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ython36\"/>
    </mc:Choice>
  </mc:AlternateContent>
  <xr:revisionPtr revIDLastSave="0" documentId="13_ncr:1_{D234B757-36CD-4702-B42C-3A3B4F7B1C1C}" xr6:coauthVersionLast="40" xr6:coauthVersionMax="40" xr10:uidLastSave="{00000000-0000-0000-0000-000000000000}"/>
  <bookViews>
    <workbookView xWindow="-24154" yWindow="-113" windowWidth="24267" windowHeight="13148" activeTab="1" xr2:uid="{00000000-000D-0000-FFFF-FFFF00000000}"/>
  </bookViews>
  <sheets>
    <sheet name="Job Pivot" sheetId="2" r:id="rId1"/>
    <sheet name="Job Data" sheetId="1" r:id="rId2"/>
  </sheets>
  <definedNames>
    <definedName name="_xlnm._FilterDatabase" localSheetId="1" hidden="1">'Job Data'!$A$1:$I$1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<sst xmlns="http://schemas.openxmlformats.org/spreadsheetml/2006/main" count="26390" uniqueCount="7133">
  <si>
    <t>Category</t>
  </si>
  <si>
    <t>Salary</t>
  </si>
  <si>
    <t>City</t>
  </si>
  <si>
    <t>State</t>
  </si>
  <si>
    <t>Jobs</t>
  </si>
  <si>
    <t>Urls1</t>
  </si>
  <si>
    <t>Urls2</t>
  </si>
  <si>
    <t>CategoryType</t>
  </si>
  <si>
    <t>Front end Developer</t>
  </si>
  <si>
    <t>Backend Developer</t>
  </si>
  <si>
    <t>Full stack Developer</t>
  </si>
  <si>
    <t>Middle Tier Developer</t>
  </si>
  <si>
    <t>Web Developer</t>
  </si>
  <si>
    <t>Desktop Developer</t>
  </si>
  <si>
    <t>Mobile Developer</t>
  </si>
  <si>
    <t>Graphics Developer</t>
  </si>
  <si>
    <t>Game Developer</t>
  </si>
  <si>
    <t>Data Scientist</t>
  </si>
  <si>
    <t>Big Data Developer</t>
  </si>
  <si>
    <t>DevOps Developer Developer</t>
  </si>
  <si>
    <t>Software Development Engineer in Test</t>
  </si>
  <si>
    <t>Embedded Developer</t>
  </si>
  <si>
    <t>High Level Developer</t>
  </si>
  <si>
    <t>Low Level Developer</t>
  </si>
  <si>
    <t>WordPress Developer</t>
  </si>
  <si>
    <t>ABAP</t>
  </si>
  <si>
    <t>Ada</t>
  </si>
  <si>
    <t>Assembly language</t>
  </si>
  <si>
    <t>Bash</t>
  </si>
  <si>
    <t>C</t>
  </si>
  <si>
    <t>C#</t>
  </si>
  <si>
    <t>C++</t>
  </si>
  <si>
    <t>COBOL</t>
  </si>
  <si>
    <t>D</t>
  </si>
  <si>
    <t>Dart</t>
  </si>
  <si>
    <t>Delphi/Object Pascal</t>
  </si>
  <si>
    <t>Erlang</t>
  </si>
  <si>
    <t>Fortran</t>
  </si>
  <si>
    <t>Go</t>
  </si>
  <si>
    <t>Groovy</t>
  </si>
  <si>
    <t>Hack</t>
  </si>
  <si>
    <t>Haskell</t>
  </si>
  <si>
    <t>Java</t>
  </si>
  <si>
    <t>JavaScript</t>
  </si>
  <si>
    <t>Julia</t>
  </si>
  <si>
    <t>Kotlin</t>
  </si>
  <si>
    <t>LabVIEW</t>
  </si>
  <si>
    <t>Ladder Logic</t>
  </si>
  <si>
    <t>Lisp</t>
  </si>
  <si>
    <t>Logo</t>
  </si>
  <si>
    <t>Lua</t>
  </si>
  <si>
    <t>MATLAB</t>
  </si>
  <si>
    <t>Objective C</t>
  </si>
  <si>
    <t>PHP</t>
  </si>
  <si>
    <t>PL/I</t>
  </si>
  <si>
    <t>PL/SQL</t>
  </si>
  <si>
    <t>Perl</t>
  </si>
  <si>
    <t>PostScript</t>
  </si>
  <si>
    <t>Prolog</t>
  </si>
  <si>
    <t>Python</t>
  </si>
  <si>
    <t>R</t>
  </si>
  <si>
    <t>RPG</t>
  </si>
  <si>
    <t>Ruby</t>
  </si>
  <si>
    <t>Rust</t>
  </si>
  <si>
    <t>SAS</t>
  </si>
  <si>
    <t>SQL</t>
  </si>
  <si>
    <t>Scala</t>
  </si>
  <si>
    <t>Scheme</t>
  </si>
  <si>
    <t>Scratch</t>
  </si>
  <si>
    <t>Standard ML</t>
  </si>
  <si>
    <t>Swift</t>
  </si>
  <si>
    <t>Tcl</t>
  </si>
  <si>
    <t>Transact-SQL</t>
  </si>
  <si>
    <t>Visual Basic</t>
  </si>
  <si>
    <t>Visual Basic .NET</t>
  </si>
  <si>
    <t>50,000</t>
  </si>
  <si>
    <t>75,000</t>
  </si>
  <si>
    <t>90,000</t>
  </si>
  <si>
    <t>100,000</t>
  </si>
  <si>
    <t>110,000</t>
  </si>
  <si>
    <t>130,000</t>
  </si>
  <si>
    <t>160,000</t>
  </si>
  <si>
    <t>NA</t>
  </si>
  <si>
    <t>Austin</t>
  </si>
  <si>
    <t>San Antonio</t>
  </si>
  <si>
    <t>Corpus Christi</t>
  </si>
  <si>
    <t>Dallas</t>
  </si>
  <si>
    <t>Houston</t>
  </si>
  <si>
    <t>Fort Worth</t>
  </si>
  <si>
    <t>TX</t>
  </si>
  <si>
    <t>https://www.indeed.com/q-Front+end+Developer-$50,000-l-Austin,-TX-jobs.html</t>
  </si>
  <si>
    <t>https://www.indeed.com/q-Front+end+Developer-$50,000-l-San+Antonio,-TX-jobs.html</t>
  </si>
  <si>
    <t>https://www.indeed.com/q-Front+end+Developer-$50,000-l-Corpus+Christi,-TX-jobs.html</t>
  </si>
  <si>
    <t>https://www.indeed.com/q-Front+end+Developer-$50,000-l-Dallas,-TX-jobs.html</t>
  </si>
  <si>
    <t>https://www.indeed.com/q-Front+end+Developer-$50,000-l-Houston,-TX-jobs.html</t>
  </si>
  <si>
    <t>https://www.indeed.com/q-Front+end+Developer-$50,000-l-Fort+Worth,-TX-jobs.html</t>
  </si>
  <si>
    <t>https://www.indeed.com/q-Front+end+Developer-$50,000-jobs.html</t>
  </si>
  <si>
    <t>https://www.indeed.com/q-Front+end+Developer-$75,000-l-Austin,-TX-jobs.html</t>
  </si>
  <si>
    <t>https://www.indeed.com/q-Front+end+Developer-$75,000-l-San+Antonio,-TX-jobs.html</t>
  </si>
  <si>
    <t>https://www.indeed.com/q-Front+end+Developer-$75,000-l-Corpus+Christi,-TX-jobs.html</t>
  </si>
  <si>
    <t>https://www.indeed.com/q-Front+end+Developer-$75,000-l-Dallas,-TX-jobs.html</t>
  </si>
  <si>
    <t>https://www.indeed.com/q-Front+end+Developer-$75,000-l-Houston,-TX-jobs.html</t>
  </si>
  <si>
    <t>https://www.indeed.com/q-Front+end+Developer-$75,000-l-Fort+Worth,-TX-jobs.html</t>
  </si>
  <si>
    <t>https://www.indeed.com/q-Front+end+Developer-$75,000-jobs.html</t>
  </si>
  <si>
    <t>https://www.indeed.com/q-Front+end+Developer-$90,000-l-Austin,-TX-jobs.html</t>
  </si>
  <si>
    <t>https://www.indeed.com/q-Front+end+Developer-$90,000-l-San+Antonio,-TX-jobs.html</t>
  </si>
  <si>
    <t>https://www.indeed.com/q-Front+end+Developer-$90,000-l-Corpus+Christi,-TX-jobs.html</t>
  </si>
  <si>
    <t>https://www.indeed.com/q-Front+end+Developer-$90,000-l-Dallas,-TX-jobs.html</t>
  </si>
  <si>
    <t>https://www.indeed.com/q-Front+end+Developer-$90,000-l-Houston,-TX-jobs.html</t>
  </si>
  <si>
    <t>https://www.indeed.com/q-Front+end+Developer-$90,000-l-Fort+Worth,-TX-jobs.html</t>
  </si>
  <si>
    <t>https://www.indeed.com/q-Front+end+Developer-$90,000-jobs.html</t>
  </si>
  <si>
    <t>https://www.indeed.com/q-Front+end+Developer-$100,000-l-Austin,-TX-jobs.html</t>
  </si>
  <si>
    <t>https://www.indeed.com/q-Front+end+Developer-$100,000-l-San+Antonio,-TX-jobs.html</t>
  </si>
  <si>
    <t>https://www.indeed.com/q-Front+end+Developer-$100,000-l-Corpus+Christi,-TX-jobs.html</t>
  </si>
  <si>
    <t>https://www.indeed.com/q-Front+end+Developer-$100,000-l-Dallas,-TX-jobs.html</t>
  </si>
  <si>
    <t>https://www.indeed.com/q-Front+end+Developer-$100,000-l-Houston,-TX-jobs.html</t>
  </si>
  <si>
    <t>https://www.indeed.com/q-Front+end+Developer-$100,000-l-Fort+Worth,-TX-jobs.html</t>
  </si>
  <si>
    <t>https://www.indeed.com/q-Front+end+Developer-$100,000-jobs.html</t>
  </si>
  <si>
    <t>https://www.indeed.com/q-Front+end+Developer-$110,000-l-Austin,-TX-jobs.html</t>
  </si>
  <si>
    <t>https://www.indeed.com/q-Front+end+Developer-$110,000-l-San+Antonio,-TX-jobs.html</t>
  </si>
  <si>
    <t>https://www.indeed.com/q-Front+end+Developer-$110,000-l-Corpus+Christi,-TX-jobs.html</t>
  </si>
  <si>
    <t>https://www.indeed.com/q-Front+end+Developer-$110,000-l-Dallas,-TX-jobs.html</t>
  </si>
  <si>
    <t>https://www.indeed.com/q-Front+end+Developer-$110,000-l-Houston,-TX-jobs.html</t>
  </si>
  <si>
    <t>https://www.indeed.com/q-Front+end+Developer-$110,000-l-Fort+Worth,-TX-jobs.html</t>
  </si>
  <si>
    <t>https://www.indeed.com/q-Front+end+Developer-$110,000-jobs.html</t>
  </si>
  <si>
    <t>https://www.indeed.com/q-Front+end+Developer-$130,000-l-Austin,-TX-jobs.html</t>
  </si>
  <si>
    <t>https://www.indeed.com/q-Front+end+Developer-$130,000-l-San+Antonio,-TX-jobs.html</t>
  </si>
  <si>
    <t>https://www.indeed.com/q-Front+end+Developer-$130,000-l-Corpus+Christi,-TX-jobs.html</t>
  </si>
  <si>
    <t>https://www.indeed.com/q-Front+end+Developer-$130,000-l-Dallas,-TX-jobs.html</t>
  </si>
  <si>
    <t>https://www.indeed.com/q-Front+end+Developer-$130,000-l-Houston,-TX-jobs.html</t>
  </si>
  <si>
    <t>https://www.indeed.com/q-Front+end+Developer-$130,000-l-Fort+Worth,-TX-jobs.html</t>
  </si>
  <si>
    <t>https://www.indeed.com/q-Front+end+Developer-$130,000-jobs.html</t>
  </si>
  <si>
    <t>https://www.indeed.com/q-Front+end+Developer-$160,000-l-Austin,-TX-jobs.html</t>
  </si>
  <si>
    <t>https://www.indeed.com/q-Front+end+Developer-$160,000-l-San+Antonio,-TX-jobs.html</t>
  </si>
  <si>
    <t>https://www.indeed.com/q-Front+end+Developer-$160,000-l-Corpus+Christi,-TX-jobs.html</t>
  </si>
  <si>
    <t>https://www.indeed.com/q-Front+end+Developer-$160,000-l-Dallas,-TX-jobs.html</t>
  </si>
  <si>
    <t>https://www.indeed.com/q-Front+end+Developer-$160,000-l-Houston,-TX-jobs.html</t>
  </si>
  <si>
    <t>https://www.indeed.com/q-Front+end+Developer-$160,000-l-Fort+Worth,-TX-jobs.html</t>
  </si>
  <si>
    <t>https://www.indeed.com/q-Front+end+Developer-$160,000-jobs.html</t>
  </si>
  <si>
    <t>https://www.indeed.com/jobs?q=Front+end+Developer&amp;l=Austin%2C+TX</t>
  </si>
  <si>
    <t>https://www.indeed.com/jobs?q=Front+end+Developer&amp;l=San+Antonio%2C+TX</t>
  </si>
  <si>
    <t>https://www.indeed.com/jobs?q=Front+end+Developer&amp;l=Corpus+Christi%2C+TX</t>
  </si>
  <si>
    <t>https://www.indeed.com/jobs?q=Front+end+Developer&amp;l=Dallas%2C+TX</t>
  </si>
  <si>
    <t>https://www.indeed.com/jobs?q=Front+end+Developer&amp;l=Houston%2C+TX</t>
  </si>
  <si>
    <t>https://www.indeed.com/jobs?q=Front+end+Developer&amp;l=Fort+Worth%2C+TX</t>
  </si>
  <si>
    <t>https://www.indeed.com/jobs?q=Front+end+Developer&amp;l=</t>
  </si>
  <si>
    <t>https://www.indeed.com/q-Backend+Developer-$50,000-l-Austin,-TX-jobs.html</t>
  </si>
  <si>
    <t>https://www.indeed.com/q-Backend+Developer-$50,000-l-San+Antonio,-TX-jobs.html</t>
  </si>
  <si>
    <t>https://www.indeed.com/q-Backend+Developer-$50,000-l-Corpus+Christi,-TX-jobs.html</t>
  </si>
  <si>
    <t>https://www.indeed.com/q-Backend+Developer-$50,000-l-Dallas,-TX-jobs.html</t>
  </si>
  <si>
    <t>https://www.indeed.com/q-Backend+Developer-$50,000-l-Houston,-TX-jobs.html</t>
  </si>
  <si>
    <t>https://www.indeed.com/q-Backend+Developer-$50,000-l-Fort+Worth,-TX-jobs.html</t>
  </si>
  <si>
    <t>https://www.indeed.com/q-Backend+Developer-$50,000-jobs.html</t>
  </si>
  <si>
    <t>https://www.indeed.com/q-Backend+Developer-$75,000-l-Austin,-TX-jobs.html</t>
  </si>
  <si>
    <t>https://www.indeed.com/q-Backend+Developer-$75,000-l-San+Antonio,-TX-jobs.html</t>
  </si>
  <si>
    <t>https://www.indeed.com/q-Backend+Developer-$75,000-l-Corpus+Christi,-TX-jobs.html</t>
  </si>
  <si>
    <t>https://www.indeed.com/q-Backend+Developer-$75,000-l-Dallas,-TX-jobs.html</t>
  </si>
  <si>
    <t>https://www.indeed.com/q-Backend+Developer-$75,000-l-Houston,-TX-jobs.html</t>
  </si>
  <si>
    <t>https://www.indeed.com/q-Backend+Developer-$75,000-l-Fort+Worth,-TX-jobs.html</t>
  </si>
  <si>
    <t>https://www.indeed.com/q-Backend+Developer-$75,000-jobs.html</t>
  </si>
  <si>
    <t>https://www.indeed.com/q-Backend+Developer-$90,000-l-Austin,-TX-jobs.html</t>
  </si>
  <si>
    <t>https://www.indeed.com/q-Backend+Developer-$90,000-l-San+Antonio,-TX-jobs.html</t>
  </si>
  <si>
    <t>https://www.indeed.com/q-Backend+Developer-$90,000-l-Corpus+Christi,-TX-jobs.html</t>
  </si>
  <si>
    <t>https://www.indeed.com/q-Backend+Developer-$90,000-l-Dallas,-TX-jobs.html</t>
  </si>
  <si>
    <t>https://www.indeed.com/q-Backend+Developer-$90,000-l-Houston,-TX-jobs.html</t>
  </si>
  <si>
    <t>https://www.indeed.com/q-Backend+Developer-$90,000-l-Fort+Worth,-TX-jobs.html</t>
  </si>
  <si>
    <t>https://www.indeed.com/q-Backend+Developer-$90,000-jobs.html</t>
  </si>
  <si>
    <t>https://www.indeed.com/q-Backend+Developer-$100,000-l-Austin,-TX-jobs.html</t>
  </si>
  <si>
    <t>https://www.indeed.com/q-Backend+Developer-$100,000-l-San+Antonio,-TX-jobs.html</t>
  </si>
  <si>
    <t>https://www.indeed.com/q-Backend+Developer-$100,000-l-Corpus+Christi,-TX-jobs.html</t>
  </si>
  <si>
    <t>https://www.indeed.com/q-Backend+Developer-$100,000-l-Dallas,-TX-jobs.html</t>
  </si>
  <si>
    <t>https://www.indeed.com/q-Backend+Developer-$100,000-l-Houston,-TX-jobs.html</t>
  </si>
  <si>
    <t>https://www.indeed.com/q-Backend+Developer-$100,000-l-Fort+Worth,-TX-jobs.html</t>
  </si>
  <si>
    <t>https://www.indeed.com/q-Backend+Developer-$100,000-jobs.html</t>
  </si>
  <si>
    <t>https://www.indeed.com/q-Backend+Developer-$110,000-l-Austin,-TX-jobs.html</t>
  </si>
  <si>
    <t>https://www.indeed.com/q-Backend+Developer-$110,000-l-San+Antonio,-TX-jobs.html</t>
  </si>
  <si>
    <t>https://www.indeed.com/q-Backend+Developer-$110,000-l-Corpus+Christi,-TX-jobs.html</t>
  </si>
  <si>
    <t>https://www.indeed.com/q-Backend+Developer-$110,000-l-Dallas,-TX-jobs.html</t>
  </si>
  <si>
    <t>https://www.indeed.com/q-Backend+Developer-$110,000-l-Houston,-TX-jobs.html</t>
  </si>
  <si>
    <t>https://www.indeed.com/q-Backend+Developer-$110,000-l-Fort+Worth,-TX-jobs.html</t>
  </si>
  <si>
    <t>https://www.indeed.com/q-Backend+Developer-$110,000-jobs.html</t>
  </si>
  <si>
    <t>https://www.indeed.com/q-Backend+Developer-$130,000-l-Austin,-TX-jobs.html</t>
  </si>
  <si>
    <t>https://www.indeed.com/q-Backend+Developer-$130,000-l-San+Antonio,-TX-jobs.html</t>
  </si>
  <si>
    <t>https://www.indeed.com/q-Backend+Developer-$130,000-l-Corpus+Christi,-TX-jobs.html</t>
  </si>
  <si>
    <t>https://www.indeed.com/q-Backend+Developer-$130,000-l-Dallas,-TX-jobs.html</t>
  </si>
  <si>
    <t>https://www.indeed.com/q-Backend+Developer-$130,000-l-Houston,-TX-jobs.html</t>
  </si>
  <si>
    <t>https://www.indeed.com/q-Backend+Developer-$130,000-l-Fort+Worth,-TX-jobs.html</t>
  </si>
  <si>
    <t>https://www.indeed.com/q-Backend+Developer-$130,000-jobs.html</t>
  </si>
  <si>
    <t>https://www.indeed.com/q-Backend+Developer-$160,000-l-Austin,-TX-jobs.html</t>
  </si>
  <si>
    <t>https://www.indeed.com/q-Backend+Developer-$160,000-l-San+Antonio,-TX-jobs.html</t>
  </si>
  <si>
    <t>https://www.indeed.com/q-Backend+Developer-$160,000-l-Corpus+Christi,-TX-jobs.html</t>
  </si>
  <si>
    <t>https://www.indeed.com/q-Backend+Developer-$160,000-l-Dallas,-TX-jobs.html</t>
  </si>
  <si>
    <t>https://www.indeed.com/q-Backend+Developer-$160,000-l-Houston,-TX-jobs.html</t>
  </si>
  <si>
    <t>https://www.indeed.com/q-Backend+Developer-$160,000-l-Fort+Worth,-TX-jobs.html</t>
  </si>
  <si>
    <t>https://www.indeed.com/q-Backend+Developer-$160,000-jobs.html</t>
  </si>
  <si>
    <t>https://www.indeed.com/jobs?q=Backend+Developer&amp;l=Austin%2C+TX</t>
  </si>
  <si>
    <t>https://www.indeed.com/jobs?q=Backend+Developer&amp;l=San+Antonio%2C+TX</t>
  </si>
  <si>
    <t>https://www.indeed.com/jobs?q=Backend+Developer&amp;l=Corpus+Christi%2C+TX</t>
  </si>
  <si>
    <t>https://www.indeed.com/jobs?q=Backend+Developer&amp;l=Dallas%2C+TX</t>
  </si>
  <si>
    <t>https://www.indeed.com/jobs?q=Backend+Developer&amp;l=Houston%2C+TX</t>
  </si>
  <si>
    <t>https://www.indeed.com/jobs?q=Backend+Developer&amp;l=Fort+Worth%2C+TX</t>
  </si>
  <si>
    <t>https://www.indeed.com/jobs?q=Backend+Developer&amp;l=</t>
  </si>
  <si>
    <t>https://www.indeed.com/q-Full+stack+Developer-$50,000-l-Austin,-TX-jobs.html</t>
  </si>
  <si>
    <t>https://www.indeed.com/q-Full+stack+Developer-$50,000-l-San+Antonio,-TX-jobs.html</t>
  </si>
  <si>
    <t>https://www.indeed.com/q-Full+stack+Developer-$50,000-l-Corpus+Christi,-TX-jobs.html</t>
  </si>
  <si>
    <t>https://www.indeed.com/q-Full+stack+Developer-$50,000-l-Dallas,-TX-jobs.html</t>
  </si>
  <si>
    <t>https://www.indeed.com/q-Full+stack+Developer-$50,000-l-Houston,-TX-jobs.html</t>
  </si>
  <si>
    <t>https://www.indeed.com/q-Full+stack+Developer-$50,000-l-Fort+Worth,-TX-jobs.html</t>
  </si>
  <si>
    <t>https://www.indeed.com/q-Full+stack+Developer-$50,000-jobs.html</t>
  </si>
  <si>
    <t>https://www.indeed.com/q-Full+stack+Developer-$75,000-l-Austin,-TX-jobs.html</t>
  </si>
  <si>
    <t>https://www.indeed.com/q-Full+stack+Developer-$75,000-l-San+Antonio,-TX-jobs.html</t>
  </si>
  <si>
    <t>https://www.indeed.com/q-Full+stack+Developer-$75,000-l-Corpus+Christi,-TX-jobs.html</t>
  </si>
  <si>
    <t>https://www.indeed.com/q-Full+stack+Developer-$75,000-l-Dallas,-TX-jobs.html</t>
  </si>
  <si>
    <t>https://www.indeed.com/q-Full+stack+Developer-$75,000-l-Houston,-TX-jobs.html</t>
  </si>
  <si>
    <t>https://www.indeed.com/q-Full+stack+Developer-$75,000-l-Fort+Worth,-TX-jobs.html</t>
  </si>
  <si>
    <t>https://www.indeed.com/q-Full+stack+Developer-$75,000-jobs.html</t>
  </si>
  <si>
    <t>https://www.indeed.com/q-Full+stack+Developer-$90,000-l-Austin,-TX-jobs.html</t>
  </si>
  <si>
    <t>https://www.indeed.com/q-Full+stack+Developer-$90,000-l-San+Antonio,-TX-jobs.html</t>
  </si>
  <si>
    <t>https://www.indeed.com/q-Full+stack+Developer-$90,000-l-Corpus+Christi,-TX-jobs.html</t>
  </si>
  <si>
    <t>https://www.indeed.com/q-Full+stack+Developer-$90,000-l-Dallas,-TX-jobs.html</t>
  </si>
  <si>
    <t>https://www.indeed.com/q-Full+stack+Developer-$90,000-l-Houston,-TX-jobs.html</t>
  </si>
  <si>
    <t>https://www.indeed.com/q-Full+stack+Developer-$90,000-l-Fort+Worth,-TX-jobs.html</t>
  </si>
  <si>
    <t>https://www.indeed.com/q-Full+stack+Developer-$90,000-jobs.html</t>
  </si>
  <si>
    <t>https://www.indeed.com/q-Full+stack+Developer-$100,000-l-Austin,-TX-jobs.html</t>
  </si>
  <si>
    <t>https://www.indeed.com/q-Full+stack+Developer-$100,000-l-San+Antonio,-TX-jobs.html</t>
  </si>
  <si>
    <t>https://www.indeed.com/q-Full+stack+Developer-$100,000-l-Corpus+Christi,-TX-jobs.html</t>
  </si>
  <si>
    <t>https://www.indeed.com/q-Full+stack+Developer-$100,000-l-Dallas,-TX-jobs.html</t>
  </si>
  <si>
    <t>https://www.indeed.com/q-Full+stack+Developer-$100,000-l-Houston,-TX-jobs.html</t>
  </si>
  <si>
    <t>https://www.indeed.com/q-Full+stack+Developer-$100,000-l-Fort+Worth,-TX-jobs.html</t>
  </si>
  <si>
    <t>https://www.indeed.com/q-Full+stack+Developer-$100,000-jobs.html</t>
  </si>
  <si>
    <t>https://www.indeed.com/q-Full+stack+Developer-$110,000-l-Austin,-TX-jobs.html</t>
  </si>
  <si>
    <t>https://www.indeed.com/q-Full+stack+Developer-$110,000-l-San+Antonio,-TX-jobs.html</t>
  </si>
  <si>
    <t>https://www.indeed.com/q-Full+stack+Developer-$110,000-l-Corpus+Christi,-TX-jobs.html</t>
  </si>
  <si>
    <t>https://www.indeed.com/q-Full+stack+Developer-$110,000-l-Dallas,-TX-jobs.html</t>
  </si>
  <si>
    <t>https://www.indeed.com/q-Full+stack+Developer-$110,000-l-Houston,-TX-jobs.html</t>
  </si>
  <si>
    <t>https://www.indeed.com/q-Full+stack+Developer-$110,000-l-Fort+Worth,-TX-jobs.html</t>
  </si>
  <si>
    <t>https://www.indeed.com/q-Full+stack+Developer-$110,000-jobs.html</t>
  </si>
  <si>
    <t>https://www.indeed.com/q-Full+stack+Developer-$130,000-l-Austin,-TX-jobs.html</t>
  </si>
  <si>
    <t>https://www.indeed.com/q-Full+stack+Developer-$130,000-l-San+Antonio,-TX-jobs.html</t>
  </si>
  <si>
    <t>https://www.indeed.com/q-Full+stack+Developer-$130,000-l-Corpus+Christi,-TX-jobs.html</t>
  </si>
  <si>
    <t>https://www.indeed.com/q-Full+stack+Developer-$130,000-l-Dallas,-TX-jobs.html</t>
  </si>
  <si>
    <t>https://www.indeed.com/q-Full+stack+Developer-$130,000-l-Houston,-TX-jobs.html</t>
  </si>
  <si>
    <t>https://www.indeed.com/q-Full+stack+Developer-$130,000-l-Fort+Worth,-TX-jobs.html</t>
  </si>
  <si>
    <t>https://www.indeed.com/q-Full+stack+Developer-$130,000-jobs.html</t>
  </si>
  <si>
    <t>https://www.indeed.com/q-Full+stack+Developer-$160,000-l-Austin,-TX-jobs.html</t>
  </si>
  <si>
    <t>https://www.indeed.com/q-Full+stack+Developer-$160,000-l-San+Antonio,-TX-jobs.html</t>
  </si>
  <si>
    <t>https://www.indeed.com/q-Full+stack+Developer-$160,000-l-Corpus+Christi,-TX-jobs.html</t>
  </si>
  <si>
    <t>https://www.indeed.com/q-Full+stack+Developer-$160,000-l-Dallas,-TX-jobs.html</t>
  </si>
  <si>
    <t>https://www.indeed.com/q-Full+stack+Developer-$160,000-l-Houston,-TX-jobs.html</t>
  </si>
  <si>
    <t>https://www.indeed.com/q-Full+stack+Developer-$160,000-l-Fort+Worth,-TX-jobs.html</t>
  </si>
  <si>
    <t>https://www.indeed.com/q-Full+stack+Developer-$160,000-jobs.html</t>
  </si>
  <si>
    <t>https://www.indeed.com/jobs?q=Full+stack+Developer&amp;l=Austin%2C+TX</t>
  </si>
  <si>
    <t>https://www.indeed.com/jobs?q=Full+stack+Developer&amp;l=San+Antonio%2C+TX</t>
  </si>
  <si>
    <t>https://www.indeed.com/jobs?q=Full+stack+Developer&amp;l=Corpus+Christi%2C+TX</t>
  </si>
  <si>
    <t>https://www.indeed.com/jobs?q=Full+stack+Developer&amp;l=Dallas%2C+TX</t>
  </si>
  <si>
    <t>https://www.indeed.com/jobs?q=Full+stack+Developer&amp;l=Houston%2C+TX</t>
  </si>
  <si>
    <t>https://www.indeed.com/jobs?q=Full+stack+Developer&amp;l=Fort+Worth%2C+TX</t>
  </si>
  <si>
    <t>https://www.indeed.com/jobs?q=Full+stack+Developer&amp;l=</t>
  </si>
  <si>
    <t>https://www.indeed.com/q-Middle+Tier+Developer-$50,000-l-Austin,-TX-jobs.html</t>
  </si>
  <si>
    <t>https://www.indeed.com/q-Middle+Tier+Developer-$50,000-l-San+Antonio,-TX-jobs.html</t>
  </si>
  <si>
    <t>https://www.indeed.com/q-Middle+Tier+Developer-$50,000-l-Corpus+Christi,-TX-jobs.html</t>
  </si>
  <si>
    <t>https://www.indeed.com/q-Middle+Tier+Developer-$50,000-l-Dallas,-TX-jobs.html</t>
  </si>
  <si>
    <t>https://www.indeed.com/q-Middle+Tier+Developer-$50,000-l-Houston,-TX-jobs.html</t>
  </si>
  <si>
    <t>https://www.indeed.com/q-Middle+Tier+Developer-$50,000-l-Fort+Worth,-TX-jobs.html</t>
  </si>
  <si>
    <t>https://www.indeed.com/q-Middle+Tier+Developer-$50,000-jobs.html</t>
  </si>
  <si>
    <t>https://www.indeed.com/q-Middle+Tier+Developer-$75,000-l-Austin,-TX-jobs.html</t>
  </si>
  <si>
    <t>https://www.indeed.com/q-Middle+Tier+Developer-$75,000-l-San+Antonio,-TX-jobs.html</t>
  </si>
  <si>
    <t>https://www.indeed.com/q-Middle+Tier+Developer-$75,000-l-Corpus+Christi,-TX-jobs.html</t>
  </si>
  <si>
    <t>https://www.indeed.com/q-Middle+Tier+Developer-$75,000-l-Dallas,-TX-jobs.html</t>
  </si>
  <si>
    <t>https://www.indeed.com/q-Middle+Tier+Developer-$75,000-l-Houston,-TX-jobs.html</t>
  </si>
  <si>
    <t>https://www.indeed.com/q-Middle+Tier+Developer-$75,000-l-Fort+Worth,-TX-jobs.html</t>
  </si>
  <si>
    <t>https://www.indeed.com/q-Middle+Tier+Developer-$75,000-jobs.html</t>
  </si>
  <si>
    <t>https://www.indeed.com/q-Middle+Tier+Developer-$90,000-l-Austin,-TX-jobs.html</t>
  </si>
  <si>
    <t>https://www.indeed.com/q-Middle+Tier+Developer-$90,000-l-San+Antonio,-TX-jobs.html</t>
  </si>
  <si>
    <t>https://www.indeed.com/q-Middle+Tier+Developer-$90,000-l-Corpus+Christi,-TX-jobs.html</t>
  </si>
  <si>
    <t>https://www.indeed.com/q-Middle+Tier+Developer-$90,000-l-Dallas,-TX-jobs.html</t>
  </si>
  <si>
    <t>https://www.indeed.com/q-Middle+Tier+Developer-$90,000-l-Houston,-TX-jobs.html</t>
  </si>
  <si>
    <t>https://www.indeed.com/q-Middle+Tier+Developer-$90,000-l-Fort+Worth,-TX-jobs.html</t>
  </si>
  <si>
    <t>https://www.indeed.com/q-Middle+Tier+Developer-$90,000-jobs.html</t>
  </si>
  <si>
    <t>https://www.indeed.com/q-Middle+Tier+Developer-$100,000-l-Austin,-TX-jobs.html</t>
  </si>
  <si>
    <t>https://www.indeed.com/q-Middle+Tier+Developer-$100,000-l-San+Antonio,-TX-jobs.html</t>
  </si>
  <si>
    <t>https://www.indeed.com/q-Middle+Tier+Developer-$100,000-l-Corpus+Christi,-TX-jobs.html</t>
  </si>
  <si>
    <t>https://www.indeed.com/q-Middle+Tier+Developer-$100,000-l-Dallas,-TX-jobs.html</t>
  </si>
  <si>
    <t>https://www.indeed.com/q-Middle+Tier+Developer-$100,000-l-Houston,-TX-jobs.html</t>
  </si>
  <si>
    <t>https://www.indeed.com/q-Middle+Tier+Developer-$100,000-l-Fort+Worth,-TX-jobs.html</t>
  </si>
  <si>
    <t>https://www.indeed.com/q-Middle+Tier+Developer-$100,000-jobs.html</t>
  </si>
  <si>
    <t>https://www.indeed.com/q-Middle+Tier+Developer-$110,000-l-Austin,-TX-jobs.html</t>
  </si>
  <si>
    <t>https://www.indeed.com/q-Middle+Tier+Developer-$110,000-l-San+Antonio,-TX-jobs.html</t>
  </si>
  <si>
    <t>https://www.indeed.com/q-Middle+Tier+Developer-$110,000-l-Corpus+Christi,-TX-jobs.html</t>
  </si>
  <si>
    <t>https://www.indeed.com/q-Middle+Tier+Developer-$110,000-l-Dallas,-TX-jobs.html</t>
  </si>
  <si>
    <t>https://www.indeed.com/q-Middle+Tier+Developer-$110,000-l-Houston,-TX-jobs.html</t>
  </si>
  <si>
    <t>https://www.indeed.com/q-Middle+Tier+Developer-$110,000-l-Fort+Worth,-TX-jobs.html</t>
  </si>
  <si>
    <t>https://www.indeed.com/q-Middle+Tier+Developer-$110,000-jobs.html</t>
  </si>
  <si>
    <t>https://www.indeed.com/q-Middle+Tier+Developer-$130,000-l-Austin,-TX-jobs.html</t>
  </si>
  <si>
    <t>https://www.indeed.com/q-Middle+Tier+Developer-$130,000-l-San+Antonio,-TX-jobs.html</t>
  </si>
  <si>
    <t>https://www.indeed.com/q-Middle+Tier+Developer-$130,000-l-Corpus+Christi,-TX-jobs.html</t>
  </si>
  <si>
    <t>https://www.indeed.com/q-Middle+Tier+Developer-$130,000-l-Dallas,-TX-jobs.html</t>
  </si>
  <si>
    <t>https://www.indeed.com/q-Middle+Tier+Developer-$130,000-l-Houston,-TX-jobs.html</t>
  </si>
  <si>
    <t>https://www.indeed.com/q-Middle+Tier+Developer-$130,000-l-Fort+Worth,-TX-jobs.html</t>
  </si>
  <si>
    <t>https://www.indeed.com/q-Middle+Tier+Developer-$130,000-jobs.html</t>
  </si>
  <si>
    <t>https://www.indeed.com/q-Middle+Tier+Developer-$160,000-l-Austin,-TX-jobs.html</t>
  </si>
  <si>
    <t>https://www.indeed.com/q-Middle+Tier+Developer-$160,000-l-San+Antonio,-TX-jobs.html</t>
  </si>
  <si>
    <t>https://www.indeed.com/q-Middle+Tier+Developer-$160,000-l-Corpus+Christi,-TX-jobs.html</t>
  </si>
  <si>
    <t>https://www.indeed.com/q-Middle+Tier+Developer-$160,000-l-Dallas,-TX-jobs.html</t>
  </si>
  <si>
    <t>https://www.indeed.com/q-Middle+Tier+Developer-$160,000-l-Houston,-TX-jobs.html</t>
  </si>
  <si>
    <t>https://www.indeed.com/q-Middle+Tier+Developer-$160,000-l-Fort+Worth,-TX-jobs.html</t>
  </si>
  <si>
    <t>https://www.indeed.com/q-Middle+Tier+Developer-$160,000-jobs.html</t>
  </si>
  <si>
    <t>https://www.indeed.com/jobs?q=Middle+Tier+Developer&amp;l=Austin%2C+TX</t>
  </si>
  <si>
    <t>https://www.indeed.com/jobs?q=Middle+Tier+Developer&amp;l=San+Antonio%2C+TX</t>
  </si>
  <si>
    <t>https://www.indeed.com/jobs?q=Middle+Tier+Developer&amp;l=Corpus+Christi%2C+TX</t>
  </si>
  <si>
    <t>https://www.indeed.com/jobs?q=Middle+Tier+Developer&amp;l=Dallas%2C+TX</t>
  </si>
  <si>
    <t>https://www.indeed.com/jobs?q=Middle+Tier+Developer&amp;l=Houston%2C+TX</t>
  </si>
  <si>
    <t>https://www.indeed.com/jobs?q=Middle+Tier+Developer&amp;l=Fort+Worth%2C+TX</t>
  </si>
  <si>
    <t>https://www.indeed.com/jobs?q=Middle+Tier+Developer&amp;l=</t>
  </si>
  <si>
    <t>https://www.indeed.com/q-Web+Developer-$50,000-l-Austin,-TX-jobs.html</t>
  </si>
  <si>
    <t>https://www.indeed.com/q-Web+Developer-$50,000-l-San+Antonio,-TX-jobs.html</t>
  </si>
  <si>
    <t>https://www.indeed.com/q-Web+Developer-$50,000-l-Corpus+Christi,-TX-jobs.html</t>
  </si>
  <si>
    <t>https://www.indeed.com/q-Web+Developer-$50,000-l-Dallas,-TX-jobs.html</t>
  </si>
  <si>
    <t>https://www.indeed.com/q-Web+Developer-$50,000-l-Houston,-TX-jobs.html</t>
  </si>
  <si>
    <t>https://www.indeed.com/q-Web+Developer-$50,000-l-Fort+Worth,-TX-jobs.html</t>
  </si>
  <si>
    <t>https://www.indeed.com/q-Web+Developer-$50,000-jobs.html</t>
  </si>
  <si>
    <t>https://www.indeed.com/q-Web+Developer-$75,000-l-Austin,-TX-jobs.html</t>
  </si>
  <si>
    <t>https://www.indeed.com/q-Web+Developer-$75,000-l-San+Antonio,-TX-jobs.html</t>
  </si>
  <si>
    <t>https://www.indeed.com/q-Web+Developer-$75,000-l-Corpus+Christi,-TX-jobs.html</t>
  </si>
  <si>
    <t>https://www.indeed.com/q-Web+Developer-$75,000-l-Dallas,-TX-jobs.html</t>
  </si>
  <si>
    <t>https://www.indeed.com/q-Web+Developer-$75,000-l-Houston,-TX-jobs.html</t>
  </si>
  <si>
    <t>https://www.indeed.com/q-Web+Developer-$75,000-l-Fort+Worth,-TX-jobs.html</t>
  </si>
  <si>
    <t>https://www.indeed.com/q-Web+Developer-$75,000-jobs.html</t>
  </si>
  <si>
    <t>https://www.indeed.com/q-Web+Developer-$90,000-l-Austin,-TX-jobs.html</t>
  </si>
  <si>
    <t>https://www.indeed.com/q-Web+Developer-$90,000-l-San+Antonio,-TX-jobs.html</t>
  </si>
  <si>
    <t>https://www.indeed.com/q-Web+Developer-$90,000-l-Corpus+Christi,-TX-jobs.html</t>
  </si>
  <si>
    <t>https://www.indeed.com/q-Web+Developer-$90,000-l-Dallas,-TX-jobs.html</t>
  </si>
  <si>
    <t>https://www.indeed.com/q-Web+Developer-$90,000-l-Houston,-TX-jobs.html</t>
  </si>
  <si>
    <t>https://www.indeed.com/q-Web+Developer-$90,000-l-Fort+Worth,-TX-jobs.html</t>
  </si>
  <si>
    <t>https://www.indeed.com/q-Web+Developer-$90,000-jobs.html</t>
  </si>
  <si>
    <t>https://www.indeed.com/q-Web+Developer-$100,000-l-Austin,-TX-jobs.html</t>
  </si>
  <si>
    <t>https://www.indeed.com/q-Web+Developer-$100,000-l-San+Antonio,-TX-jobs.html</t>
  </si>
  <si>
    <t>https://www.indeed.com/q-Web+Developer-$100,000-l-Corpus+Christi,-TX-jobs.html</t>
  </si>
  <si>
    <t>https://www.indeed.com/q-Web+Developer-$100,000-l-Dallas,-TX-jobs.html</t>
  </si>
  <si>
    <t>https://www.indeed.com/q-Web+Developer-$100,000-l-Houston,-TX-jobs.html</t>
  </si>
  <si>
    <t>https://www.indeed.com/q-Web+Developer-$100,000-l-Fort+Worth,-TX-jobs.html</t>
  </si>
  <si>
    <t>https://www.indeed.com/q-Web+Developer-$100,000-jobs.html</t>
  </si>
  <si>
    <t>https://www.indeed.com/q-Web+Developer-$110,000-l-Austin,-TX-jobs.html</t>
  </si>
  <si>
    <t>https://www.indeed.com/q-Web+Developer-$110,000-l-San+Antonio,-TX-jobs.html</t>
  </si>
  <si>
    <t>https://www.indeed.com/q-Web+Developer-$110,000-l-Corpus+Christi,-TX-jobs.html</t>
  </si>
  <si>
    <t>https://www.indeed.com/q-Web+Developer-$110,000-l-Dallas,-TX-jobs.html</t>
  </si>
  <si>
    <t>https://www.indeed.com/q-Web+Developer-$110,000-l-Houston,-TX-jobs.html</t>
  </si>
  <si>
    <t>https://www.indeed.com/q-Web+Developer-$110,000-l-Fort+Worth,-TX-jobs.html</t>
  </si>
  <si>
    <t>https://www.indeed.com/q-Web+Developer-$110,000-jobs.html</t>
  </si>
  <si>
    <t>https://www.indeed.com/q-Web+Developer-$130,000-l-Austin,-TX-jobs.html</t>
  </si>
  <si>
    <t>https://www.indeed.com/q-Web+Developer-$130,000-l-San+Antonio,-TX-jobs.html</t>
  </si>
  <si>
    <t>https://www.indeed.com/q-Web+Developer-$130,000-l-Corpus+Christi,-TX-jobs.html</t>
  </si>
  <si>
    <t>https://www.indeed.com/q-Web+Developer-$130,000-l-Dallas,-TX-jobs.html</t>
  </si>
  <si>
    <t>https://www.indeed.com/q-Web+Developer-$130,000-l-Houston,-TX-jobs.html</t>
  </si>
  <si>
    <t>https://www.indeed.com/q-Web+Developer-$130,000-l-Fort+Worth,-TX-jobs.html</t>
  </si>
  <si>
    <t>https://www.indeed.com/q-Web+Developer-$130,000-jobs.html</t>
  </si>
  <si>
    <t>https://www.indeed.com/q-Web+Developer-$160,000-l-Austin,-TX-jobs.html</t>
  </si>
  <si>
    <t>https://www.indeed.com/q-Web+Developer-$160,000-l-San+Antonio,-TX-jobs.html</t>
  </si>
  <si>
    <t>https://www.indeed.com/q-Web+Developer-$160,000-l-Corpus+Christi,-TX-jobs.html</t>
  </si>
  <si>
    <t>https://www.indeed.com/q-Web+Developer-$160,000-l-Dallas,-TX-jobs.html</t>
  </si>
  <si>
    <t>https://www.indeed.com/q-Web+Developer-$160,000-l-Houston,-TX-jobs.html</t>
  </si>
  <si>
    <t>https://www.indeed.com/q-Web+Developer-$160,000-l-Fort+Worth,-TX-jobs.html</t>
  </si>
  <si>
    <t>https://www.indeed.com/q-Web+Developer-$160,000-jobs.html</t>
  </si>
  <si>
    <t>https://www.indeed.com/jobs?q=Web+Developer&amp;l=Austin%2C+TX</t>
  </si>
  <si>
    <t>https://www.indeed.com/jobs?q=Web+Developer&amp;l=San+Antonio%2C+TX</t>
  </si>
  <si>
    <t>https://www.indeed.com/jobs?q=Web+Developer&amp;l=Corpus+Christi%2C+TX</t>
  </si>
  <si>
    <t>https://www.indeed.com/jobs?q=Web+Developer&amp;l=Dallas%2C+TX</t>
  </si>
  <si>
    <t>https://www.indeed.com/jobs?q=Web+Developer&amp;l=Houston%2C+TX</t>
  </si>
  <si>
    <t>https://www.indeed.com/jobs?q=Web+Developer&amp;l=Fort+Worth%2C+TX</t>
  </si>
  <si>
    <t>https://www.indeed.com/jobs?q=Web+Developer&amp;l=</t>
  </si>
  <si>
    <t>https://www.indeed.com/q-Desktop+Developer-$50,000-l-Austin,-TX-jobs.html</t>
  </si>
  <si>
    <t>https://www.indeed.com/q-Desktop+Developer-$50,000-l-San+Antonio,-TX-jobs.html</t>
  </si>
  <si>
    <t>https://www.indeed.com/q-Desktop+Developer-$50,000-l-Corpus+Christi,-TX-jobs.html</t>
  </si>
  <si>
    <t>https://www.indeed.com/q-Desktop+Developer-$50,000-l-Dallas,-TX-jobs.html</t>
  </si>
  <si>
    <t>https://www.indeed.com/q-Desktop+Developer-$50,000-l-Houston,-TX-jobs.html</t>
  </si>
  <si>
    <t>https://www.indeed.com/q-Desktop+Developer-$50,000-l-Fort+Worth,-TX-jobs.html</t>
  </si>
  <si>
    <t>https://www.indeed.com/q-Desktop+Developer-$50,000-jobs.html</t>
  </si>
  <si>
    <t>https://www.indeed.com/q-Desktop+Developer-$75,000-l-Austin,-TX-jobs.html</t>
  </si>
  <si>
    <t>https://www.indeed.com/q-Desktop+Developer-$75,000-l-San+Antonio,-TX-jobs.html</t>
  </si>
  <si>
    <t>https://www.indeed.com/q-Desktop+Developer-$75,000-l-Corpus+Christi,-TX-jobs.html</t>
  </si>
  <si>
    <t>https://www.indeed.com/q-Desktop+Developer-$75,000-l-Dallas,-TX-jobs.html</t>
  </si>
  <si>
    <t>https://www.indeed.com/q-Desktop+Developer-$75,000-l-Houston,-TX-jobs.html</t>
  </si>
  <si>
    <t>https://www.indeed.com/q-Desktop+Developer-$75,000-l-Fort+Worth,-TX-jobs.html</t>
  </si>
  <si>
    <t>https://www.indeed.com/q-Desktop+Developer-$75,000-jobs.html</t>
  </si>
  <si>
    <t>https://www.indeed.com/q-Desktop+Developer-$90,000-l-Austin,-TX-jobs.html</t>
  </si>
  <si>
    <t>https://www.indeed.com/q-Desktop+Developer-$90,000-l-San+Antonio,-TX-jobs.html</t>
  </si>
  <si>
    <t>https://www.indeed.com/q-Desktop+Developer-$90,000-l-Corpus+Christi,-TX-jobs.html</t>
  </si>
  <si>
    <t>https://www.indeed.com/q-Desktop+Developer-$90,000-l-Dallas,-TX-jobs.html</t>
  </si>
  <si>
    <t>https://www.indeed.com/q-Desktop+Developer-$90,000-l-Houston,-TX-jobs.html</t>
  </si>
  <si>
    <t>https://www.indeed.com/q-Desktop+Developer-$90,000-l-Fort+Worth,-TX-jobs.html</t>
  </si>
  <si>
    <t>https://www.indeed.com/q-Desktop+Developer-$90,000-jobs.html</t>
  </si>
  <si>
    <t>https://www.indeed.com/q-Desktop+Developer-$100,000-l-Austin,-TX-jobs.html</t>
  </si>
  <si>
    <t>https://www.indeed.com/q-Desktop+Developer-$100,000-l-San+Antonio,-TX-jobs.html</t>
  </si>
  <si>
    <t>https://www.indeed.com/q-Desktop+Developer-$100,000-l-Corpus+Christi,-TX-jobs.html</t>
  </si>
  <si>
    <t>https://www.indeed.com/q-Desktop+Developer-$100,000-l-Dallas,-TX-jobs.html</t>
  </si>
  <si>
    <t>https://www.indeed.com/q-Desktop+Developer-$100,000-l-Houston,-TX-jobs.html</t>
  </si>
  <si>
    <t>https://www.indeed.com/q-Desktop+Developer-$100,000-l-Fort+Worth,-TX-jobs.html</t>
  </si>
  <si>
    <t>https://www.indeed.com/q-Desktop+Developer-$100,000-jobs.html</t>
  </si>
  <si>
    <t>https://www.indeed.com/q-Desktop+Developer-$110,000-l-Austin,-TX-jobs.html</t>
  </si>
  <si>
    <t>https://www.indeed.com/q-Desktop+Developer-$110,000-l-San+Antonio,-TX-jobs.html</t>
  </si>
  <si>
    <t>https://www.indeed.com/q-Desktop+Developer-$110,000-l-Corpus+Christi,-TX-jobs.html</t>
  </si>
  <si>
    <t>https://www.indeed.com/q-Desktop+Developer-$110,000-l-Dallas,-TX-jobs.html</t>
  </si>
  <si>
    <t>https://www.indeed.com/q-Desktop+Developer-$110,000-l-Houston,-TX-jobs.html</t>
  </si>
  <si>
    <t>https://www.indeed.com/q-Desktop+Developer-$110,000-l-Fort+Worth,-TX-jobs.html</t>
  </si>
  <si>
    <t>https://www.indeed.com/q-Desktop+Developer-$110,000-jobs.html</t>
  </si>
  <si>
    <t>https://www.indeed.com/q-Desktop+Developer-$130,000-l-Austin,-TX-jobs.html</t>
  </si>
  <si>
    <t>https://www.indeed.com/q-Desktop+Developer-$130,000-l-San+Antonio,-TX-jobs.html</t>
  </si>
  <si>
    <t>https://www.indeed.com/q-Desktop+Developer-$130,000-l-Corpus+Christi,-TX-jobs.html</t>
  </si>
  <si>
    <t>https://www.indeed.com/q-Desktop+Developer-$130,000-l-Dallas,-TX-jobs.html</t>
  </si>
  <si>
    <t>https://www.indeed.com/q-Desktop+Developer-$130,000-l-Houston,-TX-jobs.html</t>
  </si>
  <si>
    <t>https://www.indeed.com/q-Desktop+Developer-$130,000-l-Fort+Worth,-TX-jobs.html</t>
  </si>
  <si>
    <t>https://www.indeed.com/q-Desktop+Developer-$130,000-jobs.html</t>
  </si>
  <si>
    <t>https://www.indeed.com/q-Desktop+Developer-$160,000-l-Austin,-TX-jobs.html</t>
  </si>
  <si>
    <t>https://www.indeed.com/q-Desktop+Developer-$160,000-l-San+Antonio,-TX-jobs.html</t>
  </si>
  <si>
    <t>https://www.indeed.com/q-Desktop+Developer-$160,000-l-Corpus+Christi,-TX-jobs.html</t>
  </si>
  <si>
    <t>https://www.indeed.com/q-Desktop+Developer-$160,000-l-Dallas,-TX-jobs.html</t>
  </si>
  <si>
    <t>https://www.indeed.com/q-Desktop+Developer-$160,000-l-Houston,-TX-jobs.html</t>
  </si>
  <si>
    <t>https://www.indeed.com/q-Desktop+Developer-$160,000-l-Fort+Worth,-TX-jobs.html</t>
  </si>
  <si>
    <t>https://www.indeed.com/q-Desktop+Developer-$160,000-jobs.html</t>
  </si>
  <si>
    <t>https://www.indeed.com/jobs?q=Desktop+Developer&amp;l=Austin%2C+TX</t>
  </si>
  <si>
    <t>https://www.indeed.com/jobs?q=Desktop+Developer&amp;l=San+Antonio%2C+TX</t>
  </si>
  <si>
    <t>https://www.indeed.com/jobs?q=Desktop+Developer&amp;l=Corpus+Christi%2C+TX</t>
  </si>
  <si>
    <t>https://www.indeed.com/jobs?q=Desktop+Developer&amp;l=Dallas%2C+TX</t>
  </si>
  <si>
    <t>https://www.indeed.com/jobs?q=Desktop+Developer&amp;l=Houston%2C+TX</t>
  </si>
  <si>
    <t>https://www.indeed.com/jobs?q=Desktop+Developer&amp;l=Fort+Worth%2C+TX</t>
  </si>
  <si>
    <t>https://www.indeed.com/jobs?q=Desktop+Developer&amp;l=</t>
  </si>
  <si>
    <t>https://www.indeed.com/q-Mobile+Developer-$50,000-l-Austin,-TX-jobs.html</t>
  </si>
  <si>
    <t>https://www.indeed.com/q-Mobile+Developer-$50,000-l-San+Antonio,-TX-jobs.html</t>
  </si>
  <si>
    <t>https://www.indeed.com/q-Mobile+Developer-$50,000-l-Corpus+Christi,-TX-jobs.html</t>
  </si>
  <si>
    <t>https://www.indeed.com/q-Mobile+Developer-$50,000-l-Dallas,-TX-jobs.html</t>
  </si>
  <si>
    <t>https://www.indeed.com/q-Mobile+Developer-$50,000-l-Houston,-TX-jobs.html</t>
  </si>
  <si>
    <t>https://www.indeed.com/q-Mobile+Developer-$50,000-l-Fort+Worth,-TX-jobs.html</t>
  </si>
  <si>
    <t>https://www.indeed.com/q-Mobile+Developer-$50,000-jobs.html</t>
  </si>
  <si>
    <t>https://www.indeed.com/q-Mobile+Developer-$75,000-l-Austin,-TX-jobs.html</t>
  </si>
  <si>
    <t>https://www.indeed.com/q-Mobile+Developer-$75,000-l-San+Antonio,-TX-jobs.html</t>
  </si>
  <si>
    <t>https://www.indeed.com/q-Mobile+Developer-$75,000-l-Corpus+Christi,-TX-jobs.html</t>
  </si>
  <si>
    <t>https://www.indeed.com/q-Mobile+Developer-$75,000-l-Dallas,-TX-jobs.html</t>
  </si>
  <si>
    <t>https://www.indeed.com/q-Mobile+Developer-$75,000-l-Houston,-TX-jobs.html</t>
  </si>
  <si>
    <t>https://www.indeed.com/q-Mobile+Developer-$75,000-l-Fort+Worth,-TX-jobs.html</t>
  </si>
  <si>
    <t>https://www.indeed.com/q-Mobile+Developer-$75,000-jobs.html</t>
  </si>
  <si>
    <t>https://www.indeed.com/q-Mobile+Developer-$90,000-l-Austin,-TX-jobs.html</t>
  </si>
  <si>
    <t>https://www.indeed.com/q-Mobile+Developer-$90,000-l-San+Antonio,-TX-jobs.html</t>
  </si>
  <si>
    <t>https://www.indeed.com/q-Mobile+Developer-$90,000-l-Corpus+Christi,-TX-jobs.html</t>
  </si>
  <si>
    <t>https://www.indeed.com/q-Mobile+Developer-$90,000-l-Dallas,-TX-jobs.html</t>
  </si>
  <si>
    <t>https://www.indeed.com/q-Mobile+Developer-$90,000-l-Houston,-TX-jobs.html</t>
  </si>
  <si>
    <t>https://www.indeed.com/q-Mobile+Developer-$90,000-l-Fort+Worth,-TX-jobs.html</t>
  </si>
  <si>
    <t>https://www.indeed.com/q-Mobile+Developer-$90,000-jobs.html</t>
  </si>
  <si>
    <t>https://www.indeed.com/q-Mobile+Developer-$100,000-l-Austin,-TX-jobs.html</t>
  </si>
  <si>
    <t>https://www.indeed.com/q-Mobile+Developer-$100,000-l-San+Antonio,-TX-jobs.html</t>
  </si>
  <si>
    <t>https://www.indeed.com/q-Mobile+Developer-$100,000-l-Corpus+Christi,-TX-jobs.html</t>
  </si>
  <si>
    <t>https://www.indeed.com/q-Mobile+Developer-$100,000-l-Dallas,-TX-jobs.html</t>
  </si>
  <si>
    <t>https://www.indeed.com/q-Mobile+Developer-$100,000-l-Houston,-TX-jobs.html</t>
  </si>
  <si>
    <t>https://www.indeed.com/q-Mobile+Developer-$100,000-l-Fort+Worth,-TX-jobs.html</t>
  </si>
  <si>
    <t>https://www.indeed.com/q-Mobile+Developer-$100,000-jobs.html</t>
  </si>
  <si>
    <t>https://www.indeed.com/q-Mobile+Developer-$110,000-l-Austin,-TX-jobs.html</t>
  </si>
  <si>
    <t>https://www.indeed.com/q-Mobile+Developer-$110,000-l-San+Antonio,-TX-jobs.html</t>
  </si>
  <si>
    <t>https://www.indeed.com/q-Mobile+Developer-$110,000-l-Corpus+Christi,-TX-jobs.html</t>
  </si>
  <si>
    <t>https://www.indeed.com/q-Mobile+Developer-$110,000-l-Dallas,-TX-jobs.html</t>
  </si>
  <si>
    <t>https://www.indeed.com/q-Mobile+Developer-$110,000-l-Houston,-TX-jobs.html</t>
  </si>
  <si>
    <t>https://www.indeed.com/q-Mobile+Developer-$110,000-l-Fort+Worth,-TX-jobs.html</t>
  </si>
  <si>
    <t>https://www.indeed.com/q-Mobile+Developer-$110,000-jobs.html</t>
  </si>
  <si>
    <t>https://www.indeed.com/q-Mobile+Developer-$130,000-l-Austin,-TX-jobs.html</t>
  </si>
  <si>
    <t>https://www.indeed.com/q-Mobile+Developer-$130,000-l-San+Antonio,-TX-jobs.html</t>
  </si>
  <si>
    <t>https://www.indeed.com/q-Mobile+Developer-$130,000-l-Corpus+Christi,-TX-jobs.html</t>
  </si>
  <si>
    <t>https://www.indeed.com/q-Mobile+Developer-$130,000-l-Dallas,-TX-jobs.html</t>
  </si>
  <si>
    <t>https://www.indeed.com/q-Mobile+Developer-$130,000-l-Houston,-TX-jobs.html</t>
  </si>
  <si>
    <t>https://www.indeed.com/q-Mobile+Developer-$130,000-l-Fort+Worth,-TX-jobs.html</t>
  </si>
  <si>
    <t>https://www.indeed.com/q-Mobile+Developer-$130,000-jobs.html</t>
  </si>
  <si>
    <t>https://www.indeed.com/q-Mobile+Developer-$160,000-l-Austin,-TX-jobs.html</t>
  </si>
  <si>
    <t>https://www.indeed.com/q-Mobile+Developer-$160,000-l-San+Antonio,-TX-jobs.html</t>
  </si>
  <si>
    <t>https://www.indeed.com/q-Mobile+Developer-$160,000-l-Corpus+Christi,-TX-jobs.html</t>
  </si>
  <si>
    <t>https://www.indeed.com/q-Mobile+Developer-$160,000-l-Dallas,-TX-jobs.html</t>
  </si>
  <si>
    <t>https://www.indeed.com/q-Mobile+Developer-$160,000-l-Houston,-TX-jobs.html</t>
  </si>
  <si>
    <t>https://www.indeed.com/q-Mobile+Developer-$160,000-l-Fort+Worth,-TX-jobs.html</t>
  </si>
  <si>
    <t>https://www.indeed.com/q-Mobile+Developer-$160,000-jobs.html</t>
  </si>
  <si>
    <t>https://www.indeed.com/jobs?q=Mobile+Developer&amp;l=Austin%2C+TX</t>
  </si>
  <si>
    <t>https://www.indeed.com/jobs?q=Mobile+Developer&amp;l=San+Antonio%2C+TX</t>
  </si>
  <si>
    <t>https://www.indeed.com/jobs?q=Mobile+Developer&amp;l=Corpus+Christi%2C+TX</t>
  </si>
  <si>
    <t>https://www.indeed.com/jobs?q=Mobile+Developer&amp;l=Dallas%2C+TX</t>
  </si>
  <si>
    <t>https://www.indeed.com/jobs?q=Mobile+Developer&amp;l=Houston%2C+TX</t>
  </si>
  <si>
    <t>https://www.indeed.com/jobs?q=Mobile+Developer&amp;l=Fort+Worth%2C+TX</t>
  </si>
  <si>
    <t>https://www.indeed.com/jobs?q=Mobile+Developer&amp;l=</t>
  </si>
  <si>
    <t>https://www.indeed.com/q-Graphics+Developer-$50,000-l-Austin,-TX-jobs.html</t>
  </si>
  <si>
    <t>https://www.indeed.com/q-Graphics+Developer-$50,000-l-San+Antonio,-TX-jobs.html</t>
  </si>
  <si>
    <t>https://www.indeed.com/q-Graphics+Developer-$50,000-l-Corpus+Christi,-TX-jobs.html</t>
  </si>
  <si>
    <t>https://www.indeed.com/q-Graphics+Developer-$50,000-l-Dallas,-TX-jobs.html</t>
  </si>
  <si>
    <t>https://www.indeed.com/q-Graphics+Developer-$50,000-l-Houston,-TX-jobs.html</t>
  </si>
  <si>
    <t>https://www.indeed.com/q-Graphics+Developer-$50,000-l-Fort+Worth,-TX-jobs.html</t>
  </si>
  <si>
    <t>https://www.indeed.com/q-Graphics+Developer-$50,000-jobs.html</t>
  </si>
  <si>
    <t>https://www.indeed.com/q-Graphics+Developer-$75,000-l-Austin,-TX-jobs.html</t>
  </si>
  <si>
    <t>https://www.indeed.com/q-Graphics+Developer-$75,000-l-San+Antonio,-TX-jobs.html</t>
  </si>
  <si>
    <t>https://www.indeed.com/q-Graphics+Developer-$75,000-l-Corpus+Christi,-TX-jobs.html</t>
  </si>
  <si>
    <t>https://www.indeed.com/q-Graphics+Developer-$75,000-l-Dallas,-TX-jobs.html</t>
  </si>
  <si>
    <t>https://www.indeed.com/q-Graphics+Developer-$75,000-l-Houston,-TX-jobs.html</t>
  </si>
  <si>
    <t>https://www.indeed.com/q-Graphics+Developer-$75,000-l-Fort+Worth,-TX-jobs.html</t>
  </si>
  <si>
    <t>https://www.indeed.com/q-Graphics+Developer-$75,000-jobs.html</t>
  </si>
  <si>
    <t>https://www.indeed.com/q-Graphics+Developer-$90,000-l-Austin,-TX-jobs.html</t>
  </si>
  <si>
    <t>https://www.indeed.com/q-Graphics+Developer-$90,000-l-San+Antonio,-TX-jobs.html</t>
  </si>
  <si>
    <t>https://www.indeed.com/q-Graphics+Developer-$90,000-l-Corpus+Christi,-TX-jobs.html</t>
  </si>
  <si>
    <t>https://www.indeed.com/q-Graphics+Developer-$90,000-l-Dallas,-TX-jobs.html</t>
  </si>
  <si>
    <t>https://www.indeed.com/q-Graphics+Developer-$90,000-l-Houston,-TX-jobs.html</t>
  </si>
  <si>
    <t>https://www.indeed.com/q-Graphics+Developer-$90,000-l-Fort+Worth,-TX-jobs.html</t>
  </si>
  <si>
    <t>https://www.indeed.com/q-Graphics+Developer-$90,000-jobs.html</t>
  </si>
  <si>
    <t>https://www.indeed.com/q-Graphics+Developer-$100,000-l-Austin,-TX-jobs.html</t>
  </si>
  <si>
    <t>https://www.indeed.com/q-Graphics+Developer-$100,000-l-San+Antonio,-TX-jobs.html</t>
  </si>
  <si>
    <t>https://www.indeed.com/q-Graphics+Developer-$100,000-l-Corpus+Christi,-TX-jobs.html</t>
  </si>
  <si>
    <t>https://www.indeed.com/q-Graphics+Developer-$100,000-l-Dallas,-TX-jobs.html</t>
  </si>
  <si>
    <t>https://www.indeed.com/q-Graphics+Developer-$100,000-l-Houston,-TX-jobs.html</t>
  </si>
  <si>
    <t>https://www.indeed.com/q-Graphics+Developer-$100,000-l-Fort+Worth,-TX-jobs.html</t>
  </si>
  <si>
    <t>https://www.indeed.com/q-Graphics+Developer-$100,000-jobs.html</t>
  </si>
  <si>
    <t>https://www.indeed.com/q-Graphics+Developer-$110,000-l-Austin,-TX-jobs.html</t>
  </si>
  <si>
    <t>https://www.indeed.com/q-Graphics+Developer-$110,000-l-San+Antonio,-TX-jobs.html</t>
  </si>
  <si>
    <t>https://www.indeed.com/q-Graphics+Developer-$110,000-l-Corpus+Christi,-TX-jobs.html</t>
  </si>
  <si>
    <t>https://www.indeed.com/q-Graphics+Developer-$110,000-l-Dallas,-TX-jobs.html</t>
  </si>
  <si>
    <t>https://www.indeed.com/q-Graphics+Developer-$110,000-l-Houston,-TX-jobs.html</t>
  </si>
  <si>
    <t>https://www.indeed.com/q-Graphics+Developer-$110,000-l-Fort+Worth,-TX-jobs.html</t>
  </si>
  <si>
    <t>https://www.indeed.com/q-Graphics+Developer-$110,000-jobs.html</t>
  </si>
  <si>
    <t>https://www.indeed.com/q-Graphics+Developer-$130,000-l-Austin,-TX-jobs.html</t>
  </si>
  <si>
    <t>https://www.indeed.com/q-Graphics+Developer-$130,000-l-San+Antonio,-TX-jobs.html</t>
  </si>
  <si>
    <t>https://www.indeed.com/q-Graphics+Developer-$130,000-l-Corpus+Christi,-TX-jobs.html</t>
  </si>
  <si>
    <t>https://www.indeed.com/q-Graphics+Developer-$130,000-l-Dallas,-TX-jobs.html</t>
  </si>
  <si>
    <t>https://www.indeed.com/q-Graphics+Developer-$130,000-l-Houston,-TX-jobs.html</t>
  </si>
  <si>
    <t>https://www.indeed.com/q-Graphics+Developer-$130,000-l-Fort+Worth,-TX-jobs.html</t>
  </si>
  <si>
    <t>https://www.indeed.com/q-Graphics+Developer-$130,000-jobs.html</t>
  </si>
  <si>
    <t>https://www.indeed.com/q-Graphics+Developer-$160,000-l-Austin,-TX-jobs.html</t>
  </si>
  <si>
    <t>https://www.indeed.com/q-Graphics+Developer-$160,000-l-San+Antonio,-TX-jobs.html</t>
  </si>
  <si>
    <t>https://www.indeed.com/q-Graphics+Developer-$160,000-l-Corpus+Christi,-TX-jobs.html</t>
  </si>
  <si>
    <t>https://www.indeed.com/q-Graphics+Developer-$160,000-l-Dallas,-TX-jobs.html</t>
  </si>
  <si>
    <t>https://www.indeed.com/q-Graphics+Developer-$160,000-l-Houston,-TX-jobs.html</t>
  </si>
  <si>
    <t>https://www.indeed.com/q-Graphics+Developer-$160,000-l-Fort+Worth,-TX-jobs.html</t>
  </si>
  <si>
    <t>https://www.indeed.com/q-Graphics+Developer-$160,000-jobs.html</t>
  </si>
  <si>
    <t>https://www.indeed.com/jobs?q=Graphics+Developer&amp;l=Austin%2C+TX</t>
  </si>
  <si>
    <t>https://www.indeed.com/jobs?q=Graphics+Developer&amp;l=San+Antonio%2C+TX</t>
  </si>
  <si>
    <t>https://www.indeed.com/jobs?q=Graphics+Developer&amp;l=Corpus+Christi%2C+TX</t>
  </si>
  <si>
    <t>https://www.indeed.com/jobs?q=Graphics+Developer&amp;l=Dallas%2C+TX</t>
  </si>
  <si>
    <t>https://www.indeed.com/jobs?q=Graphics+Developer&amp;l=Houston%2C+TX</t>
  </si>
  <si>
    <t>https://www.indeed.com/jobs?q=Graphics+Developer&amp;l=Fort+Worth%2C+TX</t>
  </si>
  <si>
    <t>https://www.indeed.com/jobs?q=Graphics+Developer&amp;l=</t>
  </si>
  <si>
    <t>https://www.indeed.com/q-Game+Developer-$50,000-l-Austin,-TX-jobs.html</t>
  </si>
  <si>
    <t>https://www.indeed.com/q-Game+Developer-$50,000-l-San+Antonio,-TX-jobs.html</t>
  </si>
  <si>
    <t>https://www.indeed.com/q-Game+Developer-$50,000-l-Corpus+Christi,-TX-jobs.html</t>
  </si>
  <si>
    <t>https://www.indeed.com/q-Game+Developer-$50,000-l-Dallas,-TX-jobs.html</t>
  </si>
  <si>
    <t>https://www.indeed.com/q-Game+Developer-$50,000-l-Houston,-TX-jobs.html</t>
  </si>
  <si>
    <t>https://www.indeed.com/q-Game+Developer-$50,000-l-Fort+Worth,-TX-jobs.html</t>
  </si>
  <si>
    <t>https://www.indeed.com/q-Game+Developer-$50,000-jobs.html</t>
  </si>
  <si>
    <t>https://www.indeed.com/q-Game+Developer-$75,000-l-Austin,-TX-jobs.html</t>
  </si>
  <si>
    <t>https://www.indeed.com/q-Game+Developer-$75,000-l-San+Antonio,-TX-jobs.html</t>
  </si>
  <si>
    <t>https://www.indeed.com/q-Game+Developer-$75,000-l-Corpus+Christi,-TX-jobs.html</t>
  </si>
  <si>
    <t>https://www.indeed.com/q-Game+Developer-$75,000-l-Dallas,-TX-jobs.html</t>
  </si>
  <si>
    <t>https://www.indeed.com/q-Game+Developer-$75,000-l-Houston,-TX-jobs.html</t>
  </si>
  <si>
    <t>https://www.indeed.com/q-Game+Developer-$75,000-l-Fort+Worth,-TX-jobs.html</t>
  </si>
  <si>
    <t>https://www.indeed.com/q-Game+Developer-$75,000-jobs.html</t>
  </si>
  <si>
    <t>https://www.indeed.com/q-Game+Developer-$90,000-l-Austin,-TX-jobs.html</t>
  </si>
  <si>
    <t>https://www.indeed.com/q-Game+Developer-$90,000-l-San+Antonio,-TX-jobs.html</t>
  </si>
  <si>
    <t>https://www.indeed.com/q-Game+Developer-$90,000-l-Corpus+Christi,-TX-jobs.html</t>
  </si>
  <si>
    <t>https://www.indeed.com/q-Game+Developer-$90,000-l-Dallas,-TX-jobs.html</t>
  </si>
  <si>
    <t>https://www.indeed.com/q-Game+Developer-$90,000-l-Houston,-TX-jobs.html</t>
  </si>
  <si>
    <t>https://www.indeed.com/q-Game+Developer-$90,000-l-Fort+Worth,-TX-jobs.html</t>
  </si>
  <si>
    <t>https://www.indeed.com/q-Game+Developer-$90,000-jobs.html</t>
  </si>
  <si>
    <t>https://www.indeed.com/q-Game+Developer-$100,000-l-Austin,-TX-jobs.html</t>
  </si>
  <si>
    <t>https://www.indeed.com/q-Game+Developer-$100,000-l-San+Antonio,-TX-jobs.html</t>
  </si>
  <si>
    <t>https://www.indeed.com/q-Game+Developer-$100,000-l-Corpus+Christi,-TX-jobs.html</t>
  </si>
  <si>
    <t>https://www.indeed.com/q-Game+Developer-$100,000-l-Dallas,-TX-jobs.html</t>
  </si>
  <si>
    <t>https://www.indeed.com/q-Game+Developer-$100,000-l-Houston,-TX-jobs.html</t>
  </si>
  <si>
    <t>https://www.indeed.com/q-Game+Developer-$100,000-l-Fort+Worth,-TX-jobs.html</t>
  </si>
  <si>
    <t>https://www.indeed.com/q-Game+Developer-$100,000-jobs.html</t>
  </si>
  <si>
    <t>https://www.indeed.com/q-Game+Developer-$110,000-l-Austin,-TX-jobs.html</t>
  </si>
  <si>
    <t>https://www.indeed.com/q-Game+Developer-$110,000-l-San+Antonio,-TX-jobs.html</t>
  </si>
  <si>
    <t>https://www.indeed.com/q-Game+Developer-$110,000-l-Corpus+Christi,-TX-jobs.html</t>
  </si>
  <si>
    <t>https://www.indeed.com/q-Game+Developer-$110,000-l-Dallas,-TX-jobs.html</t>
  </si>
  <si>
    <t>https://www.indeed.com/q-Game+Developer-$110,000-l-Houston,-TX-jobs.html</t>
  </si>
  <si>
    <t>https://www.indeed.com/q-Game+Developer-$110,000-l-Fort+Worth,-TX-jobs.html</t>
  </si>
  <si>
    <t>https://www.indeed.com/q-Game+Developer-$110,000-jobs.html</t>
  </si>
  <si>
    <t>https://www.indeed.com/q-Game+Developer-$130,000-l-Austin,-TX-jobs.html</t>
  </si>
  <si>
    <t>https://www.indeed.com/q-Game+Developer-$130,000-l-San+Antonio,-TX-jobs.html</t>
  </si>
  <si>
    <t>https://www.indeed.com/q-Game+Developer-$130,000-l-Corpus+Christi,-TX-jobs.html</t>
  </si>
  <si>
    <t>https://www.indeed.com/q-Game+Developer-$130,000-l-Dallas,-TX-jobs.html</t>
  </si>
  <si>
    <t>https://www.indeed.com/q-Game+Developer-$130,000-l-Houston,-TX-jobs.html</t>
  </si>
  <si>
    <t>https://www.indeed.com/q-Game+Developer-$130,000-l-Fort+Worth,-TX-jobs.html</t>
  </si>
  <si>
    <t>https://www.indeed.com/q-Game+Developer-$130,000-jobs.html</t>
  </si>
  <si>
    <t>https://www.indeed.com/q-Game+Developer-$160,000-l-Austin,-TX-jobs.html</t>
  </si>
  <si>
    <t>https://www.indeed.com/q-Game+Developer-$160,000-l-San+Antonio,-TX-jobs.html</t>
  </si>
  <si>
    <t>https://www.indeed.com/q-Game+Developer-$160,000-l-Corpus+Christi,-TX-jobs.html</t>
  </si>
  <si>
    <t>https://www.indeed.com/q-Game+Developer-$160,000-l-Dallas,-TX-jobs.html</t>
  </si>
  <si>
    <t>https://www.indeed.com/q-Game+Developer-$160,000-l-Houston,-TX-jobs.html</t>
  </si>
  <si>
    <t>https://www.indeed.com/q-Game+Developer-$160,000-l-Fort+Worth,-TX-jobs.html</t>
  </si>
  <si>
    <t>https://www.indeed.com/q-Game+Developer-$160,000-jobs.html</t>
  </si>
  <si>
    <t>https://www.indeed.com/jobs?q=Game+Developer&amp;l=Austin%2C+TX</t>
  </si>
  <si>
    <t>https://www.indeed.com/jobs?q=Game+Developer&amp;l=San+Antonio%2C+TX</t>
  </si>
  <si>
    <t>https://www.indeed.com/jobs?q=Game+Developer&amp;l=Corpus+Christi%2C+TX</t>
  </si>
  <si>
    <t>https://www.indeed.com/jobs?q=Game+Developer&amp;l=Dallas%2C+TX</t>
  </si>
  <si>
    <t>https://www.indeed.com/jobs?q=Game+Developer&amp;l=Houston%2C+TX</t>
  </si>
  <si>
    <t>https://www.indeed.com/jobs?q=Game+Developer&amp;l=Fort+Worth%2C+TX</t>
  </si>
  <si>
    <t>https://www.indeed.com/jobs?q=Game+Developer&amp;l=</t>
  </si>
  <si>
    <t>https://www.indeed.com/q-Data+Scientist-$50,000-l-Austin,-TX-jobs.html</t>
  </si>
  <si>
    <t>https://www.indeed.com/q-Data+Scientist-$50,000-l-San+Antonio,-TX-jobs.html</t>
  </si>
  <si>
    <t>https://www.indeed.com/q-Data+Scientist-$50,000-l-Corpus+Christi,-TX-jobs.html</t>
  </si>
  <si>
    <t>https://www.indeed.com/q-Data+Scientist-$50,000-l-Dallas,-TX-jobs.html</t>
  </si>
  <si>
    <t>https://www.indeed.com/q-Data+Scientist-$50,000-l-Houston,-TX-jobs.html</t>
  </si>
  <si>
    <t>https://www.indeed.com/q-Data+Scientist-$50,000-l-Fort+Worth,-TX-jobs.html</t>
  </si>
  <si>
    <t>https://www.indeed.com/q-Data+Scientist-$50,000-jobs.html</t>
  </si>
  <si>
    <t>https://www.indeed.com/q-Data+Scientist-$75,000-l-Austin,-TX-jobs.html</t>
  </si>
  <si>
    <t>https://www.indeed.com/q-Data+Scientist-$75,000-l-San+Antonio,-TX-jobs.html</t>
  </si>
  <si>
    <t>https://www.indeed.com/q-Data+Scientist-$75,000-l-Corpus+Christi,-TX-jobs.html</t>
  </si>
  <si>
    <t>https://www.indeed.com/q-Data+Scientist-$75,000-l-Dallas,-TX-jobs.html</t>
  </si>
  <si>
    <t>https://www.indeed.com/q-Data+Scientist-$75,000-l-Houston,-TX-jobs.html</t>
  </si>
  <si>
    <t>https://www.indeed.com/q-Data+Scientist-$75,000-l-Fort+Worth,-TX-jobs.html</t>
  </si>
  <si>
    <t>https://www.indeed.com/q-Data+Scientist-$75,000-jobs.html</t>
  </si>
  <si>
    <t>https://www.indeed.com/q-Data+Scientist-$90,000-l-Austin,-TX-jobs.html</t>
  </si>
  <si>
    <t>https://www.indeed.com/q-Data+Scientist-$90,000-l-San+Antonio,-TX-jobs.html</t>
  </si>
  <si>
    <t>https://www.indeed.com/q-Data+Scientist-$90,000-l-Corpus+Christi,-TX-jobs.html</t>
  </si>
  <si>
    <t>https://www.indeed.com/q-Data+Scientist-$90,000-l-Dallas,-TX-jobs.html</t>
  </si>
  <si>
    <t>https://www.indeed.com/q-Data+Scientist-$90,000-l-Houston,-TX-jobs.html</t>
  </si>
  <si>
    <t>https://www.indeed.com/q-Data+Scientist-$90,000-l-Fort+Worth,-TX-jobs.html</t>
  </si>
  <si>
    <t>https://www.indeed.com/q-Data+Scientist-$90,000-jobs.html</t>
  </si>
  <si>
    <t>https://www.indeed.com/q-Data+Scientist-$100,000-l-Austin,-TX-jobs.html</t>
  </si>
  <si>
    <t>https://www.indeed.com/q-Data+Scientist-$100,000-l-San+Antonio,-TX-jobs.html</t>
  </si>
  <si>
    <t>https://www.indeed.com/q-Data+Scientist-$100,000-l-Corpus+Christi,-TX-jobs.html</t>
  </si>
  <si>
    <t>https://www.indeed.com/q-Data+Scientist-$100,000-l-Dallas,-TX-jobs.html</t>
  </si>
  <si>
    <t>https://www.indeed.com/q-Data+Scientist-$100,000-l-Houston,-TX-jobs.html</t>
  </si>
  <si>
    <t>https://www.indeed.com/q-Data+Scientist-$100,000-l-Fort+Worth,-TX-jobs.html</t>
  </si>
  <si>
    <t>https://www.indeed.com/q-Data+Scientist-$100,000-jobs.html</t>
  </si>
  <si>
    <t>https://www.indeed.com/q-Data+Scientist-$110,000-l-Austin,-TX-jobs.html</t>
  </si>
  <si>
    <t>https://www.indeed.com/q-Data+Scientist-$110,000-l-San+Antonio,-TX-jobs.html</t>
  </si>
  <si>
    <t>https://www.indeed.com/q-Data+Scientist-$110,000-l-Corpus+Christi,-TX-jobs.html</t>
  </si>
  <si>
    <t>https://www.indeed.com/q-Data+Scientist-$110,000-l-Dallas,-TX-jobs.html</t>
  </si>
  <si>
    <t>https://www.indeed.com/q-Data+Scientist-$110,000-l-Houston,-TX-jobs.html</t>
  </si>
  <si>
    <t>https://www.indeed.com/q-Data+Scientist-$110,000-l-Fort+Worth,-TX-jobs.html</t>
  </si>
  <si>
    <t>https://www.indeed.com/q-Data+Scientist-$110,000-jobs.html</t>
  </si>
  <si>
    <t>https://www.indeed.com/q-Data+Scientist-$130,000-l-Austin,-TX-jobs.html</t>
  </si>
  <si>
    <t>https://www.indeed.com/q-Data+Scientist-$130,000-l-San+Antonio,-TX-jobs.html</t>
  </si>
  <si>
    <t>https://www.indeed.com/q-Data+Scientist-$130,000-l-Corpus+Christi,-TX-jobs.html</t>
  </si>
  <si>
    <t>https://www.indeed.com/q-Data+Scientist-$130,000-l-Dallas,-TX-jobs.html</t>
  </si>
  <si>
    <t>https://www.indeed.com/q-Data+Scientist-$130,000-l-Houston,-TX-jobs.html</t>
  </si>
  <si>
    <t>https://www.indeed.com/q-Data+Scientist-$130,000-l-Fort+Worth,-TX-jobs.html</t>
  </si>
  <si>
    <t>https://www.indeed.com/q-Data+Scientist-$130,000-jobs.html</t>
  </si>
  <si>
    <t>https://www.indeed.com/q-Data+Scientist-$160,000-l-Austin,-TX-jobs.html</t>
  </si>
  <si>
    <t>https://www.indeed.com/q-Data+Scientist-$160,000-l-San+Antonio,-TX-jobs.html</t>
  </si>
  <si>
    <t>https://www.indeed.com/q-Data+Scientist-$160,000-l-Corpus+Christi,-TX-jobs.html</t>
  </si>
  <si>
    <t>https://www.indeed.com/q-Data+Scientist-$160,000-l-Dallas,-TX-jobs.html</t>
  </si>
  <si>
    <t>https://www.indeed.com/q-Data+Scientist-$160,000-l-Houston,-TX-jobs.html</t>
  </si>
  <si>
    <t>https://www.indeed.com/q-Data+Scientist-$160,000-l-Fort+Worth,-TX-jobs.html</t>
  </si>
  <si>
    <t>https://www.indeed.com/q-Data+Scientist-$160,000-jobs.html</t>
  </si>
  <si>
    <t>https://www.indeed.com/jobs?q=Data+Scientist&amp;l=Austin%2C+TX</t>
  </si>
  <si>
    <t>https://www.indeed.com/jobs?q=Data+Scientist&amp;l=San+Antonio%2C+TX</t>
  </si>
  <si>
    <t>https://www.indeed.com/jobs?q=Data+Scientist&amp;l=Corpus+Christi%2C+TX</t>
  </si>
  <si>
    <t>https://www.indeed.com/jobs?q=Data+Scientist&amp;l=Dallas%2C+TX</t>
  </si>
  <si>
    <t>https://www.indeed.com/jobs?q=Data+Scientist&amp;l=Houston%2C+TX</t>
  </si>
  <si>
    <t>https://www.indeed.com/jobs?q=Data+Scientist&amp;l=Fort+Worth%2C+TX</t>
  </si>
  <si>
    <t>https://www.indeed.com/jobs?q=Data+Scientist&amp;l=</t>
  </si>
  <si>
    <t>https://www.indeed.com/q-Big+Data+Developer-$50,000-l-Austin,-TX-jobs.html</t>
  </si>
  <si>
    <t>https://www.indeed.com/q-Big+Data+Developer-$50,000-l-San+Antonio,-TX-jobs.html</t>
  </si>
  <si>
    <t>https://www.indeed.com/q-Big+Data+Developer-$50,000-l-Corpus+Christi,-TX-jobs.html</t>
  </si>
  <si>
    <t>https://www.indeed.com/q-Big+Data+Developer-$50,000-l-Dallas,-TX-jobs.html</t>
  </si>
  <si>
    <t>https://www.indeed.com/q-Big+Data+Developer-$50,000-l-Houston,-TX-jobs.html</t>
  </si>
  <si>
    <t>https://www.indeed.com/q-Big+Data+Developer-$50,000-l-Fort+Worth,-TX-jobs.html</t>
  </si>
  <si>
    <t>https://www.indeed.com/q-Big+Data+Developer-$50,000-jobs.html</t>
  </si>
  <si>
    <t>https://www.indeed.com/q-Big+Data+Developer-$75,000-l-Austin,-TX-jobs.html</t>
  </si>
  <si>
    <t>https://www.indeed.com/q-Big+Data+Developer-$75,000-l-San+Antonio,-TX-jobs.html</t>
  </si>
  <si>
    <t>https://www.indeed.com/q-Big+Data+Developer-$75,000-l-Corpus+Christi,-TX-jobs.html</t>
  </si>
  <si>
    <t>https://www.indeed.com/q-Big+Data+Developer-$75,000-l-Dallas,-TX-jobs.html</t>
  </si>
  <si>
    <t>https://www.indeed.com/q-Big+Data+Developer-$75,000-l-Houston,-TX-jobs.html</t>
  </si>
  <si>
    <t>https://www.indeed.com/q-Big+Data+Developer-$75,000-l-Fort+Worth,-TX-jobs.html</t>
  </si>
  <si>
    <t>https://www.indeed.com/q-Big+Data+Developer-$75,000-jobs.html</t>
  </si>
  <si>
    <t>https://www.indeed.com/q-Big+Data+Developer-$90,000-l-Austin,-TX-jobs.html</t>
  </si>
  <si>
    <t>https://www.indeed.com/q-Big+Data+Developer-$90,000-l-San+Antonio,-TX-jobs.html</t>
  </si>
  <si>
    <t>https://www.indeed.com/q-Big+Data+Developer-$90,000-l-Corpus+Christi,-TX-jobs.html</t>
  </si>
  <si>
    <t>https://www.indeed.com/q-Big+Data+Developer-$90,000-l-Dallas,-TX-jobs.html</t>
  </si>
  <si>
    <t>https://www.indeed.com/q-Big+Data+Developer-$90,000-l-Houston,-TX-jobs.html</t>
  </si>
  <si>
    <t>https://www.indeed.com/q-Big+Data+Developer-$90,000-l-Fort+Worth,-TX-jobs.html</t>
  </si>
  <si>
    <t>https://www.indeed.com/q-Big+Data+Developer-$90,000-jobs.html</t>
  </si>
  <si>
    <t>https://www.indeed.com/q-Big+Data+Developer-$100,000-l-Austin,-TX-jobs.html</t>
  </si>
  <si>
    <t>https://www.indeed.com/q-Big+Data+Developer-$100,000-l-San+Antonio,-TX-jobs.html</t>
  </si>
  <si>
    <t>https://www.indeed.com/q-Big+Data+Developer-$100,000-l-Corpus+Christi,-TX-jobs.html</t>
  </si>
  <si>
    <t>https://www.indeed.com/q-Big+Data+Developer-$100,000-l-Dallas,-TX-jobs.html</t>
  </si>
  <si>
    <t>https://www.indeed.com/q-Big+Data+Developer-$100,000-l-Houston,-TX-jobs.html</t>
  </si>
  <si>
    <t>https://www.indeed.com/q-Big+Data+Developer-$100,000-l-Fort+Worth,-TX-jobs.html</t>
  </si>
  <si>
    <t>https://www.indeed.com/q-Big+Data+Developer-$100,000-jobs.html</t>
  </si>
  <si>
    <t>https://www.indeed.com/q-Big+Data+Developer-$110,000-l-Austin,-TX-jobs.html</t>
  </si>
  <si>
    <t>https://www.indeed.com/q-Big+Data+Developer-$110,000-l-San+Antonio,-TX-jobs.html</t>
  </si>
  <si>
    <t>https://www.indeed.com/q-Big+Data+Developer-$110,000-l-Corpus+Christi,-TX-jobs.html</t>
  </si>
  <si>
    <t>https://www.indeed.com/q-Big+Data+Developer-$110,000-l-Dallas,-TX-jobs.html</t>
  </si>
  <si>
    <t>https://www.indeed.com/q-Big+Data+Developer-$110,000-l-Houston,-TX-jobs.html</t>
  </si>
  <si>
    <t>https://www.indeed.com/q-Big+Data+Developer-$110,000-l-Fort+Worth,-TX-jobs.html</t>
  </si>
  <si>
    <t>https://www.indeed.com/q-Big+Data+Developer-$110,000-jobs.html</t>
  </si>
  <si>
    <t>https://www.indeed.com/q-Big+Data+Developer-$130,000-l-Austin,-TX-jobs.html</t>
  </si>
  <si>
    <t>https://www.indeed.com/q-Big+Data+Developer-$130,000-l-San+Antonio,-TX-jobs.html</t>
  </si>
  <si>
    <t>https://www.indeed.com/q-Big+Data+Developer-$130,000-l-Corpus+Christi,-TX-jobs.html</t>
  </si>
  <si>
    <t>https://www.indeed.com/q-Big+Data+Developer-$130,000-l-Dallas,-TX-jobs.html</t>
  </si>
  <si>
    <t>https://www.indeed.com/q-Big+Data+Developer-$130,000-l-Houston,-TX-jobs.html</t>
  </si>
  <si>
    <t>https://www.indeed.com/q-Big+Data+Developer-$130,000-l-Fort+Worth,-TX-jobs.html</t>
  </si>
  <si>
    <t>https://www.indeed.com/q-Big+Data+Developer-$130,000-jobs.html</t>
  </si>
  <si>
    <t>https://www.indeed.com/q-Big+Data+Developer-$160,000-l-Austin,-TX-jobs.html</t>
  </si>
  <si>
    <t>https://www.indeed.com/q-Big+Data+Developer-$160,000-l-San+Antonio,-TX-jobs.html</t>
  </si>
  <si>
    <t>https://www.indeed.com/q-Big+Data+Developer-$160,000-l-Corpus+Christi,-TX-jobs.html</t>
  </si>
  <si>
    <t>https://www.indeed.com/q-Big+Data+Developer-$160,000-l-Dallas,-TX-jobs.html</t>
  </si>
  <si>
    <t>https://www.indeed.com/q-Big+Data+Developer-$160,000-l-Houston,-TX-jobs.html</t>
  </si>
  <si>
    <t>https://www.indeed.com/q-Big+Data+Developer-$160,000-l-Fort+Worth,-TX-jobs.html</t>
  </si>
  <si>
    <t>https://www.indeed.com/q-Big+Data+Developer-$160,000-jobs.html</t>
  </si>
  <si>
    <t>https://www.indeed.com/jobs?q=Big+Data+Developer&amp;l=Austin%2C+TX</t>
  </si>
  <si>
    <t>https://www.indeed.com/jobs?q=Big+Data+Developer&amp;l=San+Antonio%2C+TX</t>
  </si>
  <si>
    <t>https://www.indeed.com/jobs?q=Big+Data+Developer&amp;l=Corpus+Christi%2C+TX</t>
  </si>
  <si>
    <t>https://www.indeed.com/jobs?q=Big+Data+Developer&amp;l=Dallas%2C+TX</t>
  </si>
  <si>
    <t>https://www.indeed.com/jobs?q=Big+Data+Developer&amp;l=Houston%2C+TX</t>
  </si>
  <si>
    <t>https://www.indeed.com/jobs?q=Big+Data+Developer&amp;l=Fort+Worth%2C+TX</t>
  </si>
  <si>
    <t>https://www.indeed.com/jobs?q=Big+Data+Developer&amp;l=</t>
  </si>
  <si>
    <t>https://www.indeed.com/q-DevOps+Developer+Developer-$50,000-l-Austin,-TX-jobs.html</t>
  </si>
  <si>
    <t>https://www.indeed.com/q-DevOps+Developer+Developer-$50,000-l-San+Antonio,-TX-jobs.html</t>
  </si>
  <si>
    <t>https://www.indeed.com/q-DevOps+Developer+Developer-$50,000-l-Corpus+Christi,-TX-jobs.html</t>
  </si>
  <si>
    <t>https://www.indeed.com/q-DevOps+Developer+Developer-$50,000-l-Dallas,-TX-jobs.html</t>
  </si>
  <si>
    <t>https://www.indeed.com/q-DevOps+Developer+Developer-$50,000-l-Houston,-TX-jobs.html</t>
  </si>
  <si>
    <t>https://www.indeed.com/q-DevOps+Developer+Developer-$50,000-l-Fort+Worth,-TX-jobs.html</t>
  </si>
  <si>
    <t>https://www.indeed.com/q-DevOps+Developer+Developer-$50,000-jobs.html</t>
  </si>
  <si>
    <t>https://www.indeed.com/q-DevOps+Developer+Developer-$75,000-l-Austin,-TX-jobs.html</t>
  </si>
  <si>
    <t>https://www.indeed.com/q-DevOps+Developer+Developer-$75,000-l-San+Antonio,-TX-jobs.html</t>
  </si>
  <si>
    <t>https://www.indeed.com/q-DevOps+Developer+Developer-$75,000-l-Corpus+Christi,-TX-jobs.html</t>
  </si>
  <si>
    <t>https://www.indeed.com/q-DevOps+Developer+Developer-$75,000-l-Dallas,-TX-jobs.html</t>
  </si>
  <si>
    <t>https://www.indeed.com/q-DevOps+Developer+Developer-$75,000-l-Houston,-TX-jobs.html</t>
  </si>
  <si>
    <t>https://www.indeed.com/q-DevOps+Developer+Developer-$75,000-l-Fort+Worth,-TX-jobs.html</t>
  </si>
  <si>
    <t>https://www.indeed.com/q-DevOps+Developer+Developer-$75,000-jobs.html</t>
  </si>
  <si>
    <t>https://www.indeed.com/q-DevOps+Developer+Developer-$90,000-l-Austin,-TX-jobs.html</t>
  </si>
  <si>
    <t>https://www.indeed.com/q-DevOps+Developer+Developer-$90,000-l-San+Antonio,-TX-jobs.html</t>
  </si>
  <si>
    <t>https://www.indeed.com/q-DevOps+Developer+Developer-$90,000-l-Corpus+Christi,-TX-jobs.html</t>
  </si>
  <si>
    <t>https://www.indeed.com/q-DevOps+Developer+Developer-$90,000-l-Dallas,-TX-jobs.html</t>
  </si>
  <si>
    <t>https://www.indeed.com/q-DevOps+Developer+Developer-$90,000-l-Houston,-TX-jobs.html</t>
  </si>
  <si>
    <t>https://www.indeed.com/q-DevOps+Developer+Developer-$90,000-l-Fort+Worth,-TX-jobs.html</t>
  </si>
  <si>
    <t>https://www.indeed.com/q-DevOps+Developer+Developer-$90,000-jobs.html</t>
  </si>
  <si>
    <t>https://www.indeed.com/q-DevOps+Developer+Developer-$100,000-l-Austin,-TX-jobs.html</t>
  </si>
  <si>
    <t>https://www.indeed.com/q-DevOps+Developer+Developer-$100,000-l-San+Antonio,-TX-jobs.html</t>
  </si>
  <si>
    <t>https://www.indeed.com/q-DevOps+Developer+Developer-$100,000-l-Corpus+Christi,-TX-jobs.html</t>
  </si>
  <si>
    <t>https://www.indeed.com/q-DevOps+Developer+Developer-$100,000-l-Dallas,-TX-jobs.html</t>
  </si>
  <si>
    <t>https://www.indeed.com/q-DevOps+Developer+Developer-$100,000-l-Houston,-TX-jobs.html</t>
  </si>
  <si>
    <t>https://www.indeed.com/q-DevOps+Developer+Developer-$100,000-l-Fort+Worth,-TX-jobs.html</t>
  </si>
  <si>
    <t>https://www.indeed.com/q-DevOps+Developer+Developer-$100,000-jobs.html</t>
  </si>
  <si>
    <t>https://www.indeed.com/q-DevOps+Developer+Developer-$110,000-l-Austin,-TX-jobs.html</t>
  </si>
  <si>
    <t>https://www.indeed.com/q-DevOps+Developer+Developer-$110,000-l-San+Antonio,-TX-jobs.html</t>
  </si>
  <si>
    <t>https://www.indeed.com/q-DevOps+Developer+Developer-$110,000-l-Corpus+Christi,-TX-jobs.html</t>
  </si>
  <si>
    <t>https://www.indeed.com/q-DevOps+Developer+Developer-$110,000-l-Dallas,-TX-jobs.html</t>
  </si>
  <si>
    <t>https://www.indeed.com/q-DevOps+Developer+Developer-$110,000-l-Houston,-TX-jobs.html</t>
  </si>
  <si>
    <t>https://www.indeed.com/q-DevOps+Developer+Developer-$110,000-l-Fort+Worth,-TX-jobs.html</t>
  </si>
  <si>
    <t>https://www.indeed.com/q-DevOps+Developer+Developer-$110,000-jobs.html</t>
  </si>
  <si>
    <t>https://www.indeed.com/q-DevOps+Developer+Developer-$130,000-l-Austin,-TX-jobs.html</t>
  </si>
  <si>
    <t>https://www.indeed.com/q-DevOps+Developer+Developer-$130,000-l-San+Antonio,-TX-jobs.html</t>
  </si>
  <si>
    <t>https://www.indeed.com/q-DevOps+Developer+Developer-$130,000-l-Corpus+Christi,-TX-jobs.html</t>
  </si>
  <si>
    <t>https://www.indeed.com/q-DevOps+Developer+Developer-$130,000-l-Dallas,-TX-jobs.html</t>
  </si>
  <si>
    <t>https://www.indeed.com/q-DevOps+Developer+Developer-$130,000-l-Houston,-TX-jobs.html</t>
  </si>
  <si>
    <t>https://www.indeed.com/q-DevOps+Developer+Developer-$130,000-l-Fort+Worth,-TX-jobs.html</t>
  </si>
  <si>
    <t>https://www.indeed.com/q-DevOps+Developer+Developer-$130,000-jobs.html</t>
  </si>
  <si>
    <t>https://www.indeed.com/q-DevOps+Developer+Developer-$160,000-l-Austin,-TX-jobs.html</t>
  </si>
  <si>
    <t>https://www.indeed.com/q-DevOps+Developer+Developer-$160,000-l-San+Antonio,-TX-jobs.html</t>
  </si>
  <si>
    <t>https://www.indeed.com/q-DevOps+Developer+Developer-$160,000-l-Corpus+Christi,-TX-jobs.html</t>
  </si>
  <si>
    <t>https://www.indeed.com/q-DevOps+Developer+Developer-$160,000-l-Dallas,-TX-jobs.html</t>
  </si>
  <si>
    <t>https://www.indeed.com/q-DevOps+Developer+Developer-$160,000-l-Houston,-TX-jobs.html</t>
  </si>
  <si>
    <t>https://www.indeed.com/q-DevOps+Developer+Developer-$160,000-l-Fort+Worth,-TX-jobs.html</t>
  </si>
  <si>
    <t>https://www.indeed.com/q-DevOps+Developer+Developer-$160,000-jobs.html</t>
  </si>
  <si>
    <t>https://www.indeed.com/jobs?q=DevOps+Developer+Developer&amp;l=Austin%2C+TX</t>
  </si>
  <si>
    <t>https://www.indeed.com/jobs?q=DevOps+Developer+Developer&amp;l=San+Antonio%2C+TX</t>
  </si>
  <si>
    <t>https://www.indeed.com/jobs?q=DevOps+Developer+Developer&amp;l=Corpus+Christi%2C+TX</t>
  </si>
  <si>
    <t>https://www.indeed.com/jobs?q=DevOps+Developer+Developer&amp;l=Dallas%2C+TX</t>
  </si>
  <si>
    <t>https://www.indeed.com/jobs?q=DevOps+Developer+Developer&amp;l=Houston%2C+TX</t>
  </si>
  <si>
    <t>https://www.indeed.com/jobs?q=DevOps+Developer+Developer&amp;l=Fort+Worth%2C+TX</t>
  </si>
  <si>
    <t>https://www.indeed.com/jobs?q=DevOps+Developer+Developer&amp;l=</t>
  </si>
  <si>
    <t>https://www.indeed.com/q-Software+Development+Engineer+in+Test-$50,000-l-Austin,-TX-jobs.html</t>
  </si>
  <si>
    <t>https://www.indeed.com/q-Software+Development+Engineer+in+Test-$50,000-l-San+Antonio,-TX-jobs.html</t>
  </si>
  <si>
    <t>https://www.indeed.com/q-Software+Development+Engineer+in+Test-$50,000-l-Corpus+Christi,-TX-jobs.html</t>
  </si>
  <si>
    <t>https://www.indeed.com/q-Software+Development+Engineer+in+Test-$50,000-l-Dallas,-TX-jobs.html</t>
  </si>
  <si>
    <t>https://www.indeed.com/q-Software+Development+Engineer+in+Test-$50,000-l-Houston,-TX-jobs.html</t>
  </si>
  <si>
    <t>https://www.indeed.com/q-Software+Development+Engineer+in+Test-$50,000-l-Fort+Worth,-TX-jobs.html</t>
  </si>
  <si>
    <t>https://www.indeed.com/q-Software+Development+Engineer+in+Test-$50,000-jobs.html</t>
  </si>
  <si>
    <t>https://www.indeed.com/q-Software+Development+Engineer+in+Test-$75,000-l-Austin,-TX-jobs.html</t>
  </si>
  <si>
    <t>https://www.indeed.com/q-Software+Development+Engineer+in+Test-$75,000-l-San+Antonio,-TX-jobs.html</t>
  </si>
  <si>
    <t>https://www.indeed.com/q-Software+Development+Engineer+in+Test-$75,000-l-Corpus+Christi,-TX-jobs.html</t>
  </si>
  <si>
    <t>https://www.indeed.com/q-Software+Development+Engineer+in+Test-$75,000-l-Dallas,-TX-jobs.html</t>
  </si>
  <si>
    <t>https://www.indeed.com/q-Software+Development+Engineer+in+Test-$75,000-l-Houston,-TX-jobs.html</t>
  </si>
  <si>
    <t>https://www.indeed.com/q-Software+Development+Engineer+in+Test-$75,000-l-Fort+Worth,-TX-jobs.html</t>
  </si>
  <si>
    <t>https://www.indeed.com/q-Software+Development+Engineer+in+Test-$75,000-jobs.html</t>
  </si>
  <si>
    <t>https://www.indeed.com/q-Software+Development+Engineer+in+Test-$90,000-l-Austin,-TX-jobs.html</t>
  </si>
  <si>
    <t>https://www.indeed.com/q-Software+Development+Engineer+in+Test-$90,000-l-San+Antonio,-TX-jobs.html</t>
  </si>
  <si>
    <t>https://www.indeed.com/q-Software+Development+Engineer+in+Test-$90,000-l-Corpus+Christi,-TX-jobs.html</t>
  </si>
  <si>
    <t>https://www.indeed.com/q-Software+Development+Engineer+in+Test-$90,000-l-Dallas,-TX-jobs.html</t>
  </si>
  <si>
    <t>https://www.indeed.com/q-Software+Development+Engineer+in+Test-$90,000-l-Houston,-TX-jobs.html</t>
  </si>
  <si>
    <t>https://www.indeed.com/q-Software+Development+Engineer+in+Test-$90,000-l-Fort+Worth,-TX-jobs.html</t>
  </si>
  <si>
    <t>https://www.indeed.com/q-Software+Development+Engineer+in+Test-$90,000-jobs.html</t>
  </si>
  <si>
    <t>https://www.indeed.com/q-Software+Development+Engineer+in+Test-$100,000-l-Austin,-TX-jobs.html</t>
  </si>
  <si>
    <t>https://www.indeed.com/q-Software+Development+Engineer+in+Test-$100,000-l-San+Antonio,-TX-jobs.html</t>
  </si>
  <si>
    <t>https://www.indeed.com/q-Software+Development+Engineer+in+Test-$100,000-l-Corpus+Christi,-TX-jobs.html</t>
  </si>
  <si>
    <t>https://www.indeed.com/q-Software+Development+Engineer+in+Test-$100,000-l-Dallas,-TX-jobs.html</t>
  </si>
  <si>
    <t>https://www.indeed.com/q-Software+Development+Engineer+in+Test-$100,000-l-Houston,-TX-jobs.html</t>
  </si>
  <si>
    <t>https://www.indeed.com/q-Software+Development+Engineer+in+Test-$100,000-l-Fort+Worth,-TX-jobs.html</t>
  </si>
  <si>
    <t>https://www.indeed.com/q-Software+Development+Engineer+in+Test-$100,000-jobs.html</t>
  </si>
  <si>
    <t>https://www.indeed.com/q-Software+Development+Engineer+in+Test-$110,000-l-Austin,-TX-jobs.html</t>
  </si>
  <si>
    <t>https://www.indeed.com/q-Software+Development+Engineer+in+Test-$110,000-l-San+Antonio,-TX-jobs.html</t>
  </si>
  <si>
    <t>https://www.indeed.com/q-Software+Development+Engineer+in+Test-$110,000-l-Corpus+Christi,-TX-jobs.html</t>
  </si>
  <si>
    <t>https://www.indeed.com/q-Software+Development+Engineer+in+Test-$110,000-l-Dallas,-TX-jobs.html</t>
  </si>
  <si>
    <t>https://www.indeed.com/q-Software+Development+Engineer+in+Test-$110,000-l-Houston,-TX-jobs.html</t>
  </si>
  <si>
    <t>https://www.indeed.com/q-Software+Development+Engineer+in+Test-$110,000-l-Fort+Worth,-TX-jobs.html</t>
  </si>
  <si>
    <t>https://www.indeed.com/q-Software+Development+Engineer+in+Test-$110,000-jobs.html</t>
  </si>
  <si>
    <t>https://www.indeed.com/q-Software+Development+Engineer+in+Test-$130,000-l-Austin,-TX-jobs.html</t>
  </si>
  <si>
    <t>https://www.indeed.com/q-Software+Development+Engineer+in+Test-$130,000-l-San+Antonio,-TX-jobs.html</t>
  </si>
  <si>
    <t>https://www.indeed.com/q-Software+Development+Engineer+in+Test-$130,000-l-Corpus+Christi,-TX-jobs.html</t>
  </si>
  <si>
    <t>https://www.indeed.com/q-Software+Development+Engineer+in+Test-$130,000-l-Dallas,-TX-jobs.html</t>
  </si>
  <si>
    <t>https://www.indeed.com/q-Software+Development+Engineer+in+Test-$130,000-l-Houston,-TX-jobs.html</t>
  </si>
  <si>
    <t>https://www.indeed.com/q-Software+Development+Engineer+in+Test-$130,000-l-Fort+Worth,-TX-jobs.html</t>
  </si>
  <si>
    <t>https://www.indeed.com/q-Software+Development+Engineer+in+Test-$130,000-jobs.html</t>
  </si>
  <si>
    <t>https://www.indeed.com/q-Software+Development+Engineer+in+Test-$160,000-l-Austin,-TX-jobs.html</t>
  </si>
  <si>
    <t>https://www.indeed.com/q-Software+Development+Engineer+in+Test-$160,000-l-San+Antonio,-TX-jobs.html</t>
  </si>
  <si>
    <t>https://www.indeed.com/q-Software+Development+Engineer+in+Test-$160,000-l-Corpus+Christi,-TX-jobs.html</t>
  </si>
  <si>
    <t>https://www.indeed.com/q-Software+Development+Engineer+in+Test-$160,000-l-Dallas,-TX-jobs.html</t>
  </si>
  <si>
    <t>https://www.indeed.com/q-Software+Development+Engineer+in+Test-$160,000-l-Houston,-TX-jobs.html</t>
  </si>
  <si>
    <t>https://www.indeed.com/q-Software+Development+Engineer+in+Test-$160,000-l-Fort+Worth,-TX-jobs.html</t>
  </si>
  <si>
    <t>https://www.indeed.com/q-Software+Development+Engineer+in+Test-$160,000-jobs.html</t>
  </si>
  <si>
    <t>https://www.indeed.com/jobs?q=Software+Development+Engineer+in+Test&amp;l=Austin%2C+TX</t>
  </si>
  <si>
    <t>https://www.indeed.com/jobs?q=Software+Development+Engineer+in+Test&amp;l=San+Antonio%2C+TX</t>
  </si>
  <si>
    <t>https://www.indeed.com/jobs?q=Software+Development+Engineer+in+Test&amp;l=Corpus+Christi%2C+TX</t>
  </si>
  <si>
    <t>https://www.indeed.com/jobs?q=Software+Development+Engineer+in+Test&amp;l=Dallas%2C+TX</t>
  </si>
  <si>
    <t>https://www.indeed.com/jobs?q=Software+Development+Engineer+in+Test&amp;l=Houston%2C+TX</t>
  </si>
  <si>
    <t>https://www.indeed.com/jobs?q=Software+Development+Engineer+in+Test&amp;l=Fort+Worth%2C+TX</t>
  </si>
  <si>
    <t>https://www.indeed.com/jobs?q=Software+Development+Engineer+in+Test&amp;l=</t>
  </si>
  <si>
    <t>https://www.indeed.com/q-Embedded+Developer-$50,000-l-Austin,-TX-jobs.html</t>
  </si>
  <si>
    <t>https://www.indeed.com/q-Embedded+Developer-$50,000-l-San+Antonio,-TX-jobs.html</t>
  </si>
  <si>
    <t>https://www.indeed.com/q-Embedded+Developer-$50,000-l-Corpus+Christi,-TX-jobs.html</t>
  </si>
  <si>
    <t>https://www.indeed.com/q-Embedded+Developer-$50,000-l-Dallas,-TX-jobs.html</t>
  </si>
  <si>
    <t>https://www.indeed.com/q-Embedded+Developer-$50,000-l-Houston,-TX-jobs.html</t>
  </si>
  <si>
    <t>https://www.indeed.com/q-Embedded+Developer-$50,000-l-Fort+Worth,-TX-jobs.html</t>
  </si>
  <si>
    <t>https://www.indeed.com/q-Embedded+Developer-$50,000-jobs.html</t>
  </si>
  <si>
    <t>https://www.indeed.com/q-Embedded+Developer-$75,000-l-Austin,-TX-jobs.html</t>
  </si>
  <si>
    <t>https://www.indeed.com/q-Embedded+Developer-$75,000-l-San+Antonio,-TX-jobs.html</t>
  </si>
  <si>
    <t>https://www.indeed.com/q-Embedded+Developer-$75,000-l-Corpus+Christi,-TX-jobs.html</t>
  </si>
  <si>
    <t>https://www.indeed.com/q-Embedded+Developer-$75,000-l-Dallas,-TX-jobs.html</t>
  </si>
  <si>
    <t>https://www.indeed.com/q-Embedded+Developer-$75,000-l-Houston,-TX-jobs.html</t>
  </si>
  <si>
    <t>https://www.indeed.com/q-Embedded+Developer-$75,000-l-Fort+Worth,-TX-jobs.html</t>
  </si>
  <si>
    <t>https://www.indeed.com/q-Embedded+Developer-$75,000-jobs.html</t>
  </si>
  <si>
    <t>https://www.indeed.com/q-Embedded+Developer-$90,000-l-Austin,-TX-jobs.html</t>
  </si>
  <si>
    <t>https://www.indeed.com/q-Embedded+Developer-$90,000-l-San+Antonio,-TX-jobs.html</t>
  </si>
  <si>
    <t>https://www.indeed.com/q-Embedded+Developer-$90,000-l-Corpus+Christi,-TX-jobs.html</t>
  </si>
  <si>
    <t>https://www.indeed.com/q-Embedded+Developer-$90,000-l-Dallas,-TX-jobs.html</t>
  </si>
  <si>
    <t>https://www.indeed.com/q-Embedded+Developer-$90,000-l-Houston,-TX-jobs.html</t>
  </si>
  <si>
    <t>https://www.indeed.com/q-Embedded+Developer-$90,000-l-Fort+Worth,-TX-jobs.html</t>
  </si>
  <si>
    <t>https://www.indeed.com/q-Embedded+Developer-$90,000-jobs.html</t>
  </si>
  <si>
    <t>https://www.indeed.com/q-Embedded+Developer-$100,000-l-Austin,-TX-jobs.html</t>
  </si>
  <si>
    <t>https://www.indeed.com/q-Embedded+Developer-$100,000-l-San+Antonio,-TX-jobs.html</t>
  </si>
  <si>
    <t>https://www.indeed.com/q-Embedded+Developer-$100,000-l-Corpus+Christi,-TX-jobs.html</t>
  </si>
  <si>
    <t>https://www.indeed.com/q-Embedded+Developer-$100,000-l-Dallas,-TX-jobs.html</t>
  </si>
  <si>
    <t>https://www.indeed.com/q-Embedded+Developer-$100,000-l-Houston,-TX-jobs.html</t>
  </si>
  <si>
    <t>https://www.indeed.com/q-Embedded+Developer-$100,000-l-Fort+Worth,-TX-jobs.html</t>
  </si>
  <si>
    <t>https://www.indeed.com/q-Embedded+Developer-$100,000-jobs.html</t>
  </si>
  <si>
    <t>https://www.indeed.com/q-Embedded+Developer-$110,000-l-Austin,-TX-jobs.html</t>
  </si>
  <si>
    <t>https://www.indeed.com/q-Embedded+Developer-$110,000-l-San+Antonio,-TX-jobs.html</t>
  </si>
  <si>
    <t>https://www.indeed.com/q-Embedded+Developer-$110,000-l-Corpus+Christi,-TX-jobs.html</t>
  </si>
  <si>
    <t>https://www.indeed.com/q-Embedded+Developer-$110,000-l-Dallas,-TX-jobs.html</t>
  </si>
  <si>
    <t>https://www.indeed.com/q-Embedded+Developer-$110,000-l-Houston,-TX-jobs.html</t>
  </si>
  <si>
    <t>https://www.indeed.com/q-Embedded+Developer-$110,000-l-Fort+Worth,-TX-jobs.html</t>
  </si>
  <si>
    <t>https://www.indeed.com/q-Embedded+Developer-$110,000-jobs.html</t>
  </si>
  <si>
    <t>https://www.indeed.com/q-Embedded+Developer-$130,000-l-Austin,-TX-jobs.html</t>
  </si>
  <si>
    <t>https://www.indeed.com/q-Embedded+Developer-$130,000-l-San+Antonio,-TX-jobs.html</t>
  </si>
  <si>
    <t>https://www.indeed.com/q-Embedded+Developer-$130,000-l-Corpus+Christi,-TX-jobs.html</t>
  </si>
  <si>
    <t>https://www.indeed.com/q-Embedded+Developer-$130,000-l-Dallas,-TX-jobs.html</t>
  </si>
  <si>
    <t>https://www.indeed.com/q-Embedded+Developer-$130,000-l-Houston,-TX-jobs.html</t>
  </si>
  <si>
    <t>https://www.indeed.com/q-Embedded+Developer-$130,000-l-Fort+Worth,-TX-jobs.html</t>
  </si>
  <si>
    <t>https://www.indeed.com/q-Embedded+Developer-$130,000-jobs.html</t>
  </si>
  <si>
    <t>https://www.indeed.com/q-Embedded+Developer-$160,000-l-Austin,-TX-jobs.html</t>
  </si>
  <si>
    <t>https://www.indeed.com/q-Embedded+Developer-$160,000-l-San+Antonio,-TX-jobs.html</t>
  </si>
  <si>
    <t>https://www.indeed.com/q-Embedded+Developer-$160,000-l-Corpus+Christi,-TX-jobs.html</t>
  </si>
  <si>
    <t>https://www.indeed.com/q-Embedded+Developer-$160,000-l-Dallas,-TX-jobs.html</t>
  </si>
  <si>
    <t>https://www.indeed.com/q-Embedded+Developer-$160,000-l-Houston,-TX-jobs.html</t>
  </si>
  <si>
    <t>https://www.indeed.com/q-Embedded+Developer-$160,000-l-Fort+Worth,-TX-jobs.html</t>
  </si>
  <si>
    <t>https://www.indeed.com/q-Embedded+Developer-$160,000-jobs.html</t>
  </si>
  <si>
    <t>https://www.indeed.com/jobs?q=Embedded+Developer&amp;l=Austin%2C+TX</t>
  </si>
  <si>
    <t>https://www.indeed.com/jobs?q=Embedded+Developer&amp;l=San+Antonio%2C+TX</t>
  </si>
  <si>
    <t>https://www.indeed.com/jobs?q=Embedded+Developer&amp;l=Corpus+Christi%2C+TX</t>
  </si>
  <si>
    <t>https://www.indeed.com/jobs?q=Embedded+Developer&amp;l=Dallas%2C+TX</t>
  </si>
  <si>
    <t>https://www.indeed.com/jobs?q=Embedded+Developer&amp;l=Houston%2C+TX</t>
  </si>
  <si>
    <t>https://www.indeed.com/jobs?q=Embedded+Developer&amp;l=Fort+Worth%2C+TX</t>
  </si>
  <si>
    <t>https://www.indeed.com/jobs?q=Embedded+Developer&amp;l=</t>
  </si>
  <si>
    <t>https://www.indeed.com/q-High+Level+Developer-$50,000-l-Austin,-TX-jobs.html</t>
  </si>
  <si>
    <t>https://www.indeed.com/q-High+Level+Developer-$50,000-l-San+Antonio,-TX-jobs.html</t>
  </si>
  <si>
    <t>https://www.indeed.com/q-High+Level+Developer-$50,000-l-Corpus+Christi,-TX-jobs.html</t>
  </si>
  <si>
    <t>https://www.indeed.com/q-High+Level+Developer-$50,000-l-Dallas,-TX-jobs.html</t>
  </si>
  <si>
    <t>https://www.indeed.com/q-High+Level+Developer-$50,000-l-Houston,-TX-jobs.html</t>
  </si>
  <si>
    <t>https://www.indeed.com/q-High+Level+Developer-$50,000-l-Fort+Worth,-TX-jobs.html</t>
  </si>
  <si>
    <t>https://www.indeed.com/q-High+Level+Developer-$50,000-jobs.html</t>
  </si>
  <si>
    <t>https://www.indeed.com/q-High+Level+Developer-$75,000-l-Austin,-TX-jobs.html</t>
  </si>
  <si>
    <t>https://www.indeed.com/q-High+Level+Developer-$75,000-l-San+Antonio,-TX-jobs.html</t>
  </si>
  <si>
    <t>https://www.indeed.com/q-High+Level+Developer-$75,000-l-Corpus+Christi,-TX-jobs.html</t>
  </si>
  <si>
    <t>https://www.indeed.com/q-High+Level+Developer-$75,000-l-Dallas,-TX-jobs.html</t>
  </si>
  <si>
    <t>https://www.indeed.com/q-High+Level+Developer-$75,000-l-Houston,-TX-jobs.html</t>
  </si>
  <si>
    <t>https://www.indeed.com/q-High+Level+Developer-$75,000-l-Fort+Worth,-TX-jobs.html</t>
  </si>
  <si>
    <t>https://www.indeed.com/q-High+Level+Developer-$75,000-jobs.html</t>
  </si>
  <si>
    <t>https://www.indeed.com/q-High+Level+Developer-$90,000-l-Austin,-TX-jobs.html</t>
  </si>
  <si>
    <t>https://www.indeed.com/q-High+Level+Developer-$90,000-l-San+Antonio,-TX-jobs.html</t>
  </si>
  <si>
    <t>https://www.indeed.com/q-High+Level+Developer-$90,000-l-Corpus+Christi,-TX-jobs.html</t>
  </si>
  <si>
    <t>https://www.indeed.com/q-High+Level+Developer-$90,000-l-Dallas,-TX-jobs.html</t>
  </si>
  <si>
    <t>https://www.indeed.com/q-High+Level+Developer-$90,000-l-Houston,-TX-jobs.html</t>
  </si>
  <si>
    <t>https://www.indeed.com/q-High+Level+Developer-$90,000-l-Fort+Worth,-TX-jobs.html</t>
  </si>
  <si>
    <t>https://www.indeed.com/q-High+Level+Developer-$90,000-jobs.html</t>
  </si>
  <si>
    <t>https://www.indeed.com/q-High+Level+Developer-$100,000-l-Austin,-TX-jobs.html</t>
  </si>
  <si>
    <t>https://www.indeed.com/q-High+Level+Developer-$100,000-l-San+Antonio,-TX-jobs.html</t>
  </si>
  <si>
    <t>https://www.indeed.com/q-High+Level+Developer-$100,000-l-Corpus+Christi,-TX-jobs.html</t>
  </si>
  <si>
    <t>https://www.indeed.com/q-High+Level+Developer-$100,000-l-Dallas,-TX-jobs.html</t>
  </si>
  <si>
    <t>https://www.indeed.com/q-High+Level+Developer-$100,000-l-Houston,-TX-jobs.html</t>
  </si>
  <si>
    <t>https://www.indeed.com/q-High+Level+Developer-$100,000-l-Fort+Worth,-TX-jobs.html</t>
  </si>
  <si>
    <t>https://www.indeed.com/q-High+Level+Developer-$100,000-jobs.html</t>
  </si>
  <si>
    <t>https://www.indeed.com/q-High+Level+Developer-$110,000-l-Austin,-TX-jobs.html</t>
  </si>
  <si>
    <t>https://www.indeed.com/q-High+Level+Developer-$110,000-l-San+Antonio,-TX-jobs.html</t>
  </si>
  <si>
    <t>https://www.indeed.com/q-High+Level+Developer-$110,000-l-Corpus+Christi,-TX-jobs.html</t>
  </si>
  <si>
    <t>https://www.indeed.com/q-High+Level+Developer-$110,000-l-Dallas,-TX-jobs.html</t>
  </si>
  <si>
    <t>https://www.indeed.com/q-High+Level+Developer-$110,000-l-Houston,-TX-jobs.html</t>
  </si>
  <si>
    <t>https://www.indeed.com/q-High+Level+Developer-$110,000-l-Fort+Worth,-TX-jobs.html</t>
  </si>
  <si>
    <t>https://www.indeed.com/q-High+Level+Developer-$110,000-jobs.html</t>
  </si>
  <si>
    <t>https://www.indeed.com/q-High+Level+Developer-$130,000-l-Austin,-TX-jobs.html</t>
  </si>
  <si>
    <t>https://www.indeed.com/q-High+Level+Developer-$130,000-l-San+Antonio,-TX-jobs.html</t>
  </si>
  <si>
    <t>https://www.indeed.com/q-High+Level+Developer-$130,000-l-Corpus+Christi,-TX-jobs.html</t>
  </si>
  <si>
    <t>https://www.indeed.com/q-High+Level+Developer-$130,000-l-Dallas,-TX-jobs.html</t>
  </si>
  <si>
    <t>https://www.indeed.com/q-High+Level+Developer-$130,000-l-Houston,-TX-jobs.html</t>
  </si>
  <si>
    <t>https://www.indeed.com/q-High+Level+Developer-$130,000-l-Fort+Worth,-TX-jobs.html</t>
  </si>
  <si>
    <t>https://www.indeed.com/q-High+Level+Developer-$130,000-jobs.html</t>
  </si>
  <si>
    <t>https://www.indeed.com/q-High+Level+Developer-$160,000-l-Austin,-TX-jobs.html</t>
  </si>
  <si>
    <t>https://www.indeed.com/q-High+Level+Developer-$160,000-l-San+Antonio,-TX-jobs.html</t>
  </si>
  <si>
    <t>https://www.indeed.com/q-High+Level+Developer-$160,000-l-Corpus+Christi,-TX-jobs.html</t>
  </si>
  <si>
    <t>https://www.indeed.com/q-High+Level+Developer-$160,000-l-Dallas,-TX-jobs.html</t>
  </si>
  <si>
    <t>https://www.indeed.com/q-High+Level+Developer-$160,000-l-Houston,-TX-jobs.html</t>
  </si>
  <si>
    <t>https://www.indeed.com/q-High+Level+Developer-$160,000-l-Fort+Worth,-TX-jobs.html</t>
  </si>
  <si>
    <t>https://www.indeed.com/q-High+Level+Developer-$160,000-jobs.html</t>
  </si>
  <si>
    <t>https://www.indeed.com/jobs?q=High+Level+Developer&amp;l=Austin%2C+TX</t>
  </si>
  <si>
    <t>https://www.indeed.com/jobs?q=High+Level+Developer&amp;l=San+Antonio%2C+TX</t>
  </si>
  <si>
    <t>https://www.indeed.com/jobs?q=High+Level+Developer&amp;l=Corpus+Christi%2C+TX</t>
  </si>
  <si>
    <t>https://www.indeed.com/jobs?q=High+Level+Developer&amp;l=Dallas%2C+TX</t>
  </si>
  <si>
    <t>https://www.indeed.com/jobs?q=High+Level+Developer&amp;l=Houston%2C+TX</t>
  </si>
  <si>
    <t>https://www.indeed.com/jobs?q=High+Level+Developer&amp;l=Fort+Worth%2C+TX</t>
  </si>
  <si>
    <t>https://www.indeed.com/jobs?q=High+Level+Developer&amp;l=</t>
  </si>
  <si>
    <t>https://www.indeed.com/q-Low+Level+Developer-$50,000-l-Austin,-TX-jobs.html</t>
  </si>
  <si>
    <t>https://www.indeed.com/q-Low+Level+Developer-$50,000-l-San+Antonio,-TX-jobs.html</t>
  </si>
  <si>
    <t>https://www.indeed.com/q-Low+Level+Developer-$50,000-l-Corpus+Christi,-TX-jobs.html</t>
  </si>
  <si>
    <t>https://www.indeed.com/q-Low+Level+Developer-$50,000-l-Dallas,-TX-jobs.html</t>
  </si>
  <si>
    <t>https://www.indeed.com/q-Low+Level+Developer-$50,000-l-Houston,-TX-jobs.html</t>
  </si>
  <si>
    <t>https://www.indeed.com/q-Low+Level+Developer-$50,000-l-Fort+Worth,-TX-jobs.html</t>
  </si>
  <si>
    <t>https://www.indeed.com/q-Low+Level+Developer-$50,000-jobs.html</t>
  </si>
  <si>
    <t>https://www.indeed.com/q-Low+Level+Developer-$75,000-l-Austin,-TX-jobs.html</t>
  </si>
  <si>
    <t>https://www.indeed.com/q-Low+Level+Developer-$75,000-l-San+Antonio,-TX-jobs.html</t>
  </si>
  <si>
    <t>https://www.indeed.com/q-Low+Level+Developer-$75,000-l-Corpus+Christi,-TX-jobs.html</t>
  </si>
  <si>
    <t>https://www.indeed.com/q-Low+Level+Developer-$75,000-l-Dallas,-TX-jobs.html</t>
  </si>
  <si>
    <t>https://www.indeed.com/q-Low+Level+Developer-$75,000-l-Houston,-TX-jobs.html</t>
  </si>
  <si>
    <t>https://www.indeed.com/q-Low+Level+Developer-$75,000-l-Fort+Worth,-TX-jobs.html</t>
  </si>
  <si>
    <t>https://www.indeed.com/q-Low+Level+Developer-$75,000-jobs.html</t>
  </si>
  <si>
    <t>https://www.indeed.com/q-Low+Level+Developer-$90,000-l-Austin,-TX-jobs.html</t>
  </si>
  <si>
    <t>https://www.indeed.com/q-Low+Level+Developer-$90,000-l-San+Antonio,-TX-jobs.html</t>
  </si>
  <si>
    <t>https://www.indeed.com/q-Low+Level+Developer-$90,000-l-Corpus+Christi,-TX-jobs.html</t>
  </si>
  <si>
    <t>https://www.indeed.com/q-Low+Level+Developer-$90,000-l-Dallas,-TX-jobs.html</t>
  </si>
  <si>
    <t>https://www.indeed.com/q-Low+Level+Developer-$90,000-l-Houston,-TX-jobs.html</t>
  </si>
  <si>
    <t>https://www.indeed.com/q-Low+Level+Developer-$90,000-l-Fort+Worth,-TX-jobs.html</t>
  </si>
  <si>
    <t>https://www.indeed.com/q-Low+Level+Developer-$90,000-jobs.html</t>
  </si>
  <si>
    <t>https://www.indeed.com/q-Low+Level+Developer-$100,000-l-Austin,-TX-jobs.html</t>
  </si>
  <si>
    <t>https://www.indeed.com/q-Low+Level+Developer-$100,000-l-San+Antonio,-TX-jobs.html</t>
  </si>
  <si>
    <t>https://www.indeed.com/q-Low+Level+Developer-$100,000-l-Corpus+Christi,-TX-jobs.html</t>
  </si>
  <si>
    <t>https://www.indeed.com/q-Low+Level+Developer-$100,000-l-Dallas,-TX-jobs.html</t>
  </si>
  <si>
    <t>https://www.indeed.com/q-Low+Level+Developer-$100,000-l-Houston,-TX-jobs.html</t>
  </si>
  <si>
    <t>https://www.indeed.com/q-Low+Level+Developer-$100,000-l-Fort+Worth,-TX-jobs.html</t>
  </si>
  <si>
    <t>https://www.indeed.com/q-Low+Level+Developer-$100,000-jobs.html</t>
  </si>
  <si>
    <t>https://www.indeed.com/q-Low+Level+Developer-$110,000-l-Austin,-TX-jobs.html</t>
  </si>
  <si>
    <t>https://www.indeed.com/q-Low+Level+Developer-$110,000-l-San+Antonio,-TX-jobs.html</t>
  </si>
  <si>
    <t>https://www.indeed.com/q-Low+Level+Developer-$110,000-l-Corpus+Christi,-TX-jobs.html</t>
  </si>
  <si>
    <t>https://www.indeed.com/q-Low+Level+Developer-$110,000-l-Dallas,-TX-jobs.html</t>
  </si>
  <si>
    <t>https://www.indeed.com/q-Low+Level+Developer-$110,000-l-Houston,-TX-jobs.html</t>
  </si>
  <si>
    <t>https://www.indeed.com/q-Low+Level+Developer-$110,000-l-Fort+Worth,-TX-jobs.html</t>
  </si>
  <si>
    <t>https://www.indeed.com/q-Low+Level+Developer-$110,000-jobs.html</t>
  </si>
  <si>
    <t>https://www.indeed.com/q-Low+Level+Developer-$130,000-l-Austin,-TX-jobs.html</t>
  </si>
  <si>
    <t>https://www.indeed.com/q-Low+Level+Developer-$130,000-l-San+Antonio,-TX-jobs.html</t>
  </si>
  <si>
    <t>https://www.indeed.com/q-Low+Level+Developer-$130,000-l-Corpus+Christi,-TX-jobs.html</t>
  </si>
  <si>
    <t>https://www.indeed.com/q-Low+Level+Developer-$130,000-l-Dallas,-TX-jobs.html</t>
  </si>
  <si>
    <t>https://www.indeed.com/q-Low+Level+Developer-$130,000-l-Houston,-TX-jobs.html</t>
  </si>
  <si>
    <t>https://www.indeed.com/q-Low+Level+Developer-$130,000-l-Fort+Worth,-TX-jobs.html</t>
  </si>
  <si>
    <t>https://www.indeed.com/q-Low+Level+Developer-$130,000-jobs.html</t>
  </si>
  <si>
    <t>https://www.indeed.com/q-Low+Level+Developer-$160,000-l-Austin,-TX-jobs.html</t>
  </si>
  <si>
    <t>https://www.indeed.com/q-Low+Level+Developer-$160,000-l-San+Antonio,-TX-jobs.html</t>
  </si>
  <si>
    <t>https://www.indeed.com/q-Low+Level+Developer-$160,000-l-Corpus+Christi,-TX-jobs.html</t>
  </si>
  <si>
    <t>https://www.indeed.com/q-Low+Level+Developer-$160,000-l-Dallas,-TX-jobs.html</t>
  </si>
  <si>
    <t>https://www.indeed.com/q-Low+Level+Developer-$160,000-l-Houston,-TX-jobs.html</t>
  </si>
  <si>
    <t>https://www.indeed.com/q-Low+Level+Developer-$160,000-l-Fort+Worth,-TX-jobs.html</t>
  </si>
  <si>
    <t>https://www.indeed.com/q-Low+Level+Developer-$160,000-jobs.html</t>
  </si>
  <si>
    <t>https://www.indeed.com/jobs?q=Low+Level+Developer&amp;l=Austin%2C+TX</t>
  </si>
  <si>
    <t>https://www.indeed.com/jobs?q=Low+Level+Developer&amp;l=San+Antonio%2C+TX</t>
  </si>
  <si>
    <t>https://www.indeed.com/jobs?q=Low+Level+Developer&amp;l=Corpus+Christi%2C+TX</t>
  </si>
  <si>
    <t>https://www.indeed.com/jobs?q=Low+Level+Developer&amp;l=Dallas%2C+TX</t>
  </si>
  <si>
    <t>https://www.indeed.com/jobs?q=Low+Level+Developer&amp;l=Houston%2C+TX</t>
  </si>
  <si>
    <t>https://www.indeed.com/jobs?q=Low+Level+Developer&amp;l=Fort+Worth%2C+TX</t>
  </si>
  <si>
    <t>https://www.indeed.com/jobs?q=Low+Level+Developer&amp;l=</t>
  </si>
  <si>
    <t>https://www.indeed.com/q-WordPress+Developer-$50,000-l-Austin,-TX-jobs.html</t>
  </si>
  <si>
    <t>https://www.indeed.com/q-WordPress+Developer-$50,000-l-San+Antonio,-TX-jobs.html</t>
  </si>
  <si>
    <t>https://www.indeed.com/q-WordPress+Developer-$50,000-l-Corpus+Christi,-TX-jobs.html</t>
  </si>
  <si>
    <t>https://www.indeed.com/q-WordPress+Developer-$50,000-l-Dallas,-TX-jobs.html</t>
  </si>
  <si>
    <t>https://www.indeed.com/q-WordPress+Developer-$50,000-l-Houston,-TX-jobs.html</t>
  </si>
  <si>
    <t>https://www.indeed.com/q-WordPress+Developer-$50,000-l-Fort+Worth,-TX-jobs.html</t>
  </si>
  <si>
    <t>https://www.indeed.com/q-WordPress+Developer-$50,000-jobs.html</t>
  </si>
  <si>
    <t>https://www.indeed.com/q-WordPress+Developer-$75,000-l-Austin,-TX-jobs.html</t>
  </si>
  <si>
    <t>https://www.indeed.com/q-WordPress+Developer-$75,000-l-San+Antonio,-TX-jobs.html</t>
  </si>
  <si>
    <t>https://www.indeed.com/q-WordPress+Developer-$75,000-l-Corpus+Christi,-TX-jobs.html</t>
  </si>
  <si>
    <t>https://www.indeed.com/q-WordPress+Developer-$75,000-l-Dallas,-TX-jobs.html</t>
  </si>
  <si>
    <t>https://www.indeed.com/q-WordPress+Developer-$75,000-l-Houston,-TX-jobs.html</t>
  </si>
  <si>
    <t>https://www.indeed.com/q-WordPress+Developer-$75,000-l-Fort+Worth,-TX-jobs.html</t>
  </si>
  <si>
    <t>https://www.indeed.com/q-WordPress+Developer-$75,000-jobs.html</t>
  </si>
  <si>
    <t>https://www.indeed.com/q-WordPress+Developer-$90,000-l-Austin,-TX-jobs.html</t>
  </si>
  <si>
    <t>https://www.indeed.com/q-WordPress+Developer-$90,000-l-San+Antonio,-TX-jobs.html</t>
  </si>
  <si>
    <t>https://www.indeed.com/q-WordPress+Developer-$90,000-l-Corpus+Christi,-TX-jobs.html</t>
  </si>
  <si>
    <t>https://www.indeed.com/q-WordPress+Developer-$90,000-l-Dallas,-TX-jobs.html</t>
  </si>
  <si>
    <t>https://www.indeed.com/q-WordPress+Developer-$90,000-l-Houston,-TX-jobs.html</t>
  </si>
  <si>
    <t>https://www.indeed.com/q-WordPress+Developer-$90,000-l-Fort+Worth,-TX-jobs.html</t>
  </si>
  <si>
    <t>https://www.indeed.com/q-WordPress+Developer-$90,000-jobs.html</t>
  </si>
  <si>
    <t>https://www.indeed.com/q-WordPress+Developer-$100,000-l-Austin,-TX-jobs.html</t>
  </si>
  <si>
    <t>https://www.indeed.com/q-WordPress+Developer-$100,000-l-San+Antonio,-TX-jobs.html</t>
  </si>
  <si>
    <t>https://www.indeed.com/q-WordPress+Developer-$100,000-l-Corpus+Christi,-TX-jobs.html</t>
  </si>
  <si>
    <t>https://www.indeed.com/q-WordPress+Developer-$100,000-l-Dallas,-TX-jobs.html</t>
  </si>
  <si>
    <t>https://www.indeed.com/q-WordPress+Developer-$100,000-l-Houston,-TX-jobs.html</t>
  </si>
  <si>
    <t>https://www.indeed.com/q-WordPress+Developer-$100,000-l-Fort+Worth,-TX-jobs.html</t>
  </si>
  <si>
    <t>https://www.indeed.com/q-WordPress+Developer-$100,000-jobs.html</t>
  </si>
  <si>
    <t>https://www.indeed.com/q-WordPress+Developer-$110,000-l-Austin,-TX-jobs.html</t>
  </si>
  <si>
    <t>https://www.indeed.com/q-WordPress+Developer-$110,000-l-San+Antonio,-TX-jobs.html</t>
  </si>
  <si>
    <t>https://www.indeed.com/q-WordPress+Developer-$110,000-l-Corpus+Christi,-TX-jobs.html</t>
  </si>
  <si>
    <t>https://www.indeed.com/q-WordPress+Developer-$110,000-l-Dallas,-TX-jobs.html</t>
  </si>
  <si>
    <t>https://www.indeed.com/q-WordPress+Developer-$110,000-l-Houston,-TX-jobs.html</t>
  </si>
  <si>
    <t>https://www.indeed.com/q-WordPress+Developer-$110,000-l-Fort+Worth,-TX-jobs.html</t>
  </si>
  <si>
    <t>https://www.indeed.com/q-WordPress+Developer-$110,000-jobs.html</t>
  </si>
  <si>
    <t>https://www.indeed.com/q-WordPress+Developer-$130,000-l-Austin,-TX-jobs.html</t>
  </si>
  <si>
    <t>https://www.indeed.com/q-WordPress+Developer-$130,000-l-San+Antonio,-TX-jobs.html</t>
  </si>
  <si>
    <t>https://www.indeed.com/q-WordPress+Developer-$130,000-l-Corpus+Christi,-TX-jobs.html</t>
  </si>
  <si>
    <t>https://www.indeed.com/q-WordPress+Developer-$130,000-l-Dallas,-TX-jobs.html</t>
  </si>
  <si>
    <t>https://www.indeed.com/q-WordPress+Developer-$130,000-l-Houston,-TX-jobs.html</t>
  </si>
  <si>
    <t>https://www.indeed.com/q-WordPress+Developer-$130,000-l-Fort+Worth,-TX-jobs.html</t>
  </si>
  <si>
    <t>https://www.indeed.com/q-WordPress+Developer-$130,000-jobs.html</t>
  </si>
  <si>
    <t>https://www.indeed.com/q-WordPress+Developer-$160,000-l-Austin,-TX-jobs.html</t>
  </si>
  <si>
    <t>https://www.indeed.com/q-WordPress+Developer-$160,000-l-San+Antonio,-TX-jobs.html</t>
  </si>
  <si>
    <t>https://www.indeed.com/q-WordPress+Developer-$160,000-l-Corpus+Christi,-TX-jobs.html</t>
  </si>
  <si>
    <t>https://www.indeed.com/q-WordPress+Developer-$160,000-l-Dallas,-TX-jobs.html</t>
  </si>
  <si>
    <t>https://www.indeed.com/q-WordPress+Developer-$160,000-l-Houston,-TX-jobs.html</t>
  </si>
  <si>
    <t>https://www.indeed.com/q-WordPress+Developer-$160,000-l-Fort+Worth,-TX-jobs.html</t>
  </si>
  <si>
    <t>https://www.indeed.com/q-WordPress+Developer-$160,000-jobs.html</t>
  </si>
  <si>
    <t>https://www.indeed.com/jobs?q=WordPress+Developer&amp;l=Austin%2C+TX</t>
  </si>
  <si>
    <t>https://www.indeed.com/jobs?q=WordPress+Developer&amp;l=San+Antonio%2C+TX</t>
  </si>
  <si>
    <t>https://www.indeed.com/jobs?q=WordPress+Developer&amp;l=Corpus+Christi%2C+TX</t>
  </si>
  <si>
    <t>https://www.indeed.com/jobs?q=WordPress+Developer&amp;l=Dallas%2C+TX</t>
  </si>
  <si>
    <t>https://www.indeed.com/jobs?q=WordPress+Developer&amp;l=Houston%2C+TX</t>
  </si>
  <si>
    <t>https://www.indeed.com/jobs?q=WordPress+Developer&amp;l=Fort+Worth%2C+TX</t>
  </si>
  <si>
    <t>https://www.indeed.com/jobs?q=WordPress+Developer&amp;l=</t>
  </si>
  <si>
    <t>https://www.indeed.com/q-ABAP-$50,000-l-Austin,-TX-jobs.html</t>
  </si>
  <si>
    <t>https://www.indeed.com/q-ABAP-$50,000-l-San+Antonio,-TX-jobs.html</t>
  </si>
  <si>
    <t>https://www.indeed.com/q-ABAP-$50,000-l-Corpus+Christi,-TX-jobs.html</t>
  </si>
  <si>
    <t>https://www.indeed.com/q-ABAP-$50,000-l-Dallas,-TX-jobs.html</t>
  </si>
  <si>
    <t>https://www.indeed.com/q-ABAP-$50,000-l-Houston,-TX-jobs.html</t>
  </si>
  <si>
    <t>https://www.indeed.com/q-ABAP-$50,000-l-Fort+Worth,-TX-jobs.html</t>
  </si>
  <si>
    <t>https://www.indeed.com/q-ABAP-$50,000-jobs.html</t>
  </si>
  <si>
    <t>https://www.indeed.com/q-ABAP-$75,000-l-Austin,-TX-jobs.html</t>
  </si>
  <si>
    <t>https://www.indeed.com/q-ABAP-$75,000-l-San+Antonio,-TX-jobs.html</t>
  </si>
  <si>
    <t>https://www.indeed.com/q-ABAP-$75,000-l-Corpus+Christi,-TX-jobs.html</t>
  </si>
  <si>
    <t>https://www.indeed.com/q-ABAP-$75,000-l-Dallas,-TX-jobs.html</t>
  </si>
  <si>
    <t>https://www.indeed.com/q-ABAP-$75,000-l-Houston,-TX-jobs.html</t>
  </si>
  <si>
    <t>https://www.indeed.com/q-ABAP-$75,000-l-Fort+Worth,-TX-jobs.html</t>
  </si>
  <si>
    <t>https://www.indeed.com/q-ABAP-$75,000-jobs.html</t>
  </si>
  <si>
    <t>https://www.indeed.com/q-ABAP-$90,000-l-Austin,-TX-jobs.html</t>
  </si>
  <si>
    <t>https://www.indeed.com/q-ABAP-$90,000-l-San+Antonio,-TX-jobs.html</t>
  </si>
  <si>
    <t>https://www.indeed.com/q-ABAP-$90,000-l-Corpus+Christi,-TX-jobs.html</t>
  </si>
  <si>
    <t>https://www.indeed.com/q-ABAP-$90,000-l-Dallas,-TX-jobs.html</t>
  </si>
  <si>
    <t>https://www.indeed.com/q-ABAP-$90,000-l-Houston,-TX-jobs.html</t>
  </si>
  <si>
    <t>https://www.indeed.com/q-ABAP-$90,000-l-Fort+Worth,-TX-jobs.html</t>
  </si>
  <si>
    <t>https://www.indeed.com/q-ABAP-$90,000-jobs.html</t>
  </si>
  <si>
    <t>https://www.indeed.com/q-ABAP-$100,000-l-Austin,-TX-jobs.html</t>
  </si>
  <si>
    <t>https://www.indeed.com/q-ABAP-$100,000-l-San+Antonio,-TX-jobs.html</t>
  </si>
  <si>
    <t>https://www.indeed.com/q-ABAP-$100,000-l-Corpus+Christi,-TX-jobs.html</t>
  </si>
  <si>
    <t>https://www.indeed.com/q-ABAP-$100,000-l-Dallas,-TX-jobs.html</t>
  </si>
  <si>
    <t>https://www.indeed.com/q-ABAP-$100,000-l-Houston,-TX-jobs.html</t>
  </si>
  <si>
    <t>https://www.indeed.com/q-ABAP-$100,000-l-Fort+Worth,-TX-jobs.html</t>
  </si>
  <si>
    <t>https://www.indeed.com/q-ABAP-$100,000-jobs.html</t>
  </si>
  <si>
    <t>https://www.indeed.com/q-ABAP-$110,000-l-Austin,-TX-jobs.html</t>
  </si>
  <si>
    <t>https://www.indeed.com/q-ABAP-$110,000-l-San+Antonio,-TX-jobs.html</t>
  </si>
  <si>
    <t>https://www.indeed.com/q-ABAP-$110,000-l-Corpus+Christi,-TX-jobs.html</t>
  </si>
  <si>
    <t>https://www.indeed.com/q-ABAP-$110,000-l-Dallas,-TX-jobs.html</t>
  </si>
  <si>
    <t>https://www.indeed.com/q-ABAP-$110,000-l-Houston,-TX-jobs.html</t>
  </si>
  <si>
    <t>https://www.indeed.com/q-ABAP-$110,000-l-Fort+Worth,-TX-jobs.html</t>
  </si>
  <si>
    <t>https://www.indeed.com/q-ABAP-$110,000-jobs.html</t>
  </si>
  <si>
    <t>https://www.indeed.com/q-ABAP-$130,000-l-Austin,-TX-jobs.html</t>
  </si>
  <si>
    <t>https://www.indeed.com/q-ABAP-$130,000-l-San+Antonio,-TX-jobs.html</t>
  </si>
  <si>
    <t>https://www.indeed.com/q-ABAP-$130,000-l-Corpus+Christi,-TX-jobs.html</t>
  </si>
  <si>
    <t>https://www.indeed.com/q-ABAP-$130,000-l-Dallas,-TX-jobs.html</t>
  </si>
  <si>
    <t>https://www.indeed.com/q-ABAP-$130,000-l-Houston,-TX-jobs.html</t>
  </si>
  <si>
    <t>https://www.indeed.com/q-ABAP-$130,000-l-Fort+Worth,-TX-jobs.html</t>
  </si>
  <si>
    <t>https://www.indeed.com/q-ABAP-$130,000-jobs.html</t>
  </si>
  <si>
    <t>https://www.indeed.com/q-ABAP-$160,000-l-Austin,-TX-jobs.html</t>
  </si>
  <si>
    <t>https://www.indeed.com/q-ABAP-$160,000-l-San+Antonio,-TX-jobs.html</t>
  </si>
  <si>
    <t>https://www.indeed.com/q-ABAP-$160,000-l-Corpus+Christi,-TX-jobs.html</t>
  </si>
  <si>
    <t>https://www.indeed.com/q-ABAP-$160,000-l-Dallas,-TX-jobs.html</t>
  </si>
  <si>
    <t>https://www.indeed.com/q-ABAP-$160,000-l-Houston,-TX-jobs.html</t>
  </si>
  <si>
    <t>https://www.indeed.com/q-ABAP-$160,000-l-Fort+Worth,-TX-jobs.html</t>
  </si>
  <si>
    <t>https://www.indeed.com/q-ABAP-$160,000-jobs.html</t>
  </si>
  <si>
    <t>https://www.indeed.com/jobs?q=ABAP&amp;l=Austin%2C+TX</t>
  </si>
  <si>
    <t>https://www.indeed.com/jobs?q=ABAP&amp;l=San+Antonio%2C+TX</t>
  </si>
  <si>
    <t>https://www.indeed.com/jobs?q=ABAP&amp;l=Corpus+Christi%2C+TX</t>
  </si>
  <si>
    <t>https://www.indeed.com/jobs?q=ABAP&amp;l=Dallas%2C+TX</t>
  </si>
  <si>
    <t>https://www.indeed.com/jobs?q=ABAP&amp;l=Houston%2C+TX</t>
  </si>
  <si>
    <t>https://www.indeed.com/jobs?q=ABAP&amp;l=Fort+Worth%2C+TX</t>
  </si>
  <si>
    <t>https://www.indeed.com/jobs?q=ABAP&amp;l=</t>
  </si>
  <si>
    <t>https://www.indeed.com/q-Ada-$50,000-l-Austin,-TX-jobs.html</t>
  </si>
  <si>
    <t>https://www.indeed.com/q-Ada-$50,000-l-San+Antonio,-TX-jobs.html</t>
  </si>
  <si>
    <t>https://www.indeed.com/q-Ada-$50,000-l-Corpus+Christi,-TX-jobs.html</t>
  </si>
  <si>
    <t>https://www.indeed.com/q-Ada-$50,000-l-Dallas,-TX-jobs.html</t>
  </si>
  <si>
    <t>https://www.indeed.com/q-Ada-$50,000-l-Houston,-TX-jobs.html</t>
  </si>
  <si>
    <t>https://www.indeed.com/q-Ada-$50,000-l-Fort+Worth,-TX-jobs.html</t>
  </si>
  <si>
    <t>https://www.indeed.com/q-Ada-$50,000-jobs.html</t>
  </si>
  <si>
    <t>https://www.indeed.com/q-Ada-$75,000-l-Austin,-TX-jobs.html</t>
  </si>
  <si>
    <t>https://www.indeed.com/q-Ada-$75,000-l-San+Antonio,-TX-jobs.html</t>
  </si>
  <si>
    <t>https://www.indeed.com/q-Ada-$75,000-l-Corpus+Christi,-TX-jobs.html</t>
  </si>
  <si>
    <t>https://www.indeed.com/q-Ada-$75,000-l-Dallas,-TX-jobs.html</t>
  </si>
  <si>
    <t>https://www.indeed.com/q-Ada-$75,000-l-Houston,-TX-jobs.html</t>
  </si>
  <si>
    <t>https://www.indeed.com/q-Ada-$75,000-l-Fort+Worth,-TX-jobs.html</t>
  </si>
  <si>
    <t>https://www.indeed.com/q-Ada-$75,000-jobs.html</t>
  </si>
  <si>
    <t>https://www.indeed.com/q-Ada-$90,000-l-Austin,-TX-jobs.html</t>
  </si>
  <si>
    <t>https://www.indeed.com/q-Ada-$90,000-l-San+Antonio,-TX-jobs.html</t>
  </si>
  <si>
    <t>https://www.indeed.com/q-Ada-$90,000-l-Corpus+Christi,-TX-jobs.html</t>
  </si>
  <si>
    <t>https://www.indeed.com/q-Ada-$90,000-l-Dallas,-TX-jobs.html</t>
  </si>
  <si>
    <t>https://www.indeed.com/q-Ada-$90,000-l-Houston,-TX-jobs.html</t>
  </si>
  <si>
    <t>https://www.indeed.com/q-Ada-$90,000-l-Fort+Worth,-TX-jobs.html</t>
  </si>
  <si>
    <t>https://www.indeed.com/q-Ada-$90,000-jobs.html</t>
  </si>
  <si>
    <t>https://www.indeed.com/q-Ada-$100,000-l-Austin,-TX-jobs.html</t>
  </si>
  <si>
    <t>https://www.indeed.com/q-Ada-$100,000-l-San+Antonio,-TX-jobs.html</t>
  </si>
  <si>
    <t>https://www.indeed.com/q-Ada-$100,000-l-Corpus+Christi,-TX-jobs.html</t>
  </si>
  <si>
    <t>https://www.indeed.com/q-Ada-$100,000-l-Dallas,-TX-jobs.html</t>
  </si>
  <si>
    <t>https://www.indeed.com/q-Ada-$100,000-l-Houston,-TX-jobs.html</t>
  </si>
  <si>
    <t>https://www.indeed.com/q-Ada-$100,000-l-Fort+Worth,-TX-jobs.html</t>
  </si>
  <si>
    <t>https://www.indeed.com/q-Ada-$100,000-jobs.html</t>
  </si>
  <si>
    <t>https://www.indeed.com/q-Ada-$110,000-l-Austin,-TX-jobs.html</t>
  </si>
  <si>
    <t>https://www.indeed.com/q-Ada-$110,000-l-San+Antonio,-TX-jobs.html</t>
  </si>
  <si>
    <t>https://www.indeed.com/q-Ada-$110,000-l-Corpus+Christi,-TX-jobs.html</t>
  </si>
  <si>
    <t>https://www.indeed.com/q-Ada-$110,000-l-Dallas,-TX-jobs.html</t>
  </si>
  <si>
    <t>https://www.indeed.com/q-Ada-$110,000-l-Houston,-TX-jobs.html</t>
  </si>
  <si>
    <t>https://www.indeed.com/q-Ada-$110,000-l-Fort+Worth,-TX-jobs.html</t>
  </si>
  <si>
    <t>https://www.indeed.com/q-Ada-$110,000-jobs.html</t>
  </si>
  <si>
    <t>https://www.indeed.com/q-Ada-$130,000-l-Austin,-TX-jobs.html</t>
  </si>
  <si>
    <t>https://www.indeed.com/q-Ada-$130,000-l-San+Antonio,-TX-jobs.html</t>
  </si>
  <si>
    <t>https://www.indeed.com/q-Ada-$130,000-l-Corpus+Christi,-TX-jobs.html</t>
  </si>
  <si>
    <t>https://www.indeed.com/q-Ada-$130,000-l-Dallas,-TX-jobs.html</t>
  </si>
  <si>
    <t>https://www.indeed.com/q-Ada-$130,000-l-Houston,-TX-jobs.html</t>
  </si>
  <si>
    <t>https://www.indeed.com/q-Ada-$130,000-l-Fort+Worth,-TX-jobs.html</t>
  </si>
  <si>
    <t>https://www.indeed.com/q-Ada-$130,000-jobs.html</t>
  </si>
  <si>
    <t>https://www.indeed.com/q-Ada-$160,000-l-Austin,-TX-jobs.html</t>
  </si>
  <si>
    <t>https://www.indeed.com/q-Ada-$160,000-l-San+Antonio,-TX-jobs.html</t>
  </si>
  <si>
    <t>https://www.indeed.com/q-Ada-$160,000-l-Corpus+Christi,-TX-jobs.html</t>
  </si>
  <si>
    <t>https://www.indeed.com/q-Ada-$160,000-l-Dallas,-TX-jobs.html</t>
  </si>
  <si>
    <t>https://www.indeed.com/q-Ada-$160,000-l-Houston,-TX-jobs.html</t>
  </si>
  <si>
    <t>https://www.indeed.com/q-Ada-$160,000-l-Fort+Worth,-TX-jobs.html</t>
  </si>
  <si>
    <t>https://www.indeed.com/q-Ada-$160,000-jobs.html</t>
  </si>
  <si>
    <t>https://www.indeed.com/jobs?q=Ada&amp;l=Austin%2C+TX</t>
  </si>
  <si>
    <t>https://www.indeed.com/jobs?q=Ada&amp;l=San+Antonio%2C+TX</t>
  </si>
  <si>
    <t>https://www.indeed.com/jobs?q=Ada&amp;l=Corpus+Christi%2C+TX</t>
  </si>
  <si>
    <t>https://www.indeed.com/jobs?q=Ada&amp;l=Dallas%2C+TX</t>
  </si>
  <si>
    <t>https://www.indeed.com/jobs?q=Ada&amp;l=Houston%2C+TX</t>
  </si>
  <si>
    <t>https://www.indeed.com/jobs?q=Ada&amp;l=Fort+Worth%2C+TX</t>
  </si>
  <si>
    <t>https://www.indeed.com/jobs?q=Ada&amp;l=</t>
  </si>
  <si>
    <t>https://www.indeed.com/q-Assembly+language-$50,000-l-Austin,-TX-jobs.html</t>
  </si>
  <si>
    <t>https://www.indeed.com/q-Assembly+language-$50,000-l-San+Antonio,-TX-jobs.html</t>
  </si>
  <si>
    <t>https://www.indeed.com/q-Assembly+language-$50,000-l-Corpus+Christi,-TX-jobs.html</t>
  </si>
  <si>
    <t>https://www.indeed.com/q-Assembly+language-$50,000-l-Dallas,-TX-jobs.html</t>
  </si>
  <si>
    <t>https://www.indeed.com/q-Assembly+language-$50,000-l-Houston,-TX-jobs.html</t>
  </si>
  <si>
    <t>https://www.indeed.com/q-Assembly+language-$50,000-l-Fort+Worth,-TX-jobs.html</t>
  </si>
  <si>
    <t>https://www.indeed.com/q-Assembly+language-$50,000-jobs.html</t>
  </si>
  <si>
    <t>https://www.indeed.com/q-Assembly+language-$75,000-l-Austin,-TX-jobs.html</t>
  </si>
  <si>
    <t>https://www.indeed.com/q-Assembly+language-$75,000-l-San+Antonio,-TX-jobs.html</t>
  </si>
  <si>
    <t>https://www.indeed.com/q-Assembly+language-$75,000-l-Corpus+Christi,-TX-jobs.html</t>
  </si>
  <si>
    <t>https://www.indeed.com/q-Assembly+language-$75,000-l-Dallas,-TX-jobs.html</t>
  </si>
  <si>
    <t>https://www.indeed.com/q-Assembly+language-$75,000-l-Houston,-TX-jobs.html</t>
  </si>
  <si>
    <t>https://www.indeed.com/q-Assembly+language-$75,000-l-Fort+Worth,-TX-jobs.html</t>
  </si>
  <si>
    <t>https://www.indeed.com/q-Assembly+language-$75,000-jobs.html</t>
  </si>
  <si>
    <t>https://www.indeed.com/q-Assembly+language-$90,000-l-Austin,-TX-jobs.html</t>
  </si>
  <si>
    <t>https://www.indeed.com/q-Assembly+language-$90,000-l-San+Antonio,-TX-jobs.html</t>
  </si>
  <si>
    <t>https://www.indeed.com/q-Assembly+language-$90,000-l-Corpus+Christi,-TX-jobs.html</t>
  </si>
  <si>
    <t>https://www.indeed.com/q-Assembly+language-$90,000-l-Dallas,-TX-jobs.html</t>
  </si>
  <si>
    <t>https://www.indeed.com/q-Assembly+language-$90,000-l-Houston,-TX-jobs.html</t>
  </si>
  <si>
    <t>https://www.indeed.com/q-Assembly+language-$90,000-l-Fort+Worth,-TX-jobs.html</t>
  </si>
  <si>
    <t>https://www.indeed.com/q-Assembly+language-$90,000-jobs.html</t>
  </si>
  <si>
    <t>https://www.indeed.com/q-Assembly+language-$100,000-l-Austin,-TX-jobs.html</t>
  </si>
  <si>
    <t>https://www.indeed.com/q-Assembly+language-$100,000-l-San+Antonio,-TX-jobs.html</t>
  </si>
  <si>
    <t>https://www.indeed.com/q-Assembly+language-$100,000-l-Corpus+Christi,-TX-jobs.html</t>
  </si>
  <si>
    <t>https://www.indeed.com/q-Assembly+language-$100,000-l-Dallas,-TX-jobs.html</t>
  </si>
  <si>
    <t>https://www.indeed.com/q-Assembly+language-$100,000-l-Houston,-TX-jobs.html</t>
  </si>
  <si>
    <t>https://www.indeed.com/q-Assembly+language-$100,000-l-Fort+Worth,-TX-jobs.html</t>
  </si>
  <si>
    <t>https://www.indeed.com/q-Assembly+language-$100,000-jobs.html</t>
  </si>
  <si>
    <t>https://www.indeed.com/q-Assembly+language-$110,000-l-Austin,-TX-jobs.html</t>
  </si>
  <si>
    <t>https://www.indeed.com/q-Assembly+language-$110,000-l-San+Antonio,-TX-jobs.html</t>
  </si>
  <si>
    <t>https://www.indeed.com/q-Assembly+language-$110,000-l-Corpus+Christi,-TX-jobs.html</t>
  </si>
  <si>
    <t>https://www.indeed.com/q-Assembly+language-$110,000-l-Dallas,-TX-jobs.html</t>
  </si>
  <si>
    <t>https://www.indeed.com/q-Assembly+language-$110,000-l-Houston,-TX-jobs.html</t>
  </si>
  <si>
    <t>https://www.indeed.com/q-Assembly+language-$110,000-l-Fort+Worth,-TX-jobs.html</t>
  </si>
  <si>
    <t>https://www.indeed.com/q-Assembly+language-$110,000-jobs.html</t>
  </si>
  <si>
    <t>https://www.indeed.com/q-Assembly+language-$130,000-l-Austin,-TX-jobs.html</t>
  </si>
  <si>
    <t>https://www.indeed.com/q-Assembly+language-$130,000-l-San+Antonio,-TX-jobs.html</t>
  </si>
  <si>
    <t>https://www.indeed.com/q-Assembly+language-$130,000-l-Corpus+Christi,-TX-jobs.html</t>
  </si>
  <si>
    <t>https://www.indeed.com/q-Assembly+language-$130,000-l-Dallas,-TX-jobs.html</t>
  </si>
  <si>
    <t>https://www.indeed.com/q-Assembly+language-$130,000-l-Houston,-TX-jobs.html</t>
  </si>
  <si>
    <t>https://www.indeed.com/q-Assembly+language-$130,000-l-Fort+Worth,-TX-jobs.html</t>
  </si>
  <si>
    <t>https://www.indeed.com/q-Assembly+language-$130,000-jobs.html</t>
  </si>
  <si>
    <t>https://www.indeed.com/q-Assembly+language-$160,000-l-Austin,-TX-jobs.html</t>
  </si>
  <si>
    <t>https://www.indeed.com/q-Assembly+language-$160,000-l-San+Antonio,-TX-jobs.html</t>
  </si>
  <si>
    <t>https://www.indeed.com/q-Assembly+language-$160,000-l-Corpus+Christi,-TX-jobs.html</t>
  </si>
  <si>
    <t>https://www.indeed.com/q-Assembly+language-$160,000-l-Dallas,-TX-jobs.html</t>
  </si>
  <si>
    <t>https://www.indeed.com/q-Assembly+language-$160,000-l-Houston,-TX-jobs.html</t>
  </si>
  <si>
    <t>https://www.indeed.com/q-Assembly+language-$160,000-l-Fort+Worth,-TX-jobs.html</t>
  </si>
  <si>
    <t>https://www.indeed.com/q-Assembly+language-$160,000-jobs.html</t>
  </si>
  <si>
    <t>https://www.indeed.com/jobs?q=Assembly+language&amp;l=Austin%2C+TX</t>
  </si>
  <si>
    <t>https://www.indeed.com/jobs?q=Assembly+language&amp;l=San+Antonio%2C+TX</t>
  </si>
  <si>
    <t>https://www.indeed.com/jobs?q=Assembly+language&amp;l=Corpus+Christi%2C+TX</t>
  </si>
  <si>
    <t>https://www.indeed.com/jobs?q=Assembly+language&amp;l=Dallas%2C+TX</t>
  </si>
  <si>
    <t>https://www.indeed.com/jobs?q=Assembly+language&amp;l=Houston%2C+TX</t>
  </si>
  <si>
    <t>https://www.indeed.com/jobs?q=Assembly+language&amp;l=Fort+Worth%2C+TX</t>
  </si>
  <si>
    <t>https://www.indeed.com/jobs?q=Assembly+language&amp;l=</t>
  </si>
  <si>
    <t>https://www.indeed.com/q-Bash-$50,000-l-Austin,-TX-jobs.html</t>
  </si>
  <si>
    <t>https://www.indeed.com/q-Bash-$50,000-l-San+Antonio,-TX-jobs.html</t>
  </si>
  <si>
    <t>https://www.indeed.com/q-Bash-$50,000-l-Corpus+Christi,-TX-jobs.html</t>
  </si>
  <si>
    <t>https://www.indeed.com/q-Bash-$50,000-l-Dallas,-TX-jobs.html</t>
  </si>
  <si>
    <t>https://www.indeed.com/q-Bash-$50,000-l-Houston,-TX-jobs.html</t>
  </si>
  <si>
    <t>https://www.indeed.com/q-Bash-$50,000-l-Fort+Worth,-TX-jobs.html</t>
  </si>
  <si>
    <t>https://www.indeed.com/q-Bash-$50,000-jobs.html</t>
  </si>
  <si>
    <t>https://www.indeed.com/q-Bash-$75,000-l-Austin,-TX-jobs.html</t>
  </si>
  <si>
    <t>https://www.indeed.com/q-Bash-$75,000-l-San+Antonio,-TX-jobs.html</t>
  </si>
  <si>
    <t>https://www.indeed.com/q-Bash-$75,000-l-Corpus+Christi,-TX-jobs.html</t>
  </si>
  <si>
    <t>https://www.indeed.com/q-Bash-$75,000-l-Dallas,-TX-jobs.html</t>
  </si>
  <si>
    <t>https://www.indeed.com/q-Bash-$75,000-l-Houston,-TX-jobs.html</t>
  </si>
  <si>
    <t>https://www.indeed.com/q-Bash-$75,000-l-Fort+Worth,-TX-jobs.html</t>
  </si>
  <si>
    <t>https://www.indeed.com/q-Bash-$75,000-jobs.html</t>
  </si>
  <si>
    <t>https://www.indeed.com/q-Bash-$90,000-l-Austin,-TX-jobs.html</t>
  </si>
  <si>
    <t>https://www.indeed.com/q-Bash-$90,000-l-San+Antonio,-TX-jobs.html</t>
  </si>
  <si>
    <t>https://www.indeed.com/q-Bash-$90,000-l-Corpus+Christi,-TX-jobs.html</t>
  </si>
  <si>
    <t>https://www.indeed.com/q-Bash-$90,000-l-Dallas,-TX-jobs.html</t>
  </si>
  <si>
    <t>https://www.indeed.com/q-Bash-$90,000-l-Houston,-TX-jobs.html</t>
  </si>
  <si>
    <t>https://www.indeed.com/q-Bash-$90,000-l-Fort+Worth,-TX-jobs.html</t>
  </si>
  <si>
    <t>https://www.indeed.com/q-Bash-$90,000-jobs.html</t>
  </si>
  <si>
    <t>https://www.indeed.com/q-Bash-$100,000-l-Austin,-TX-jobs.html</t>
  </si>
  <si>
    <t>https://www.indeed.com/q-Bash-$100,000-l-San+Antonio,-TX-jobs.html</t>
  </si>
  <si>
    <t>https://www.indeed.com/q-Bash-$100,000-l-Corpus+Christi,-TX-jobs.html</t>
  </si>
  <si>
    <t>https://www.indeed.com/q-Bash-$100,000-l-Dallas,-TX-jobs.html</t>
  </si>
  <si>
    <t>https://www.indeed.com/q-Bash-$100,000-l-Houston,-TX-jobs.html</t>
  </si>
  <si>
    <t>https://www.indeed.com/q-Bash-$100,000-l-Fort+Worth,-TX-jobs.html</t>
  </si>
  <si>
    <t>https://www.indeed.com/q-Bash-$100,000-jobs.html</t>
  </si>
  <si>
    <t>https://www.indeed.com/q-Bash-$110,000-l-Austin,-TX-jobs.html</t>
  </si>
  <si>
    <t>https://www.indeed.com/q-Bash-$110,000-l-San+Antonio,-TX-jobs.html</t>
  </si>
  <si>
    <t>https://www.indeed.com/q-Bash-$110,000-l-Corpus+Christi,-TX-jobs.html</t>
  </si>
  <si>
    <t>https://www.indeed.com/q-Bash-$110,000-l-Dallas,-TX-jobs.html</t>
  </si>
  <si>
    <t>https://www.indeed.com/q-Bash-$110,000-l-Houston,-TX-jobs.html</t>
  </si>
  <si>
    <t>https://www.indeed.com/q-Bash-$110,000-l-Fort+Worth,-TX-jobs.html</t>
  </si>
  <si>
    <t>https://www.indeed.com/q-Bash-$110,000-jobs.html</t>
  </si>
  <si>
    <t>https://www.indeed.com/q-Bash-$130,000-l-Austin,-TX-jobs.html</t>
  </si>
  <si>
    <t>https://www.indeed.com/q-Bash-$130,000-l-San+Antonio,-TX-jobs.html</t>
  </si>
  <si>
    <t>https://www.indeed.com/q-Bash-$130,000-l-Corpus+Christi,-TX-jobs.html</t>
  </si>
  <si>
    <t>https://www.indeed.com/q-Bash-$130,000-l-Dallas,-TX-jobs.html</t>
  </si>
  <si>
    <t>https://www.indeed.com/q-Bash-$130,000-l-Houston,-TX-jobs.html</t>
  </si>
  <si>
    <t>https://www.indeed.com/q-Bash-$130,000-l-Fort+Worth,-TX-jobs.html</t>
  </si>
  <si>
    <t>https://www.indeed.com/q-Bash-$130,000-jobs.html</t>
  </si>
  <si>
    <t>https://www.indeed.com/q-Bash-$160,000-l-Austin,-TX-jobs.html</t>
  </si>
  <si>
    <t>https://www.indeed.com/q-Bash-$160,000-l-San+Antonio,-TX-jobs.html</t>
  </si>
  <si>
    <t>https://www.indeed.com/q-Bash-$160,000-l-Corpus+Christi,-TX-jobs.html</t>
  </si>
  <si>
    <t>https://www.indeed.com/q-Bash-$160,000-l-Dallas,-TX-jobs.html</t>
  </si>
  <si>
    <t>https://www.indeed.com/q-Bash-$160,000-l-Houston,-TX-jobs.html</t>
  </si>
  <si>
    <t>https://www.indeed.com/q-Bash-$160,000-l-Fort+Worth,-TX-jobs.html</t>
  </si>
  <si>
    <t>https://www.indeed.com/q-Bash-$160,000-jobs.html</t>
  </si>
  <si>
    <t>https://www.indeed.com/jobs?q=Bash&amp;l=Austin%2C+TX</t>
  </si>
  <si>
    <t>https://www.indeed.com/jobs?q=Bash&amp;l=San+Antonio%2C+TX</t>
  </si>
  <si>
    <t>https://www.indeed.com/jobs?q=Bash&amp;l=Corpus+Christi%2C+TX</t>
  </si>
  <si>
    <t>https://www.indeed.com/jobs?q=Bash&amp;l=Dallas%2C+TX</t>
  </si>
  <si>
    <t>https://www.indeed.com/jobs?q=Bash&amp;l=Houston%2C+TX</t>
  </si>
  <si>
    <t>https://www.indeed.com/jobs?q=Bash&amp;l=Fort+Worth%2C+TX</t>
  </si>
  <si>
    <t>https://www.indeed.com/jobs?q=Bash&amp;l=</t>
  </si>
  <si>
    <t>https://www.indeed.com/q-C-$50,000-l-Austin,-TX-jobs.html</t>
  </si>
  <si>
    <t>https://www.indeed.com/q-C-$50,000-l-San+Antonio,-TX-jobs.html</t>
  </si>
  <si>
    <t>https://www.indeed.com/q-C-$50,000-l-Corpus+Christi,-TX-jobs.html</t>
  </si>
  <si>
    <t>https://www.indeed.com/q-C-$50,000-l-Dallas,-TX-jobs.html</t>
  </si>
  <si>
    <t>https://www.indeed.com/q-C-$50,000-l-Houston,-TX-jobs.html</t>
  </si>
  <si>
    <t>https://www.indeed.com/q-C-$50,000-l-Fort+Worth,-TX-jobs.html</t>
  </si>
  <si>
    <t>https://www.indeed.com/q-C-$50,000-jobs.html</t>
  </si>
  <si>
    <t>https://www.indeed.com/q-C-$75,000-l-Austin,-TX-jobs.html</t>
  </si>
  <si>
    <t>https://www.indeed.com/q-C-$75,000-l-San+Antonio,-TX-jobs.html</t>
  </si>
  <si>
    <t>https://www.indeed.com/q-C-$75,000-l-Corpus+Christi,-TX-jobs.html</t>
  </si>
  <si>
    <t>https://www.indeed.com/q-C-$75,000-l-Dallas,-TX-jobs.html</t>
  </si>
  <si>
    <t>https://www.indeed.com/q-C-$75,000-l-Houston,-TX-jobs.html</t>
  </si>
  <si>
    <t>https://www.indeed.com/q-C-$75,000-l-Fort+Worth,-TX-jobs.html</t>
  </si>
  <si>
    <t>https://www.indeed.com/q-C-$75,000-jobs.html</t>
  </si>
  <si>
    <t>https://www.indeed.com/q-C-$90,000-l-Austin,-TX-jobs.html</t>
  </si>
  <si>
    <t>https://www.indeed.com/q-C-$90,000-l-San+Antonio,-TX-jobs.html</t>
  </si>
  <si>
    <t>https://www.indeed.com/q-C-$90,000-l-Corpus+Christi,-TX-jobs.html</t>
  </si>
  <si>
    <t>https://www.indeed.com/q-C-$90,000-l-Dallas,-TX-jobs.html</t>
  </si>
  <si>
    <t>https://www.indeed.com/q-C-$90,000-l-Houston,-TX-jobs.html</t>
  </si>
  <si>
    <t>https://www.indeed.com/q-C-$90,000-l-Fort+Worth,-TX-jobs.html</t>
  </si>
  <si>
    <t>https://www.indeed.com/q-C-$90,000-jobs.html</t>
  </si>
  <si>
    <t>https://www.indeed.com/q-C-$100,000-l-Austin,-TX-jobs.html</t>
  </si>
  <si>
    <t>https://www.indeed.com/q-C-$100,000-l-San+Antonio,-TX-jobs.html</t>
  </si>
  <si>
    <t>https://www.indeed.com/q-C-$100,000-l-Corpus+Christi,-TX-jobs.html</t>
  </si>
  <si>
    <t>https://www.indeed.com/q-C-$100,000-l-Dallas,-TX-jobs.html</t>
  </si>
  <si>
    <t>https://www.indeed.com/q-C-$100,000-l-Houston,-TX-jobs.html</t>
  </si>
  <si>
    <t>https://www.indeed.com/q-C-$100,000-l-Fort+Worth,-TX-jobs.html</t>
  </si>
  <si>
    <t>https://www.indeed.com/q-C-$100,000-jobs.html</t>
  </si>
  <si>
    <t>https://www.indeed.com/q-C-$110,000-l-Austin,-TX-jobs.html</t>
  </si>
  <si>
    <t>https://www.indeed.com/q-C-$110,000-l-San+Antonio,-TX-jobs.html</t>
  </si>
  <si>
    <t>https://www.indeed.com/q-C-$110,000-l-Corpus+Christi,-TX-jobs.html</t>
  </si>
  <si>
    <t>https://www.indeed.com/q-C-$110,000-l-Dallas,-TX-jobs.html</t>
  </si>
  <si>
    <t>https://www.indeed.com/q-C-$110,000-l-Houston,-TX-jobs.html</t>
  </si>
  <si>
    <t>https://www.indeed.com/q-C-$110,000-l-Fort+Worth,-TX-jobs.html</t>
  </si>
  <si>
    <t>https://www.indeed.com/q-C-$110,000-jobs.html</t>
  </si>
  <si>
    <t>https://www.indeed.com/q-C-$130,000-l-Austin,-TX-jobs.html</t>
  </si>
  <si>
    <t>https://www.indeed.com/q-C-$130,000-l-San+Antonio,-TX-jobs.html</t>
  </si>
  <si>
    <t>https://www.indeed.com/q-C-$130,000-l-Corpus+Christi,-TX-jobs.html</t>
  </si>
  <si>
    <t>https://www.indeed.com/q-C-$130,000-l-Dallas,-TX-jobs.html</t>
  </si>
  <si>
    <t>https://www.indeed.com/q-C-$130,000-l-Houston,-TX-jobs.html</t>
  </si>
  <si>
    <t>https://www.indeed.com/q-C-$130,000-l-Fort+Worth,-TX-jobs.html</t>
  </si>
  <si>
    <t>https://www.indeed.com/q-C-$130,000-jobs.html</t>
  </si>
  <si>
    <t>https://www.indeed.com/q-C-$160,000-l-Austin,-TX-jobs.html</t>
  </si>
  <si>
    <t>https://www.indeed.com/q-C-$160,000-l-San+Antonio,-TX-jobs.html</t>
  </si>
  <si>
    <t>https://www.indeed.com/q-C-$160,000-l-Corpus+Christi,-TX-jobs.html</t>
  </si>
  <si>
    <t>https://www.indeed.com/q-C-$160,000-l-Dallas,-TX-jobs.html</t>
  </si>
  <si>
    <t>https://www.indeed.com/q-C-$160,000-l-Houston,-TX-jobs.html</t>
  </si>
  <si>
    <t>https://www.indeed.com/q-C-$160,000-l-Fort+Worth,-TX-jobs.html</t>
  </si>
  <si>
    <t>https://www.indeed.com/q-C-$160,000-jobs.html</t>
  </si>
  <si>
    <t>https://www.indeed.com/jobs?q=C&amp;l=Austin%2C+TX</t>
  </si>
  <si>
    <t>https://www.indeed.com/jobs?q=C&amp;l=San+Antonio%2C+TX</t>
  </si>
  <si>
    <t>https://www.indeed.com/jobs?q=C&amp;l=Corpus+Christi%2C+TX</t>
  </si>
  <si>
    <t>https://www.indeed.com/jobs?q=C&amp;l=Dallas%2C+TX</t>
  </si>
  <si>
    <t>https://www.indeed.com/jobs?q=C&amp;l=Houston%2C+TX</t>
  </si>
  <si>
    <t>https://www.indeed.com/jobs?q=C&amp;l=Fort+Worth%2C+TX</t>
  </si>
  <si>
    <t>https://www.indeed.com/jobs?q=C&amp;l=</t>
  </si>
  <si>
    <t>https://www.indeed.com/q-C%23-$50,000-l-Austin,-TX-jobs.html</t>
  </si>
  <si>
    <t>https://www.indeed.com/q-C%23-$50,000-l-San+Antonio,-TX-jobs.html</t>
  </si>
  <si>
    <t>https://www.indeed.com/q-C%23-$50,000-l-Corpus+Christi,-TX-jobs.html</t>
  </si>
  <si>
    <t>https://www.indeed.com/q-C%23-$50,000-l-Dallas,-TX-jobs.html</t>
  </si>
  <si>
    <t>https://www.indeed.com/q-C%23-$50,000-l-Houston,-TX-jobs.html</t>
  </si>
  <si>
    <t>https://www.indeed.com/q-C%23-$50,000-l-Fort+Worth,-TX-jobs.html</t>
  </si>
  <si>
    <t>https://www.indeed.com/q-C%23-$50,000-jobs.html</t>
  </si>
  <si>
    <t>https://www.indeed.com/q-C%23-$75,000-l-Austin,-TX-jobs.html</t>
  </si>
  <si>
    <t>https://www.indeed.com/q-C%23-$75,000-l-San+Antonio,-TX-jobs.html</t>
  </si>
  <si>
    <t>https://www.indeed.com/q-C%23-$75,000-l-Corpus+Christi,-TX-jobs.html</t>
  </si>
  <si>
    <t>https://www.indeed.com/q-C%23-$75,000-l-Dallas,-TX-jobs.html</t>
  </si>
  <si>
    <t>https://www.indeed.com/q-C%23-$75,000-l-Houston,-TX-jobs.html</t>
  </si>
  <si>
    <t>https://www.indeed.com/q-C%23-$75,000-l-Fort+Worth,-TX-jobs.html</t>
  </si>
  <si>
    <t>https://www.indeed.com/q-C%23-$75,000-jobs.html</t>
  </si>
  <si>
    <t>https://www.indeed.com/q-C%23-$90,000-l-Austin,-TX-jobs.html</t>
  </si>
  <si>
    <t>https://www.indeed.com/q-C%23-$90,000-l-San+Antonio,-TX-jobs.html</t>
  </si>
  <si>
    <t>https://www.indeed.com/q-C%23-$90,000-l-Corpus+Christi,-TX-jobs.html</t>
  </si>
  <si>
    <t>https://www.indeed.com/q-C%23-$90,000-l-Dallas,-TX-jobs.html</t>
  </si>
  <si>
    <t>https://www.indeed.com/q-C%23-$90,000-l-Houston,-TX-jobs.html</t>
  </si>
  <si>
    <t>https://www.indeed.com/q-C%23-$90,000-l-Fort+Worth,-TX-jobs.html</t>
  </si>
  <si>
    <t>https://www.indeed.com/q-C%23-$90,000-jobs.html</t>
  </si>
  <si>
    <t>https://www.indeed.com/q-C%23-$100,000-l-Austin,-TX-jobs.html</t>
  </si>
  <si>
    <t>https://www.indeed.com/q-C%23-$100,000-l-San+Antonio,-TX-jobs.html</t>
  </si>
  <si>
    <t>https://www.indeed.com/q-C%23-$100,000-l-Corpus+Christi,-TX-jobs.html</t>
  </si>
  <si>
    <t>https://www.indeed.com/q-C%23-$100,000-l-Dallas,-TX-jobs.html</t>
  </si>
  <si>
    <t>https://www.indeed.com/q-C%23-$100,000-l-Houston,-TX-jobs.html</t>
  </si>
  <si>
    <t>https://www.indeed.com/q-C%23-$100,000-l-Fort+Worth,-TX-jobs.html</t>
  </si>
  <si>
    <t>https://www.indeed.com/q-C%23-$100,000-jobs.html</t>
  </si>
  <si>
    <t>https://www.indeed.com/q-C%23-$110,000-l-Austin,-TX-jobs.html</t>
  </si>
  <si>
    <t>https://www.indeed.com/q-C%23-$110,000-l-San+Antonio,-TX-jobs.html</t>
  </si>
  <si>
    <t>https://www.indeed.com/q-C%23-$110,000-l-Corpus+Christi,-TX-jobs.html</t>
  </si>
  <si>
    <t>https://www.indeed.com/q-C%23-$110,000-l-Dallas,-TX-jobs.html</t>
  </si>
  <si>
    <t>https://www.indeed.com/q-C%23-$110,000-l-Houston,-TX-jobs.html</t>
  </si>
  <si>
    <t>https://www.indeed.com/q-C%23-$110,000-l-Fort+Worth,-TX-jobs.html</t>
  </si>
  <si>
    <t>https://www.indeed.com/q-C%23-$110,000-jobs.html</t>
  </si>
  <si>
    <t>https://www.indeed.com/q-C%23-$130,000-l-Austin,-TX-jobs.html</t>
  </si>
  <si>
    <t>https://www.indeed.com/q-C%23-$130,000-l-San+Antonio,-TX-jobs.html</t>
  </si>
  <si>
    <t>https://www.indeed.com/q-C%23-$130,000-l-Corpus+Christi,-TX-jobs.html</t>
  </si>
  <si>
    <t>https://www.indeed.com/q-C%23-$130,000-l-Dallas,-TX-jobs.html</t>
  </si>
  <si>
    <t>https://www.indeed.com/q-C%23-$130,000-l-Houston,-TX-jobs.html</t>
  </si>
  <si>
    <t>https://www.indeed.com/q-C%23-$130,000-l-Fort+Worth,-TX-jobs.html</t>
  </si>
  <si>
    <t>https://www.indeed.com/q-C%23-$130,000-jobs.html</t>
  </si>
  <si>
    <t>https://www.indeed.com/q-C%23-$160,000-l-Austin,-TX-jobs.html</t>
  </si>
  <si>
    <t>https://www.indeed.com/q-C%23-$160,000-l-San+Antonio,-TX-jobs.html</t>
  </si>
  <si>
    <t>https://www.indeed.com/q-C%23-$160,000-l-Corpus+Christi,-TX-jobs.html</t>
  </si>
  <si>
    <t>https://www.indeed.com/q-C%23-$160,000-l-Dallas,-TX-jobs.html</t>
  </si>
  <si>
    <t>https://www.indeed.com/q-C%23-$160,000-l-Houston,-TX-jobs.html</t>
  </si>
  <si>
    <t>https://www.indeed.com/q-C%23-$160,000-l-Fort+Worth,-TX-jobs.html</t>
  </si>
  <si>
    <t>https://www.indeed.com/q-C%23-$160,000-jobs.html</t>
  </si>
  <si>
    <t>https://www.indeed.com/jobs?q=C%23&amp;l=Austin%2C+TX</t>
  </si>
  <si>
    <t>https://www.indeed.com/jobs?q=C%23&amp;l=San+Antonio%2C+TX</t>
  </si>
  <si>
    <t>https://www.indeed.com/jobs?q=C%23&amp;l=Corpus+Christi%2C+TX</t>
  </si>
  <si>
    <t>https://www.indeed.com/jobs?q=C%23&amp;l=Dallas%2C+TX</t>
  </si>
  <si>
    <t>https://www.indeed.com/jobs?q=C%23&amp;l=Houston%2C+TX</t>
  </si>
  <si>
    <t>https://www.indeed.com/jobs?q=C%23&amp;l=Fort+Worth%2C+TX</t>
  </si>
  <si>
    <t>https://www.indeed.com/jobs?q=C%23&amp;l=</t>
  </si>
  <si>
    <t>https://www.indeed.com/q-C%2B%2B-$50,000-l-Austin,-TX-jobs.html</t>
  </si>
  <si>
    <t>https://www.indeed.com/q-C%2B%2B-$50,000-l-San+Antonio,-TX-jobs.html</t>
  </si>
  <si>
    <t>https://www.indeed.com/q-C%2B%2B-$50,000-l-Corpus+Christi,-TX-jobs.html</t>
  </si>
  <si>
    <t>https://www.indeed.com/q-C%2B%2B-$50,000-l-Dallas,-TX-jobs.html</t>
  </si>
  <si>
    <t>https://www.indeed.com/q-C%2B%2B-$50,000-l-Houston,-TX-jobs.html</t>
  </si>
  <si>
    <t>https://www.indeed.com/q-C%2B%2B-$50,000-l-Fort+Worth,-TX-jobs.html</t>
  </si>
  <si>
    <t>https://www.indeed.com/q-C%2B%2B-$50,000-jobs.html</t>
  </si>
  <si>
    <t>https://www.indeed.com/q-C%2B%2B-$75,000-l-Austin,-TX-jobs.html</t>
  </si>
  <si>
    <t>https://www.indeed.com/q-C%2B%2B-$75,000-l-San+Antonio,-TX-jobs.html</t>
  </si>
  <si>
    <t>https://www.indeed.com/q-C%2B%2B-$75,000-l-Corpus+Christi,-TX-jobs.html</t>
  </si>
  <si>
    <t>https://www.indeed.com/q-C%2B%2B-$75,000-l-Dallas,-TX-jobs.html</t>
  </si>
  <si>
    <t>https://www.indeed.com/q-C%2B%2B-$75,000-l-Houston,-TX-jobs.html</t>
  </si>
  <si>
    <t>https://www.indeed.com/q-C%2B%2B-$75,000-l-Fort+Worth,-TX-jobs.html</t>
  </si>
  <si>
    <t>https://www.indeed.com/q-C%2B%2B-$75,000-jobs.html</t>
  </si>
  <si>
    <t>https://www.indeed.com/q-C%2B%2B-$90,000-l-Austin,-TX-jobs.html</t>
  </si>
  <si>
    <t>https://www.indeed.com/q-C%2B%2B-$90,000-l-San+Antonio,-TX-jobs.html</t>
  </si>
  <si>
    <t>https://www.indeed.com/q-C%2B%2B-$90,000-l-Corpus+Christi,-TX-jobs.html</t>
  </si>
  <si>
    <t>https://www.indeed.com/q-C%2B%2B-$90,000-l-Dallas,-TX-jobs.html</t>
  </si>
  <si>
    <t>https://www.indeed.com/q-C%2B%2B-$90,000-l-Houston,-TX-jobs.html</t>
  </si>
  <si>
    <t>https://www.indeed.com/q-C%2B%2B-$90,000-l-Fort+Worth,-TX-jobs.html</t>
  </si>
  <si>
    <t>https://www.indeed.com/q-C%2B%2B-$90,000-jobs.html</t>
  </si>
  <si>
    <t>https://www.indeed.com/q-C%2B%2B-$100,000-l-Austin,-TX-jobs.html</t>
  </si>
  <si>
    <t>https://www.indeed.com/q-C%2B%2B-$100,000-l-San+Antonio,-TX-jobs.html</t>
  </si>
  <si>
    <t>https://www.indeed.com/q-C%2B%2B-$100,000-l-Corpus+Christi,-TX-jobs.html</t>
  </si>
  <si>
    <t>https://www.indeed.com/q-C%2B%2B-$100,000-l-Dallas,-TX-jobs.html</t>
  </si>
  <si>
    <t>https://www.indeed.com/q-C%2B%2B-$100,000-l-Houston,-TX-jobs.html</t>
  </si>
  <si>
    <t>https://www.indeed.com/q-C%2B%2B-$100,000-l-Fort+Worth,-TX-jobs.html</t>
  </si>
  <si>
    <t>https://www.indeed.com/q-C%2B%2B-$100,000-jobs.html</t>
  </si>
  <si>
    <t>https://www.indeed.com/q-C%2B%2B-$110,000-l-Austin,-TX-jobs.html</t>
  </si>
  <si>
    <t>https://www.indeed.com/q-C%2B%2B-$110,000-l-San+Antonio,-TX-jobs.html</t>
  </si>
  <si>
    <t>https://www.indeed.com/q-C%2B%2B-$110,000-l-Corpus+Christi,-TX-jobs.html</t>
  </si>
  <si>
    <t>https://www.indeed.com/q-C%2B%2B-$110,000-l-Dallas,-TX-jobs.html</t>
  </si>
  <si>
    <t>https://www.indeed.com/q-C%2B%2B-$110,000-l-Houston,-TX-jobs.html</t>
  </si>
  <si>
    <t>https://www.indeed.com/q-C%2B%2B-$110,000-l-Fort+Worth,-TX-jobs.html</t>
  </si>
  <si>
    <t>https://www.indeed.com/q-C%2B%2B-$110,000-jobs.html</t>
  </si>
  <si>
    <t>https://www.indeed.com/q-C%2B%2B-$130,000-l-Austin,-TX-jobs.html</t>
  </si>
  <si>
    <t>https://www.indeed.com/q-C%2B%2B-$130,000-l-San+Antonio,-TX-jobs.html</t>
  </si>
  <si>
    <t>https://www.indeed.com/q-C%2B%2B-$130,000-l-Corpus+Christi,-TX-jobs.html</t>
  </si>
  <si>
    <t>https://www.indeed.com/q-C%2B%2B-$130,000-l-Dallas,-TX-jobs.html</t>
  </si>
  <si>
    <t>https://www.indeed.com/q-C%2B%2B-$130,000-l-Houston,-TX-jobs.html</t>
  </si>
  <si>
    <t>https://www.indeed.com/q-C%2B%2B-$130,000-l-Fort+Worth,-TX-jobs.html</t>
  </si>
  <si>
    <t>https://www.indeed.com/q-C%2B%2B-$130,000-jobs.html</t>
  </si>
  <si>
    <t>https://www.indeed.com/q-C%2B%2B-$160,000-l-Austin,-TX-jobs.html</t>
  </si>
  <si>
    <t>https://www.indeed.com/q-C%2B%2B-$160,000-l-San+Antonio,-TX-jobs.html</t>
  </si>
  <si>
    <t>https://www.indeed.com/q-C%2B%2B-$160,000-l-Corpus+Christi,-TX-jobs.html</t>
  </si>
  <si>
    <t>https://www.indeed.com/q-C%2B%2B-$160,000-l-Dallas,-TX-jobs.html</t>
  </si>
  <si>
    <t>https://www.indeed.com/q-C%2B%2B-$160,000-l-Houston,-TX-jobs.html</t>
  </si>
  <si>
    <t>https://www.indeed.com/q-C%2B%2B-$160,000-l-Fort+Worth,-TX-jobs.html</t>
  </si>
  <si>
    <t>https://www.indeed.com/q-C%2B%2B-$160,000-jobs.html</t>
  </si>
  <si>
    <t>https://www.indeed.com/jobs?q=C%2B%2B&amp;l=Austin%2C+TX</t>
  </si>
  <si>
    <t>https://www.indeed.com/jobs?q=C%2B%2B&amp;l=San+Antonio%2C+TX</t>
  </si>
  <si>
    <t>https://www.indeed.com/jobs?q=C%2B%2B&amp;l=Corpus+Christi%2C+TX</t>
  </si>
  <si>
    <t>https://www.indeed.com/jobs?q=C%2B%2B&amp;l=Dallas%2C+TX</t>
  </si>
  <si>
    <t>https://www.indeed.com/jobs?q=C%2B%2B&amp;l=Houston%2C+TX</t>
  </si>
  <si>
    <t>https://www.indeed.com/jobs?q=C%2B%2B&amp;l=Fort+Worth%2C+TX</t>
  </si>
  <si>
    <t>https://www.indeed.com/jobs?q=C%2B%2B&amp;l=</t>
  </si>
  <si>
    <t>https://www.indeed.com/q-COBOL-$50,000-l-Austin,-TX-jobs.html</t>
  </si>
  <si>
    <t>https://www.indeed.com/q-COBOL-$50,000-l-San+Antonio,-TX-jobs.html</t>
  </si>
  <si>
    <t>https://www.indeed.com/q-COBOL-$50,000-l-Corpus+Christi,-TX-jobs.html</t>
  </si>
  <si>
    <t>https://www.indeed.com/q-COBOL-$50,000-l-Dallas,-TX-jobs.html</t>
  </si>
  <si>
    <t>https://www.indeed.com/q-COBOL-$50,000-l-Houston,-TX-jobs.html</t>
  </si>
  <si>
    <t>https://www.indeed.com/q-COBOL-$50,000-l-Fort+Worth,-TX-jobs.html</t>
  </si>
  <si>
    <t>https://www.indeed.com/q-COBOL-$50,000-jobs.html</t>
  </si>
  <si>
    <t>https://www.indeed.com/q-COBOL-$75,000-l-Austin,-TX-jobs.html</t>
  </si>
  <si>
    <t>https://www.indeed.com/q-COBOL-$75,000-l-San+Antonio,-TX-jobs.html</t>
  </si>
  <si>
    <t>https://www.indeed.com/q-COBOL-$75,000-l-Corpus+Christi,-TX-jobs.html</t>
  </si>
  <si>
    <t>https://www.indeed.com/q-COBOL-$75,000-l-Dallas,-TX-jobs.html</t>
  </si>
  <si>
    <t>https://www.indeed.com/q-COBOL-$75,000-l-Houston,-TX-jobs.html</t>
  </si>
  <si>
    <t>https://www.indeed.com/q-COBOL-$75,000-l-Fort+Worth,-TX-jobs.html</t>
  </si>
  <si>
    <t>https://www.indeed.com/q-COBOL-$75,000-jobs.html</t>
  </si>
  <si>
    <t>https://www.indeed.com/q-COBOL-$90,000-l-Austin,-TX-jobs.html</t>
  </si>
  <si>
    <t>https://www.indeed.com/q-COBOL-$90,000-l-San+Antonio,-TX-jobs.html</t>
  </si>
  <si>
    <t>https://www.indeed.com/q-COBOL-$90,000-l-Corpus+Christi,-TX-jobs.html</t>
  </si>
  <si>
    <t>https://www.indeed.com/q-COBOL-$90,000-l-Dallas,-TX-jobs.html</t>
  </si>
  <si>
    <t>https://www.indeed.com/q-COBOL-$90,000-l-Houston,-TX-jobs.html</t>
  </si>
  <si>
    <t>https://www.indeed.com/q-COBOL-$90,000-l-Fort+Worth,-TX-jobs.html</t>
  </si>
  <si>
    <t>https://www.indeed.com/q-COBOL-$90,000-jobs.html</t>
  </si>
  <si>
    <t>https://www.indeed.com/q-COBOL-$100,000-l-Austin,-TX-jobs.html</t>
  </si>
  <si>
    <t>https://www.indeed.com/q-COBOL-$100,000-l-San+Antonio,-TX-jobs.html</t>
  </si>
  <si>
    <t>https://www.indeed.com/q-COBOL-$100,000-l-Corpus+Christi,-TX-jobs.html</t>
  </si>
  <si>
    <t>https://www.indeed.com/q-COBOL-$100,000-l-Dallas,-TX-jobs.html</t>
  </si>
  <si>
    <t>https://www.indeed.com/q-COBOL-$100,000-l-Houston,-TX-jobs.html</t>
  </si>
  <si>
    <t>https://www.indeed.com/q-COBOL-$100,000-l-Fort+Worth,-TX-jobs.html</t>
  </si>
  <si>
    <t>https://www.indeed.com/q-COBOL-$100,000-jobs.html</t>
  </si>
  <si>
    <t>https://www.indeed.com/q-COBOL-$110,000-l-Austin,-TX-jobs.html</t>
  </si>
  <si>
    <t>https://www.indeed.com/q-COBOL-$110,000-l-San+Antonio,-TX-jobs.html</t>
  </si>
  <si>
    <t>https://www.indeed.com/q-COBOL-$110,000-l-Corpus+Christi,-TX-jobs.html</t>
  </si>
  <si>
    <t>https://www.indeed.com/q-COBOL-$110,000-l-Dallas,-TX-jobs.html</t>
  </si>
  <si>
    <t>https://www.indeed.com/q-COBOL-$110,000-l-Houston,-TX-jobs.html</t>
  </si>
  <si>
    <t>https://www.indeed.com/q-COBOL-$110,000-l-Fort+Worth,-TX-jobs.html</t>
  </si>
  <si>
    <t>https://www.indeed.com/q-COBOL-$110,000-jobs.html</t>
  </si>
  <si>
    <t>https://www.indeed.com/q-COBOL-$130,000-l-Austin,-TX-jobs.html</t>
  </si>
  <si>
    <t>https://www.indeed.com/q-COBOL-$130,000-l-San+Antonio,-TX-jobs.html</t>
  </si>
  <si>
    <t>https://www.indeed.com/q-COBOL-$130,000-l-Corpus+Christi,-TX-jobs.html</t>
  </si>
  <si>
    <t>https://www.indeed.com/q-COBOL-$130,000-l-Dallas,-TX-jobs.html</t>
  </si>
  <si>
    <t>https://www.indeed.com/q-COBOL-$130,000-l-Houston,-TX-jobs.html</t>
  </si>
  <si>
    <t>https://www.indeed.com/q-COBOL-$130,000-l-Fort+Worth,-TX-jobs.html</t>
  </si>
  <si>
    <t>https://www.indeed.com/q-COBOL-$130,000-jobs.html</t>
  </si>
  <si>
    <t>https://www.indeed.com/q-COBOL-$160,000-l-Austin,-TX-jobs.html</t>
  </si>
  <si>
    <t>https://www.indeed.com/q-COBOL-$160,000-l-San+Antonio,-TX-jobs.html</t>
  </si>
  <si>
    <t>https://www.indeed.com/q-COBOL-$160,000-l-Corpus+Christi,-TX-jobs.html</t>
  </si>
  <si>
    <t>https://www.indeed.com/q-COBOL-$160,000-l-Dallas,-TX-jobs.html</t>
  </si>
  <si>
    <t>https://www.indeed.com/q-COBOL-$160,000-l-Houston,-TX-jobs.html</t>
  </si>
  <si>
    <t>https://www.indeed.com/q-COBOL-$160,000-l-Fort+Worth,-TX-jobs.html</t>
  </si>
  <si>
    <t>https://www.indeed.com/q-COBOL-$160,000-jobs.html</t>
  </si>
  <si>
    <t>https://www.indeed.com/jobs?q=COBOL&amp;l=Austin%2C+TX</t>
  </si>
  <si>
    <t>https://www.indeed.com/jobs?q=COBOL&amp;l=San+Antonio%2C+TX</t>
  </si>
  <si>
    <t>https://www.indeed.com/jobs?q=COBOL&amp;l=Corpus+Christi%2C+TX</t>
  </si>
  <si>
    <t>https://www.indeed.com/jobs?q=COBOL&amp;l=Dallas%2C+TX</t>
  </si>
  <si>
    <t>https://www.indeed.com/jobs?q=COBOL&amp;l=Houston%2C+TX</t>
  </si>
  <si>
    <t>https://www.indeed.com/jobs?q=COBOL&amp;l=Fort+Worth%2C+TX</t>
  </si>
  <si>
    <t>https://www.indeed.com/jobs?q=COBOL&amp;l=</t>
  </si>
  <si>
    <t>https://www.indeed.com/q-D-$50,000-l-Austin,-TX-jobs.html</t>
  </si>
  <si>
    <t>https://www.indeed.com/q-D-$50,000-l-San+Antonio,-TX-jobs.html</t>
  </si>
  <si>
    <t>https://www.indeed.com/q-D-$50,000-l-Corpus+Christi,-TX-jobs.html</t>
  </si>
  <si>
    <t>https://www.indeed.com/q-D-$50,000-l-Dallas,-TX-jobs.html</t>
  </si>
  <si>
    <t>https://www.indeed.com/q-D-$50,000-l-Houston,-TX-jobs.html</t>
  </si>
  <si>
    <t>https://www.indeed.com/q-D-$50,000-l-Fort+Worth,-TX-jobs.html</t>
  </si>
  <si>
    <t>https://www.indeed.com/q-D-$50,000-jobs.html</t>
  </si>
  <si>
    <t>https://www.indeed.com/q-D-$75,000-l-Austin,-TX-jobs.html</t>
  </si>
  <si>
    <t>https://www.indeed.com/q-D-$75,000-l-San+Antonio,-TX-jobs.html</t>
  </si>
  <si>
    <t>https://www.indeed.com/q-D-$75,000-l-Corpus+Christi,-TX-jobs.html</t>
  </si>
  <si>
    <t>https://www.indeed.com/q-D-$75,000-l-Dallas,-TX-jobs.html</t>
  </si>
  <si>
    <t>https://www.indeed.com/q-D-$75,000-l-Houston,-TX-jobs.html</t>
  </si>
  <si>
    <t>https://www.indeed.com/q-D-$75,000-l-Fort+Worth,-TX-jobs.html</t>
  </si>
  <si>
    <t>https://www.indeed.com/q-D-$75,000-jobs.html</t>
  </si>
  <si>
    <t>https://www.indeed.com/q-D-$90,000-l-Austin,-TX-jobs.html</t>
  </si>
  <si>
    <t>https://www.indeed.com/q-D-$90,000-l-San+Antonio,-TX-jobs.html</t>
  </si>
  <si>
    <t>https://www.indeed.com/q-D-$90,000-l-Corpus+Christi,-TX-jobs.html</t>
  </si>
  <si>
    <t>https://www.indeed.com/q-D-$90,000-l-Dallas,-TX-jobs.html</t>
  </si>
  <si>
    <t>https://www.indeed.com/q-D-$90,000-l-Houston,-TX-jobs.html</t>
  </si>
  <si>
    <t>https://www.indeed.com/q-D-$90,000-l-Fort+Worth,-TX-jobs.html</t>
  </si>
  <si>
    <t>https://www.indeed.com/q-D-$90,000-jobs.html</t>
  </si>
  <si>
    <t>https://www.indeed.com/q-D-$100,000-l-Austin,-TX-jobs.html</t>
  </si>
  <si>
    <t>https://www.indeed.com/q-D-$100,000-l-San+Antonio,-TX-jobs.html</t>
  </si>
  <si>
    <t>https://www.indeed.com/q-D-$100,000-l-Corpus+Christi,-TX-jobs.html</t>
  </si>
  <si>
    <t>https://www.indeed.com/q-D-$100,000-l-Dallas,-TX-jobs.html</t>
  </si>
  <si>
    <t>https://www.indeed.com/q-D-$100,000-l-Houston,-TX-jobs.html</t>
  </si>
  <si>
    <t>https://www.indeed.com/q-D-$100,000-l-Fort+Worth,-TX-jobs.html</t>
  </si>
  <si>
    <t>https://www.indeed.com/q-D-$100,000-jobs.html</t>
  </si>
  <si>
    <t>https://www.indeed.com/q-D-$110,000-l-Austin,-TX-jobs.html</t>
  </si>
  <si>
    <t>https://www.indeed.com/q-D-$110,000-l-San+Antonio,-TX-jobs.html</t>
  </si>
  <si>
    <t>https://www.indeed.com/q-D-$110,000-l-Corpus+Christi,-TX-jobs.html</t>
  </si>
  <si>
    <t>https://www.indeed.com/q-D-$110,000-l-Dallas,-TX-jobs.html</t>
  </si>
  <si>
    <t>https://www.indeed.com/q-D-$110,000-l-Houston,-TX-jobs.html</t>
  </si>
  <si>
    <t>https://www.indeed.com/q-D-$110,000-l-Fort+Worth,-TX-jobs.html</t>
  </si>
  <si>
    <t>https://www.indeed.com/q-D-$110,000-jobs.html</t>
  </si>
  <si>
    <t>https://www.indeed.com/q-D-$130,000-l-Austin,-TX-jobs.html</t>
  </si>
  <si>
    <t>https://www.indeed.com/q-D-$130,000-l-San+Antonio,-TX-jobs.html</t>
  </si>
  <si>
    <t>https://www.indeed.com/q-D-$130,000-l-Corpus+Christi,-TX-jobs.html</t>
  </si>
  <si>
    <t>https://www.indeed.com/q-D-$130,000-l-Dallas,-TX-jobs.html</t>
  </si>
  <si>
    <t>https://www.indeed.com/q-D-$130,000-l-Houston,-TX-jobs.html</t>
  </si>
  <si>
    <t>https://www.indeed.com/q-D-$130,000-l-Fort+Worth,-TX-jobs.html</t>
  </si>
  <si>
    <t>https://www.indeed.com/q-D-$130,000-jobs.html</t>
  </si>
  <si>
    <t>https://www.indeed.com/q-D-$160,000-l-Austin,-TX-jobs.html</t>
  </si>
  <si>
    <t>https://www.indeed.com/q-D-$160,000-l-San+Antonio,-TX-jobs.html</t>
  </si>
  <si>
    <t>https://www.indeed.com/q-D-$160,000-l-Corpus+Christi,-TX-jobs.html</t>
  </si>
  <si>
    <t>https://www.indeed.com/q-D-$160,000-l-Dallas,-TX-jobs.html</t>
  </si>
  <si>
    <t>https://www.indeed.com/q-D-$160,000-l-Houston,-TX-jobs.html</t>
  </si>
  <si>
    <t>https://www.indeed.com/q-D-$160,000-l-Fort+Worth,-TX-jobs.html</t>
  </si>
  <si>
    <t>https://www.indeed.com/q-D-$160,000-jobs.html</t>
  </si>
  <si>
    <t>https://www.indeed.com/jobs?q=D&amp;l=Austin%2C+TX</t>
  </si>
  <si>
    <t>https://www.indeed.com/jobs?q=D&amp;l=San+Antonio%2C+TX</t>
  </si>
  <si>
    <t>https://www.indeed.com/jobs?q=D&amp;l=Corpus+Christi%2C+TX</t>
  </si>
  <si>
    <t>https://www.indeed.com/jobs?q=D&amp;l=Dallas%2C+TX</t>
  </si>
  <si>
    <t>https://www.indeed.com/jobs?q=D&amp;l=Houston%2C+TX</t>
  </si>
  <si>
    <t>https://www.indeed.com/jobs?q=D&amp;l=Fort+Worth%2C+TX</t>
  </si>
  <si>
    <t>https://www.indeed.com/jobs?q=D&amp;l=</t>
  </si>
  <si>
    <t>https://www.indeed.com/q-Dart-$50,000-l-Austin,-TX-jobs.html</t>
  </si>
  <si>
    <t>https://www.indeed.com/q-Dart-$50,000-l-San+Antonio,-TX-jobs.html</t>
  </si>
  <si>
    <t>https://www.indeed.com/q-Dart-$50,000-l-Corpus+Christi,-TX-jobs.html</t>
  </si>
  <si>
    <t>https://www.indeed.com/q-Dart-$50,000-l-Dallas,-TX-jobs.html</t>
  </si>
  <si>
    <t>https://www.indeed.com/q-Dart-$50,000-l-Houston,-TX-jobs.html</t>
  </si>
  <si>
    <t>https://www.indeed.com/q-Dart-$50,000-l-Fort+Worth,-TX-jobs.html</t>
  </si>
  <si>
    <t>https://www.indeed.com/q-Dart-$50,000-jobs.html</t>
  </si>
  <si>
    <t>https://www.indeed.com/q-Dart-$75,000-l-Austin,-TX-jobs.html</t>
  </si>
  <si>
    <t>https://www.indeed.com/q-Dart-$75,000-l-San+Antonio,-TX-jobs.html</t>
  </si>
  <si>
    <t>https://www.indeed.com/q-Dart-$75,000-l-Corpus+Christi,-TX-jobs.html</t>
  </si>
  <si>
    <t>https://www.indeed.com/q-Dart-$75,000-l-Dallas,-TX-jobs.html</t>
  </si>
  <si>
    <t>https://www.indeed.com/q-Dart-$75,000-l-Houston,-TX-jobs.html</t>
  </si>
  <si>
    <t>https://www.indeed.com/q-Dart-$75,000-l-Fort+Worth,-TX-jobs.html</t>
  </si>
  <si>
    <t>https://www.indeed.com/q-Dart-$75,000-jobs.html</t>
  </si>
  <si>
    <t>https://www.indeed.com/q-Dart-$90,000-l-Austin,-TX-jobs.html</t>
  </si>
  <si>
    <t>https://www.indeed.com/q-Dart-$90,000-l-San+Antonio,-TX-jobs.html</t>
  </si>
  <si>
    <t>https://www.indeed.com/q-Dart-$90,000-l-Corpus+Christi,-TX-jobs.html</t>
  </si>
  <si>
    <t>https://www.indeed.com/q-Dart-$90,000-l-Dallas,-TX-jobs.html</t>
  </si>
  <si>
    <t>https://www.indeed.com/q-Dart-$90,000-l-Houston,-TX-jobs.html</t>
  </si>
  <si>
    <t>https://www.indeed.com/q-Dart-$90,000-l-Fort+Worth,-TX-jobs.html</t>
  </si>
  <si>
    <t>https://www.indeed.com/q-Dart-$90,000-jobs.html</t>
  </si>
  <si>
    <t>https://www.indeed.com/q-Dart-$100,000-l-Austin,-TX-jobs.html</t>
  </si>
  <si>
    <t>https://www.indeed.com/q-Dart-$100,000-l-San+Antonio,-TX-jobs.html</t>
  </si>
  <si>
    <t>https://www.indeed.com/q-Dart-$100,000-l-Corpus+Christi,-TX-jobs.html</t>
  </si>
  <si>
    <t>https://www.indeed.com/q-Dart-$100,000-l-Dallas,-TX-jobs.html</t>
  </si>
  <si>
    <t>https://www.indeed.com/q-Dart-$100,000-l-Houston,-TX-jobs.html</t>
  </si>
  <si>
    <t>https://www.indeed.com/q-Dart-$100,000-l-Fort+Worth,-TX-jobs.html</t>
  </si>
  <si>
    <t>https://www.indeed.com/q-Dart-$100,000-jobs.html</t>
  </si>
  <si>
    <t>https://www.indeed.com/q-Dart-$110,000-l-Austin,-TX-jobs.html</t>
  </si>
  <si>
    <t>https://www.indeed.com/q-Dart-$110,000-l-San+Antonio,-TX-jobs.html</t>
  </si>
  <si>
    <t>https://www.indeed.com/q-Dart-$110,000-l-Corpus+Christi,-TX-jobs.html</t>
  </si>
  <si>
    <t>https://www.indeed.com/q-Dart-$110,000-l-Dallas,-TX-jobs.html</t>
  </si>
  <si>
    <t>https://www.indeed.com/q-Dart-$110,000-l-Houston,-TX-jobs.html</t>
  </si>
  <si>
    <t>https://www.indeed.com/q-Dart-$110,000-l-Fort+Worth,-TX-jobs.html</t>
  </si>
  <si>
    <t>https://www.indeed.com/q-Dart-$110,000-jobs.html</t>
  </si>
  <si>
    <t>https://www.indeed.com/q-Dart-$130,000-l-Austin,-TX-jobs.html</t>
  </si>
  <si>
    <t>https://www.indeed.com/q-Dart-$130,000-l-San+Antonio,-TX-jobs.html</t>
  </si>
  <si>
    <t>https://www.indeed.com/q-Dart-$130,000-l-Corpus+Christi,-TX-jobs.html</t>
  </si>
  <si>
    <t>https://www.indeed.com/q-Dart-$130,000-l-Dallas,-TX-jobs.html</t>
  </si>
  <si>
    <t>https://www.indeed.com/q-Dart-$130,000-l-Houston,-TX-jobs.html</t>
  </si>
  <si>
    <t>https://www.indeed.com/q-Dart-$130,000-l-Fort+Worth,-TX-jobs.html</t>
  </si>
  <si>
    <t>https://www.indeed.com/q-Dart-$130,000-jobs.html</t>
  </si>
  <si>
    <t>https://www.indeed.com/q-Dart-$160,000-l-Austin,-TX-jobs.html</t>
  </si>
  <si>
    <t>https://www.indeed.com/q-Dart-$160,000-l-San+Antonio,-TX-jobs.html</t>
  </si>
  <si>
    <t>https://www.indeed.com/q-Dart-$160,000-l-Corpus+Christi,-TX-jobs.html</t>
  </si>
  <si>
    <t>https://www.indeed.com/q-Dart-$160,000-l-Dallas,-TX-jobs.html</t>
  </si>
  <si>
    <t>https://www.indeed.com/q-Dart-$160,000-l-Houston,-TX-jobs.html</t>
  </si>
  <si>
    <t>https://www.indeed.com/q-Dart-$160,000-l-Fort+Worth,-TX-jobs.html</t>
  </si>
  <si>
    <t>https://www.indeed.com/q-Dart-$160,000-jobs.html</t>
  </si>
  <si>
    <t>https://www.indeed.com/jobs?q=Dart&amp;l=Austin%2C+TX</t>
  </si>
  <si>
    <t>https://www.indeed.com/jobs?q=Dart&amp;l=San+Antonio%2C+TX</t>
  </si>
  <si>
    <t>https://www.indeed.com/jobs?q=Dart&amp;l=Corpus+Christi%2C+TX</t>
  </si>
  <si>
    <t>https://www.indeed.com/jobs?q=Dart&amp;l=Dallas%2C+TX</t>
  </si>
  <si>
    <t>https://www.indeed.com/jobs?q=Dart&amp;l=Houston%2C+TX</t>
  </si>
  <si>
    <t>https://www.indeed.com/jobs?q=Dart&amp;l=Fort+Worth%2C+TX</t>
  </si>
  <si>
    <t>https://www.indeed.com/jobs?q=Dart&amp;l=</t>
  </si>
  <si>
    <t>https://www.indeed.com/q-Delphi%2FObject+Pascal-$50,000-l-Austin,-TX-jobs.html</t>
  </si>
  <si>
    <t>https://www.indeed.com/q-Delphi%2FObject+Pascal-$50,000-l-San+Antonio,-TX-jobs.html</t>
  </si>
  <si>
    <t>https://www.indeed.com/q-Delphi%2FObject+Pascal-$50,000-l-Corpus+Christi,-TX-jobs.html</t>
  </si>
  <si>
    <t>https://www.indeed.com/q-Delphi%2FObject+Pascal-$50,000-l-Dallas,-TX-jobs.html</t>
  </si>
  <si>
    <t>https://www.indeed.com/q-Delphi%2FObject+Pascal-$50,000-l-Houston,-TX-jobs.html</t>
  </si>
  <si>
    <t>https://www.indeed.com/q-Delphi%2FObject+Pascal-$50,000-l-Fort+Worth,-TX-jobs.html</t>
  </si>
  <si>
    <t>https://www.indeed.com/q-Delphi%2FObject+Pascal-$50,000-jobs.html</t>
  </si>
  <si>
    <t>https://www.indeed.com/q-Delphi%2FObject+Pascal-$75,000-l-Austin,-TX-jobs.html</t>
  </si>
  <si>
    <t>https://www.indeed.com/q-Delphi%2FObject+Pascal-$75,000-l-San+Antonio,-TX-jobs.html</t>
  </si>
  <si>
    <t>https://www.indeed.com/q-Delphi%2FObject+Pascal-$75,000-l-Corpus+Christi,-TX-jobs.html</t>
  </si>
  <si>
    <t>https://www.indeed.com/q-Delphi%2FObject+Pascal-$75,000-l-Dallas,-TX-jobs.html</t>
  </si>
  <si>
    <t>https://www.indeed.com/q-Delphi%2FObject+Pascal-$75,000-l-Houston,-TX-jobs.html</t>
  </si>
  <si>
    <t>https://www.indeed.com/q-Delphi%2FObject+Pascal-$75,000-l-Fort+Worth,-TX-jobs.html</t>
  </si>
  <si>
    <t>https://www.indeed.com/q-Delphi%2FObject+Pascal-$75,000-jobs.html</t>
  </si>
  <si>
    <t>https://www.indeed.com/q-Delphi%2FObject+Pascal-$90,000-l-Austin,-TX-jobs.html</t>
  </si>
  <si>
    <t>https://www.indeed.com/q-Delphi%2FObject+Pascal-$90,000-l-San+Antonio,-TX-jobs.html</t>
  </si>
  <si>
    <t>https://www.indeed.com/q-Delphi%2FObject+Pascal-$90,000-l-Corpus+Christi,-TX-jobs.html</t>
  </si>
  <si>
    <t>https://www.indeed.com/q-Delphi%2FObject+Pascal-$90,000-l-Dallas,-TX-jobs.html</t>
  </si>
  <si>
    <t>https://www.indeed.com/q-Delphi%2FObject+Pascal-$90,000-l-Houston,-TX-jobs.html</t>
  </si>
  <si>
    <t>https://www.indeed.com/q-Delphi%2FObject+Pascal-$90,000-l-Fort+Worth,-TX-jobs.html</t>
  </si>
  <si>
    <t>https://www.indeed.com/q-Delphi%2FObject+Pascal-$90,000-jobs.html</t>
  </si>
  <si>
    <t>https://www.indeed.com/q-Delphi%2FObject+Pascal-$100,000-l-Austin,-TX-jobs.html</t>
  </si>
  <si>
    <t>https://www.indeed.com/q-Delphi%2FObject+Pascal-$100,000-l-San+Antonio,-TX-jobs.html</t>
  </si>
  <si>
    <t>https://www.indeed.com/q-Delphi%2FObject+Pascal-$100,000-l-Corpus+Christi,-TX-jobs.html</t>
  </si>
  <si>
    <t>https://www.indeed.com/q-Delphi%2FObject+Pascal-$100,000-l-Dallas,-TX-jobs.html</t>
  </si>
  <si>
    <t>https://www.indeed.com/q-Delphi%2FObject+Pascal-$100,000-l-Houston,-TX-jobs.html</t>
  </si>
  <si>
    <t>https://www.indeed.com/q-Delphi%2FObject+Pascal-$100,000-l-Fort+Worth,-TX-jobs.html</t>
  </si>
  <si>
    <t>https://www.indeed.com/q-Delphi%2FObject+Pascal-$100,000-jobs.html</t>
  </si>
  <si>
    <t>https://www.indeed.com/q-Delphi%2FObject+Pascal-$110,000-l-Austin,-TX-jobs.html</t>
  </si>
  <si>
    <t>https://www.indeed.com/q-Delphi%2FObject+Pascal-$110,000-l-San+Antonio,-TX-jobs.html</t>
  </si>
  <si>
    <t>https://www.indeed.com/q-Delphi%2FObject+Pascal-$110,000-l-Corpus+Christi,-TX-jobs.html</t>
  </si>
  <si>
    <t>https://www.indeed.com/q-Delphi%2FObject+Pascal-$110,000-l-Dallas,-TX-jobs.html</t>
  </si>
  <si>
    <t>https://www.indeed.com/q-Delphi%2FObject+Pascal-$110,000-l-Houston,-TX-jobs.html</t>
  </si>
  <si>
    <t>https://www.indeed.com/q-Delphi%2FObject+Pascal-$110,000-l-Fort+Worth,-TX-jobs.html</t>
  </si>
  <si>
    <t>https://www.indeed.com/q-Delphi%2FObject+Pascal-$110,000-jobs.html</t>
  </si>
  <si>
    <t>https://www.indeed.com/q-Delphi%2FObject+Pascal-$130,000-l-Austin,-TX-jobs.html</t>
  </si>
  <si>
    <t>https://www.indeed.com/q-Delphi%2FObject+Pascal-$130,000-l-San+Antonio,-TX-jobs.html</t>
  </si>
  <si>
    <t>https://www.indeed.com/q-Delphi%2FObject+Pascal-$130,000-l-Corpus+Christi,-TX-jobs.html</t>
  </si>
  <si>
    <t>https://www.indeed.com/q-Delphi%2FObject+Pascal-$130,000-l-Dallas,-TX-jobs.html</t>
  </si>
  <si>
    <t>https://www.indeed.com/q-Delphi%2FObject+Pascal-$130,000-l-Houston,-TX-jobs.html</t>
  </si>
  <si>
    <t>https://www.indeed.com/q-Delphi%2FObject+Pascal-$130,000-l-Fort+Worth,-TX-jobs.html</t>
  </si>
  <si>
    <t>https://www.indeed.com/q-Delphi%2FObject+Pascal-$130,000-jobs.html</t>
  </si>
  <si>
    <t>https://www.indeed.com/q-Delphi%2FObject+Pascal-$160,000-l-Austin,-TX-jobs.html</t>
  </si>
  <si>
    <t>https://www.indeed.com/q-Delphi%2FObject+Pascal-$160,000-l-San+Antonio,-TX-jobs.html</t>
  </si>
  <si>
    <t>https://www.indeed.com/q-Delphi%2FObject+Pascal-$160,000-l-Corpus+Christi,-TX-jobs.html</t>
  </si>
  <si>
    <t>https://www.indeed.com/q-Delphi%2FObject+Pascal-$160,000-l-Dallas,-TX-jobs.html</t>
  </si>
  <si>
    <t>https://www.indeed.com/q-Delphi%2FObject+Pascal-$160,000-l-Houston,-TX-jobs.html</t>
  </si>
  <si>
    <t>https://www.indeed.com/q-Delphi%2FObject+Pascal-$160,000-l-Fort+Worth,-TX-jobs.html</t>
  </si>
  <si>
    <t>https://www.indeed.com/q-Delphi%2FObject+Pascal-$160,000-jobs.html</t>
  </si>
  <si>
    <t>https://www.indeed.com/jobs?q=Delphi%2FObject+Pascal&amp;l=Austin%2C+TX</t>
  </si>
  <si>
    <t>https://www.indeed.com/jobs?q=Delphi%2FObject+Pascal&amp;l=San+Antonio%2C+TX</t>
  </si>
  <si>
    <t>https://www.indeed.com/jobs?q=Delphi%2FObject+Pascal&amp;l=Corpus+Christi%2C+TX</t>
  </si>
  <si>
    <t>https://www.indeed.com/jobs?q=Delphi%2FObject+Pascal&amp;l=Dallas%2C+TX</t>
  </si>
  <si>
    <t>https://www.indeed.com/jobs?q=Delphi%2FObject+Pascal&amp;l=Houston%2C+TX</t>
  </si>
  <si>
    <t>https://www.indeed.com/jobs?q=Delphi%2FObject+Pascal&amp;l=Fort+Worth%2C+TX</t>
  </si>
  <si>
    <t>https://www.indeed.com/jobs?q=Delphi%2FObject+Pascal&amp;l=</t>
  </si>
  <si>
    <t>https://www.indeed.com/q-Erlang-$50,000-l-Austin,-TX-jobs.html</t>
  </si>
  <si>
    <t>https://www.indeed.com/q-Erlang-$50,000-l-San+Antonio,-TX-jobs.html</t>
  </si>
  <si>
    <t>https://www.indeed.com/q-Erlang-$50,000-l-Corpus+Christi,-TX-jobs.html</t>
  </si>
  <si>
    <t>https://www.indeed.com/q-Erlang-$50,000-l-Dallas,-TX-jobs.html</t>
  </si>
  <si>
    <t>https://www.indeed.com/q-Erlang-$50,000-l-Houston,-TX-jobs.html</t>
  </si>
  <si>
    <t>https://www.indeed.com/q-Erlang-$50,000-l-Fort+Worth,-TX-jobs.html</t>
  </si>
  <si>
    <t>https://www.indeed.com/q-Erlang-$50,000-jobs.html</t>
  </si>
  <si>
    <t>https://www.indeed.com/q-Erlang-$75,000-l-Austin,-TX-jobs.html</t>
  </si>
  <si>
    <t>https://www.indeed.com/q-Erlang-$75,000-l-San+Antonio,-TX-jobs.html</t>
  </si>
  <si>
    <t>https://www.indeed.com/q-Erlang-$75,000-l-Corpus+Christi,-TX-jobs.html</t>
  </si>
  <si>
    <t>https://www.indeed.com/q-Erlang-$75,000-l-Dallas,-TX-jobs.html</t>
  </si>
  <si>
    <t>https://www.indeed.com/q-Erlang-$75,000-l-Houston,-TX-jobs.html</t>
  </si>
  <si>
    <t>https://www.indeed.com/q-Erlang-$75,000-l-Fort+Worth,-TX-jobs.html</t>
  </si>
  <si>
    <t>https://www.indeed.com/q-Erlang-$75,000-jobs.html</t>
  </si>
  <si>
    <t>https://www.indeed.com/q-Erlang-$90,000-l-Austin,-TX-jobs.html</t>
  </si>
  <si>
    <t>https://www.indeed.com/q-Erlang-$90,000-l-San+Antonio,-TX-jobs.html</t>
  </si>
  <si>
    <t>https://www.indeed.com/q-Erlang-$90,000-l-Corpus+Christi,-TX-jobs.html</t>
  </si>
  <si>
    <t>https://www.indeed.com/q-Erlang-$90,000-l-Dallas,-TX-jobs.html</t>
  </si>
  <si>
    <t>https://www.indeed.com/q-Erlang-$90,000-l-Houston,-TX-jobs.html</t>
  </si>
  <si>
    <t>https://www.indeed.com/q-Erlang-$90,000-l-Fort+Worth,-TX-jobs.html</t>
  </si>
  <si>
    <t>https://www.indeed.com/q-Erlang-$90,000-jobs.html</t>
  </si>
  <si>
    <t>https://www.indeed.com/q-Erlang-$100,000-l-Austin,-TX-jobs.html</t>
  </si>
  <si>
    <t>https://www.indeed.com/q-Erlang-$100,000-l-San+Antonio,-TX-jobs.html</t>
  </si>
  <si>
    <t>https://www.indeed.com/q-Erlang-$100,000-l-Corpus+Christi,-TX-jobs.html</t>
  </si>
  <si>
    <t>https://www.indeed.com/q-Erlang-$100,000-l-Dallas,-TX-jobs.html</t>
  </si>
  <si>
    <t>https://www.indeed.com/q-Erlang-$100,000-l-Houston,-TX-jobs.html</t>
  </si>
  <si>
    <t>https://www.indeed.com/q-Erlang-$100,000-l-Fort+Worth,-TX-jobs.html</t>
  </si>
  <si>
    <t>https://www.indeed.com/q-Erlang-$100,000-jobs.html</t>
  </si>
  <si>
    <t>https://www.indeed.com/q-Erlang-$110,000-l-Austin,-TX-jobs.html</t>
  </si>
  <si>
    <t>https://www.indeed.com/q-Erlang-$110,000-l-San+Antonio,-TX-jobs.html</t>
  </si>
  <si>
    <t>https://www.indeed.com/q-Erlang-$110,000-l-Corpus+Christi,-TX-jobs.html</t>
  </si>
  <si>
    <t>https://www.indeed.com/q-Erlang-$110,000-l-Dallas,-TX-jobs.html</t>
  </si>
  <si>
    <t>https://www.indeed.com/q-Erlang-$110,000-l-Houston,-TX-jobs.html</t>
  </si>
  <si>
    <t>https://www.indeed.com/q-Erlang-$110,000-l-Fort+Worth,-TX-jobs.html</t>
  </si>
  <si>
    <t>https://www.indeed.com/q-Erlang-$110,000-jobs.html</t>
  </si>
  <si>
    <t>https://www.indeed.com/q-Erlang-$130,000-l-Austin,-TX-jobs.html</t>
  </si>
  <si>
    <t>https://www.indeed.com/q-Erlang-$130,000-l-San+Antonio,-TX-jobs.html</t>
  </si>
  <si>
    <t>https://www.indeed.com/q-Erlang-$130,000-l-Corpus+Christi,-TX-jobs.html</t>
  </si>
  <si>
    <t>https://www.indeed.com/q-Erlang-$130,000-l-Dallas,-TX-jobs.html</t>
  </si>
  <si>
    <t>https://www.indeed.com/q-Erlang-$130,000-l-Houston,-TX-jobs.html</t>
  </si>
  <si>
    <t>https://www.indeed.com/q-Erlang-$130,000-l-Fort+Worth,-TX-jobs.html</t>
  </si>
  <si>
    <t>https://www.indeed.com/q-Erlang-$130,000-jobs.html</t>
  </si>
  <si>
    <t>https://www.indeed.com/q-Erlang-$160,000-l-Austin,-TX-jobs.html</t>
  </si>
  <si>
    <t>https://www.indeed.com/q-Erlang-$160,000-l-San+Antonio,-TX-jobs.html</t>
  </si>
  <si>
    <t>https://www.indeed.com/q-Erlang-$160,000-l-Corpus+Christi,-TX-jobs.html</t>
  </si>
  <si>
    <t>https://www.indeed.com/q-Erlang-$160,000-l-Dallas,-TX-jobs.html</t>
  </si>
  <si>
    <t>https://www.indeed.com/q-Erlang-$160,000-l-Houston,-TX-jobs.html</t>
  </si>
  <si>
    <t>https://www.indeed.com/q-Erlang-$160,000-l-Fort+Worth,-TX-jobs.html</t>
  </si>
  <si>
    <t>https://www.indeed.com/q-Erlang-$160,000-jobs.html</t>
  </si>
  <si>
    <t>https://www.indeed.com/jobs?q=Erlang&amp;l=Austin%2C+TX</t>
  </si>
  <si>
    <t>https://www.indeed.com/jobs?q=Erlang&amp;l=San+Antonio%2C+TX</t>
  </si>
  <si>
    <t>https://www.indeed.com/jobs?q=Erlang&amp;l=Corpus+Christi%2C+TX</t>
  </si>
  <si>
    <t>https://www.indeed.com/jobs?q=Erlang&amp;l=Dallas%2C+TX</t>
  </si>
  <si>
    <t>https://www.indeed.com/jobs?q=Erlang&amp;l=Houston%2C+TX</t>
  </si>
  <si>
    <t>https://www.indeed.com/jobs?q=Erlang&amp;l=Fort+Worth%2C+TX</t>
  </si>
  <si>
    <t>https://www.indeed.com/jobs?q=Erlang&amp;l=</t>
  </si>
  <si>
    <t>https://www.indeed.com/q-Fortran-$50,000-l-Austin,-TX-jobs.html</t>
  </si>
  <si>
    <t>https://www.indeed.com/q-Fortran-$50,000-l-San+Antonio,-TX-jobs.html</t>
  </si>
  <si>
    <t>https://www.indeed.com/q-Fortran-$50,000-l-Corpus+Christi,-TX-jobs.html</t>
  </si>
  <si>
    <t>https://www.indeed.com/q-Fortran-$50,000-l-Dallas,-TX-jobs.html</t>
  </si>
  <si>
    <t>https://www.indeed.com/q-Fortran-$50,000-l-Houston,-TX-jobs.html</t>
  </si>
  <si>
    <t>https://www.indeed.com/q-Fortran-$50,000-l-Fort+Worth,-TX-jobs.html</t>
  </si>
  <si>
    <t>https://www.indeed.com/q-Fortran-$50,000-jobs.html</t>
  </si>
  <si>
    <t>https://www.indeed.com/q-Fortran-$75,000-l-Austin,-TX-jobs.html</t>
  </si>
  <si>
    <t>https://www.indeed.com/q-Fortran-$75,000-l-San+Antonio,-TX-jobs.html</t>
  </si>
  <si>
    <t>https://www.indeed.com/q-Fortran-$75,000-l-Corpus+Christi,-TX-jobs.html</t>
  </si>
  <si>
    <t>https://www.indeed.com/q-Fortran-$75,000-l-Dallas,-TX-jobs.html</t>
  </si>
  <si>
    <t>https://www.indeed.com/q-Fortran-$75,000-l-Houston,-TX-jobs.html</t>
  </si>
  <si>
    <t>https://www.indeed.com/q-Fortran-$75,000-l-Fort+Worth,-TX-jobs.html</t>
  </si>
  <si>
    <t>https://www.indeed.com/q-Fortran-$75,000-jobs.html</t>
  </si>
  <si>
    <t>https://www.indeed.com/q-Fortran-$90,000-l-Austin,-TX-jobs.html</t>
  </si>
  <si>
    <t>https://www.indeed.com/q-Fortran-$90,000-l-San+Antonio,-TX-jobs.html</t>
  </si>
  <si>
    <t>https://www.indeed.com/q-Fortran-$90,000-l-Corpus+Christi,-TX-jobs.html</t>
  </si>
  <si>
    <t>https://www.indeed.com/q-Fortran-$90,000-l-Dallas,-TX-jobs.html</t>
  </si>
  <si>
    <t>https://www.indeed.com/q-Fortran-$90,000-l-Houston,-TX-jobs.html</t>
  </si>
  <si>
    <t>https://www.indeed.com/q-Fortran-$90,000-l-Fort+Worth,-TX-jobs.html</t>
  </si>
  <si>
    <t>https://www.indeed.com/q-Fortran-$90,000-jobs.html</t>
  </si>
  <si>
    <t>https://www.indeed.com/q-Fortran-$100,000-l-Austin,-TX-jobs.html</t>
  </si>
  <si>
    <t>https://www.indeed.com/q-Fortran-$100,000-l-San+Antonio,-TX-jobs.html</t>
  </si>
  <si>
    <t>https://www.indeed.com/q-Fortran-$100,000-l-Corpus+Christi,-TX-jobs.html</t>
  </si>
  <si>
    <t>https://www.indeed.com/q-Fortran-$100,000-l-Dallas,-TX-jobs.html</t>
  </si>
  <si>
    <t>https://www.indeed.com/q-Fortran-$100,000-l-Houston,-TX-jobs.html</t>
  </si>
  <si>
    <t>https://www.indeed.com/q-Fortran-$100,000-l-Fort+Worth,-TX-jobs.html</t>
  </si>
  <si>
    <t>https://www.indeed.com/q-Fortran-$100,000-jobs.html</t>
  </si>
  <si>
    <t>https://www.indeed.com/q-Fortran-$110,000-l-Austin,-TX-jobs.html</t>
  </si>
  <si>
    <t>https://www.indeed.com/q-Fortran-$110,000-l-San+Antonio,-TX-jobs.html</t>
  </si>
  <si>
    <t>https://www.indeed.com/q-Fortran-$110,000-l-Corpus+Christi,-TX-jobs.html</t>
  </si>
  <si>
    <t>https://www.indeed.com/q-Fortran-$110,000-l-Dallas,-TX-jobs.html</t>
  </si>
  <si>
    <t>https://www.indeed.com/q-Fortran-$110,000-l-Houston,-TX-jobs.html</t>
  </si>
  <si>
    <t>https://www.indeed.com/q-Fortran-$110,000-l-Fort+Worth,-TX-jobs.html</t>
  </si>
  <si>
    <t>https://www.indeed.com/q-Fortran-$110,000-jobs.html</t>
  </si>
  <si>
    <t>https://www.indeed.com/q-Fortran-$130,000-l-Austin,-TX-jobs.html</t>
  </si>
  <si>
    <t>https://www.indeed.com/q-Fortran-$130,000-l-San+Antonio,-TX-jobs.html</t>
  </si>
  <si>
    <t>https://www.indeed.com/q-Fortran-$130,000-l-Corpus+Christi,-TX-jobs.html</t>
  </si>
  <si>
    <t>https://www.indeed.com/q-Fortran-$130,000-l-Dallas,-TX-jobs.html</t>
  </si>
  <si>
    <t>https://www.indeed.com/q-Fortran-$130,000-l-Houston,-TX-jobs.html</t>
  </si>
  <si>
    <t>https://www.indeed.com/q-Fortran-$130,000-l-Fort+Worth,-TX-jobs.html</t>
  </si>
  <si>
    <t>https://www.indeed.com/q-Fortran-$130,000-jobs.html</t>
  </si>
  <si>
    <t>https://www.indeed.com/q-Fortran-$160,000-l-Austin,-TX-jobs.html</t>
  </si>
  <si>
    <t>https://www.indeed.com/q-Fortran-$160,000-l-San+Antonio,-TX-jobs.html</t>
  </si>
  <si>
    <t>https://www.indeed.com/q-Fortran-$160,000-l-Corpus+Christi,-TX-jobs.html</t>
  </si>
  <si>
    <t>https://www.indeed.com/q-Fortran-$160,000-l-Dallas,-TX-jobs.html</t>
  </si>
  <si>
    <t>https://www.indeed.com/q-Fortran-$160,000-l-Houston,-TX-jobs.html</t>
  </si>
  <si>
    <t>https://www.indeed.com/q-Fortran-$160,000-l-Fort+Worth,-TX-jobs.html</t>
  </si>
  <si>
    <t>https://www.indeed.com/q-Fortran-$160,000-jobs.html</t>
  </si>
  <si>
    <t>https://www.indeed.com/jobs?q=Fortran&amp;l=Austin%2C+TX</t>
  </si>
  <si>
    <t>https://www.indeed.com/jobs?q=Fortran&amp;l=San+Antonio%2C+TX</t>
  </si>
  <si>
    <t>https://www.indeed.com/jobs?q=Fortran&amp;l=Corpus+Christi%2C+TX</t>
  </si>
  <si>
    <t>https://www.indeed.com/jobs?q=Fortran&amp;l=Dallas%2C+TX</t>
  </si>
  <si>
    <t>https://www.indeed.com/jobs?q=Fortran&amp;l=Houston%2C+TX</t>
  </si>
  <si>
    <t>https://www.indeed.com/jobs?q=Fortran&amp;l=Fort+Worth%2C+TX</t>
  </si>
  <si>
    <t>https://www.indeed.com/jobs?q=Fortran&amp;l=</t>
  </si>
  <si>
    <t>https://www.indeed.com/q-Go-$50,000-l-Austin,-TX-jobs.html</t>
  </si>
  <si>
    <t>https://www.indeed.com/q-Go-$50,000-l-San+Antonio,-TX-jobs.html</t>
  </si>
  <si>
    <t>https://www.indeed.com/q-Go-$50,000-l-Corpus+Christi,-TX-jobs.html</t>
  </si>
  <si>
    <t>https://www.indeed.com/q-Go-$50,000-l-Dallas,-TX-jobs.html</t>
  </si>
  <si>
    <t>https://www.indeed.com/q-Go-$50,000-l-Houston,-TX-jobs.html</t>
  </si>
  <si>
    <t>https://www.indeed.com/q-Go-$50,000-l-Fort+Worth,-TX-jobs.html</t>
  </si>
  <si>
    <t>https://www.indeed.com/q-Go-$50,000-jobs.html</t>
  </si>
  <si>
    <t>https://www.indeed.com/q-Go-$75,000-l-Austin,-TX-jobs.html</t>
  </si>
  <si>
    <t>https://www.indeed.com/q-Go-$75,000-l-San+Antonio,-TX-jobs.html</t>
  </si>
  <si>
    <t>https://www.indeed.com/q-Go-$75,000-l-Corpus+Christi,-TX-jobs.html</t>
  </si>
  <si>
    <t>https://www.indeed.com/q-Go-$75,000-l-Dallas,-TX-jobs.html</t>
  </si>
  <si>
    <t>https://www.indeed.com/q-Go-$75,000-l-Houston,-TX-jobs.html</t>
  </si>
  <si>
    <t>https://www.indeed.com/q-Go-$75,000-l-Fort+Worth,-TX-jobs.html</t>
  </si>
  <si>
    <t>https://www.indeed.com/q-Go-$75,000-jobs.html</t>
  </si>
  <si>
    <t>https://www.indeed.com/q-Go-$90,000-l-Austin,-TX-jobs.html</t>
  </si>
  <si>
    <t>https://www.indeed.com/q-Go-$90,000-l-San+Antonio,-TX-jobs.html</t>
  </si>
  <si>
    <t>https://www.indeed.com/q-Go-$90,000-l-Corpus+Christi,-TX-jobs.html</t>
  </si>
  <si>
    <t>https://www.indeed.com/q-Go-$90,000-l-Dallas,-TX-jobs.html</t>
  </si>
  <si>
    <t>https://www.indeed.com/q-Go-$90,000-l-Houston,-TX-jobs.html</t>
  </si>
  <si>
    <t>https://www.indeed.com/q-Go-$90,000-l-Fort+Worth,-TX-jobs.html</t>
  </si>
  <si>
    <t>https://www.indeed.com/q-Go-$90,000-jobs.html</t>
  </si>
  <si>
    <t>https://www.indeed.com/q-Go-$100,000-l-Austin,-TX-jobs.html</t>
  </si>
  <si>
    <t>https://www.indeed.com/q-Go-$100,000-l-San+Antonio,-TX-jobs.html</t>
  </si>
  <si>
    <t>https://www.indeed.com/q-Go-$100,000-l-Corpus+Christi,-TX-jobs.html</t>
  </si>
  <si>
    <t>https://www.indeed.com/q-Go-$100,000-l-Dallas,-TX-jobs.html</t>
  </si>
  <si>
    <t>https://www.indeed.com/q-Go-$100,000-l-Houston,-TX-jobs.html</t>
  </si>
  <si>
    <t>https://www.indeed.com/q-Go-$100,000-l-Fort+Worth,-TX-jobs.html</t>
  </si>
  <si>
    <t>https://www.indeed.com/q-Go-$100,000-jobs.html</t>
  </si>
  <si>
    <t>https://www.indeed.com/q-Go-$110,000-l-Austin,-TX-jobs.html</t>
  </si>
  <si>
    <t>https://www.indeed.com/q-Go-$110,000-l-San+Antonio,-TX-jobs.html</t>
  </si>
  <si>
    <t>https://www.indeed.com/q-Go-$110,000-l-Corpus+Christi,-TX-jobs.html</t>
  </si>
  <si>
    <t>https://www.indeed.com/q-Go-$110,000-l-Dallas,-TX-jobs.html</t>
  </si>
  <si>
    <t>https://www.indeed.com/q-Go-$110,000-l-Houston,-TX-jobs.html</t>
  </si>
  <si>
    <t>https://www.indeed.com/q-Go-$110,000-l-Fort+Worth,-TX-jobs.html</t>
  </si>
  <si>
    <t>https://www.indeed.com/q-Go-$110,000-jobs.html</t>
  </si>
  <si>
    <t>https://www.indeed.com/q-Go-$130,000-l-Austin,-TX-jobs.html</t>
  </si>
  <si>
    <t>https://www.indeed.com/q-Go-$130,000-l-San+Antonio,-TX-jobs.html</t>
  </si>
  <si>
    <t>https://www.indeed.com/q-Go-$130,000-l-Corpus+Christi,-TX-jobs.html</t>
  </si>
  <si>
    <t>https://www.indeed.com/q-Go-$130,000-l-Dallas,-TX-jobs.html</t>
  </si>
  <si>
    <t>https://www.indeed.com/q-Go-$130,000-l-Houston,-TX-jobs.html</t>
  </si>
  <si>
    <t>https://www.indeed.com/q-Go-$130,000-l-Fort+Worth,-TX-jobs.html</t>
  </si>
  <si>
    <t>https://www.indeed.com/q-Go-$130,000-jobs.html</t>
  </si>
  <si>
    <t>https://www.indeed.com/q-Go-$160,000-l-Austin,-TX-jobs.html</t>
  </si>
  <si>
    <t>https://www.indeed.com/q-Go-$160,000-l-San+Antonio,-TX-jobs.html</t>
  </si>
  <si>
    <t>https://www.indeed.com/q-Go-$160,000-l-Corpus+Christi,-TX-jobs.html</t>
  </si>
  <si>
    <t>https://www.indeed.com/q-Go-$160,000-l-Dallas,-TX-jobs.html</t>
  </si>
  <si>
    <t>https://www.indeed.com/q-Go-$160,000-l-Houston,-TX-jobs.html</t>
  </si>
  <si>
    <t>https://www.indeed.com/q-Go-$160,000-l-Fort+Worth,-TX-jobs.html</t>
  </si>
  <si>
    <t>https://www.indeed.com/q-Go-$160,000-jobs.html</t>
  </si>
  <si>
    <t>https://www.indeed.com/jobs?q=Go&amp;l=Austin%2C+TX</t>
  </si>
  <si>
    <t>https://www.indeed.com/jobs?q=Go&amp;l=San+Antonio%2C+TX</t>
  </si>
  <si>
    <t>https://www.indeed.com/jobs?q=Go&amp;l=Corpus+Christi%2C+TX</t>
  </si>
  <si>
    <t>https://www.indeed.com/jobs?q=Go&amp;l=Dallas%2C+TX</t>
  </si>
  <si>
    <t>https://www.indeed.com/jobs?q=Go&amp;l=Houston%2C+TX</t>
  </si>
  <si>
    <t>https://www.indeed.com/jobs?q=Go&amp;l=Fort+Worth%2C+TX</t>
  </si>
  <si>
    <t>https://www.indeed.com/jobs?q=Go&amp;l=</t>
  </si>
  <si>
    <t>https://www.indeed.com/q-Groovy-$50,000-l-Austin,-TX-jobs.html</t>
  </si>
  <si>
    <t>https://www.indeed.com/q-Groovy-$50,000-l-San+Antonio,-TX-jobs.html</t>
  </si>
  <si>
    <t>https://www.indeed.com/q-Groovy-$50,000-l-Corpus+Christi,-TX-jobs.html</t>
  </si>
  <si>
    <t>https://www.indeed.com/q-Groovy-$50,000-l-Dallas,-TX-jobs.html</t>
  </si>
  <si>
    <t>https://www.indeed.com/q-Groovy-$50,000-l-Houston,-TX-jobs.html</t>
  </si>
  <si>
    <t>https://www.indeed.com/q-Groovy-$50,000-l-Fort+Worth,-TX-jobs.html</t>
  </si>
  <si>
    <t>https://www.indeed.com/q-Groovy-$50,000-jobs.html</t>
  </si>
  <si>
    <t>https://www.indeed.com/q-Groovy-$75,000-l-Austin,-TX-jobs.html</t>
  </si>
  <si>
    <t>https://www.indeed.com/q-Groovy-$75,000-l-San+Antonio,-TX-jobs.html</t>
  </si>
  <si>
    <t>https://www.indeed.com/q-Groovy-$75,000-l-Corpus+Christi,-TX-jobs.html</t>
  </si>
  <si>
    <t>https://www.indeed.com/q-Groovy-$75,000-l-Dallas,-TX-jobs.html</t>
  </si>
  <si>
    <t>https://www.indeed.com/q-Groovy-$75,000-l-Houston,-TX-jobs.html</t>
  </si>
  <si>
    <t>https://www.indeed.com/q-Groovy-$75,000-l-Fort+Worth,-TX-jobs.html</t>
  </si>
  <si>
    <t>https://www.indeed.com/q-Groovy-$75,000-jobs.html</t>
  </si>
  <si>
    <t>https://www.indeed.com/q-Groovy-$90,000-l-Austin,-TX-jobs.html</t>
  </si>
  <si>
    <t>https://www.indeed.com/q-Groovy-$90,000-l-San+Antonio,-TX-jobs.html</t>
  </si>
  <si>
    <t>https://www.indeed.com/q-Groovy-$90,000-l-Corpus+Christi,-TX-jobs.html</t>
  </si>
  <si>
    <t>https://www.indeed.com/q-Groovy-$90,000-l-Dallas,-TX-jobs.html</t>
  </si>
  <si>
    <t>https://www.indeed.com/q-Groovy-$90,000-l-Houston,-TX-jobs.html</t>
  </si>
  <si>
    <t>https://www.indeed.com/q-Groovy-$90,000-l-Fort+Worth,-TX-jobs.html</t>
  </si>
  <si>
    <t>https://www.indeed.com/q-Groovy-$90,000-jobs.html</t>
  </si>
  <si>
    <t>https://www.indeed.com/q-Groovy-$100,000-l-Austin,-TX-jobs.html</t>
  </si>
  <si>
    <t>https://www.indeed.com/q-Groovy-$100,000-l-San+Antonio,-TX-jobs.html</t>
  </si>
  <si>
    <t>https://www.indeed.com/q-Groovy-$100,000-l-Corpus+Christi,-TX-jobs.html</t>
  </si>
  <si>
    <t>https://www.indeed.com/q-Groovy-$100,000-l-Dallas,-TX-jobs.html</t>
  </si>
  <si>
    <t>https://www.indeed.com/q-Groovy-$100,000-l-Houston,-TX-jobs.html</t>
  </si>
  <si>
    <t>https://www.indeed.com/q-Groovy-$100,000-l-Fort+Worth,-TX-jobs.html</t>
  </si>
  <si>
    <t>https://www.indeed.com/q-Groovy-$100,000-jobs.html</t>
  </si>
  <si>
    <t>https://www.indeed.com/q-Groovy-$110,000-l-Austin,-TX-jobs.html</t>
  </si>
  <si>
    <t>https://www.indeed.com/q-Groovy-$110,000-l-San+Antonio,-TX-jobs.html</t>
  </si>
  <si>
    <t>https://www.indeed.com/q-Groovy-$110,000-l-Corpus+Christi,-TX-jobs.html</t>
  </si>
  <si>
    <t>https://www.indeed.com/q-Groovy-$110,000-l-Dallas,-TX-jobs.html</t>
  </si>
  <si>
    <t>https://www.indeed.com/q-Groovy-$110,000-l-Houston,-TX-jobs.html</t>
  </si>
  <si>
    <t>https://www.indeed.com/q-Groovy-$110,000-l-Fort+Worth,-TX-jobs.html</t>
  </si>
  <si>
    <t>https://www.indeed.com/q-Groovy-$110,000-jobs.html</t>
  </si>
  <si>
    <t>https://www.indeed.com/q-Groovy-$130,000-l-Austin,-TX-jobs.html</t>
  </si>
  <si>
    <t>https://www.indeed.com/q-Groovy-$130,000-l-San+Antonio,-TX-jobs.html</t>
  </si>
  <si>
    <t>https://www.indeed.com/q-Groovy-$130,000-l-Corpus+Christi,-TX-jobs.html</t>
  </si>
  <si>
    <t>https://www.indeed.com/q-Groovy-$130,000-l-Dallas,-TX-jobs.html</t>
  </si>
  <si>
    <t>https://www.indeed.com/q-Groovy-$130,000-l-Houston,-TX-jobs.html</t>
  </si>
  <si>
    <t>https://www.indeed.com/q-Groovy-$130,000-l-Fort+Worth,-TX-jobs.html</t>
  </si>
  <si>
    <t>https://www.indeed.com/q-Groovy-$130,000-jobs.html</t>
  </si>
  <si>
    <t>https://www.indeed.com/q-Groovy-$160,000-l-Austin,-TX-jobs.html</t>
  </si>
  <si>
    <t>https://www.indeed.com/q-Groovy-$160,000-l-San+Antonio,-TX-jobs.html</t>
  </si>
  <si>
    <t>https://www.indeed.com/q-Groovy-$160,000-l-Corpus+Christi,-TX-jobs.html</t>
  </si>
  <si>
    <t>https://www.indeed.com/q-Groovy-$160,000-l-Dallas,-TX-jobs.html</t>
  </si>
  <si>
    <t>https://www.indeed.com/q-Groovy-$160,000-l-Houston,-TX-jobs.html</t>
  </si>
  <si>
    <t>https://www.indeed.com/q-Groovy-$160,000-l-Fort+Worth,-TX-jobs.html</t>
  </si>
  <si>
    <t>https://www.indeed.com/q-Groovy-$160,000-jobs.html</t>
  </si>
  <si>
    <t>https://www.indeed.com/jobs?q=Groovy&amp;l=Austin%2C+TX</t>
  </si>
  <si>
    <t>https://www.indeed.com/jobs?q=Groovy&amp;l=San+Antonio%2C+TX</t>
  </si>
  <si>
    <t>https://www.indeed.com/jobs?q=Groovy&amp;l=Corpus+Christi%2C+TX</t>
  </si>
  <si>
    <t>https://www.indeed.com/jobs?q=Groovy&amp;l=Dallas%2C+TX</t>
  </si>
  <si>
    <t>https://www.indeed.com/jobs?q=Groovy&amp;l=Houston%2C+TX</t>
  </si>
  <si>
    <t>https://www.indeed.com/jobs?q=Groovy&amp;l=Fort+Worth%2C+TX</t>
  </si>
  <si>
    <t>https://www.indeed.com/jobs?q=Groovy&amp;l=</t>
  </si>
  <si>
    <t>https://www.indeed.com/q-Hack-$50,000-l-Austin,-TX-jobs.html</t>
  </si>
  <si>
    <t>https://www.indeed.com/q-Hack-$50,000-l-San+Antonio,-TX-jobs.html</t>
  </si>
  <si>
    <t>https://www.indeed.com/q-Hack-$50,000-l-Corpus+Christi,-TX-jobs.html</t>
  </si>
  <si>
    <t>https://www.indeed.com/q-Hack-$50,000-l-Dallas,-TX-jobs.html</t>
  </si>
  <si>
    <t>https://www.indeed.com/q-Hack-$50,000-l-Houston,-TX-jobs.html</t>
  </si>
  <si>
    <t>https://www.indeed.com/q-Hack-$50,000-l-Fort+Worth,-TX-jobs.html</t>
  </si>
  <si>
    <t>https://www.indeed.com/q-Hack-$50,000-jobs.html</t>
  </si>
  <si>
    <t>https://www.indeed.com/q-Hack-$75,000-l-Austin,-TX-jobs.html</t>
  </si>
  <si>
    <t>https://www.indeed.com/q-Hack-$75,000-l-San+Antonio,-TX-jobs.html</t>
  </si>
  <si>
    <t>https://www.indeed.com/q-Hack-$75,000-l-Corpus+Christi,-TX-jobs.html</t>
  </si>
  <si>
    <t>https://www.indeed.com/q-Hack-$75,000-l-Dallas,-TX-jobs.html</t>
  </si>
  <si>
    <t>https://www.indeed.com/q-Hack-$75,000-l-Houston,-TX-jobs.html</t>
  </si>
  <si>
    <t>https://www.indeed.com/q-Hack-$75,000-l-Fort+Worth,-TX-jobs.html</t>
  </si>
  <si>
    <t>https://www.indeed.com/q-Hack-$75,000-jobs.html</t>
  </si>
  <si>
    <t>https://www.indeed.com/q-Hack-$90,000-l-Austin,-TX-jobs.html</t>
  </si>
  <si>
    <t>https://www.indeed.com/q-Hack-$90,000-l-San+Antonio,-TX-jobs.html</t>
  </si>
  <si>
    <t>https://www.indeed.com/q-Hack-$90,000-l-Corpus+Christi,-TX-jobs.html</t>
  </si>
  <si>
    <t>https://www.indeed.com/q-Hack-$90,000-l-Dallas,-TX-jobs.html</t>
  </si>
  <si>
    <t>https://www.indeed.com/q-Hack-$90,000-l-Houston,-TX-jobs.html</t>
  </si>
  <si>
    <t>https://www.indeed.com/q-Hack-$90,000-l-Fort+Worth,-TX-jobs.html</t>
  </si>
  <si>
    <t>https://www.indeed.com/q-Hack-$90,000-jobs.html</t>
  </si>
  <si>
    <t>https://www.indeed.com/q-Hack-$100,000-l-Austin,-TX-jobs.html</t>
  </si>
  <si>
    <t>https://www.indeed.com/q-Hack-$100,000-l-San+Antonio,-TX-jobs.html</t>
  </si>
  <si>
    <t>https://www.indeed.com/q-Hack-$100,000-l-Corpus+Christi,-TX-jobs.html</t>
  </si>
  <si>
    <t>https://www.indeed.com/q-Hack-$100,000-l-Dallas,-TX-jobs.html</t>
  </si>
  <si>
    <t>https://www.indeed.com/q-Hack-$100,000-l-Houston,-TX-jobs.html</t>
  </si>
  <si>
    <t>https://www.indeed.com/q-Hack-$100,000-l-Fort+Worth,-TX-jobs.html</t>
  </si>
  <si>
    <t>https://www.indeed.com/q-Hack-$100,000-jobs.html</t>
  </si>
  <si>
    <t>https://www.indeed.com/q-Hack-$110,000-l-Austin,-TX-jobs.html</t>
  </si>
  <si>
    <t>https://www.indeed.com/q-Hack-$110,000-l-San+Antonio,-TX-jobs.html</t>
  </si>
  <si>
    <t>https://www.indeed.com/q-Hack-$110,000-l-Corpus+Christi,-TX-jobs.html</t>
  </si>
  <si>
    <t>https://www.indeed.com/q-Hack-$110,000-l-Dallas,-TX-jobs.html</t>
  </si>
  <si>
    <t>https://www.indeed.com/q-Hack-$110,000-l-Houston,-TX-jobs.html</t>
  </si>
  <si>
    <t>https://www.indeed.com/q-Hack-$110,000-l-Fort+Worth,-TX-jobs.html</t>
  </si>
  <si>
    <t>https://www.indeed.com/q-Hack-$110,000-jobs.html</t>
  </si>
  <si>
    <t>https://www.indeed.com/q-Hack-$130,000-l-Austin,-TX-jobs.html</t>
  </si>
  <si>
    <t>https://www.indeed.com/q-Hack-$130,000-l-San+Antonio,-TX-jobs.html</t>
  </si>
  <si>
    <t>https://www.indeed.com/q-Hack-$130,000-l-Corpus+Christi,-TX-jobs.html</t>
  </si>
  <si>
    <t>https://www.indeed.com/q-Hack-$130,000-l-Dallas,-TX-jobs.html</t>
  </si>
  <si>
    <t>https://www.indeed.com/q-Hack-$130,000-l-Houston,-TX-jobs.html</t>
  </si>
  <si>
    <t>https://www.indeed.com/q-Hack-$130,000-l-Fort+Worth,-TX-jobs.html</t>
  </si>
  <si>
    <t>https://www.indeed.com/q-Hack-$130,000-jobs.html</t>
  </si>
  <si>
    <t>https://www.indeed.com/q-Hack-$160,000-l-Austin,-TX-jobs.html</t>
  </si>
  <si>
    <t>https://www.indeed.com/q-Hack-$160,000-l-San+Antonio,-TX-jobs.html</t>
  </si>
  <si>
    <t>https://www.indeed.com/q-Hack-$160,000-l-Corpus+Christi,-TX-jobs.html</t>
  </si>
  <si>
    <t>https://www.indeed.com/q-Hack-$160,000-l-Dallas,-TX-jobs.html</t>
  </si>
  <si>
    <t>https://www.indeed.com/q-Hack-$160,000-l-Houston,-TX-jobs.html</t>
  </si>
  <si>
    <t>https://www.indeed.com/q-Hack-$160,000-l-Fort+Worth,-TX-jobs.html</t>
  </si>
  <si>
    <t>https://www.indeed.com/q-Hack-$160,000-jobs.html</t>
  </si>
  <si>
    <t>https://www.indeed.com/jobs?q=Hack&amp;l=Austin%2C+TX</t>
  </si>
  <si>
    <t>https://www.indeed.com/jobs?q=Hack&amp;l=San+Antonio%2C+TX</t>
  </si>
  <si>
    <t>https://www.indeed.com/jobs?q=Hack&amp;l=Corpus+Christi%2C+TX</t>
  </si>
  <si>
    <t>https://www.indeed.com/jobs?q=Hack&amp;l=Dallas%2C+TX</t>
  </si>
  <si>
    <t>https://www.indeed.com/jobs?q=Hack&amp;l=Houston%2C+TX</t>
  </si>
  <si>
    <t>https://www.indeed.com/jobs?q=Hack&amp;l=Fort+Worth%2C+TX</t>
  </si>
  <si>
    <t>https://www.indeed.com/jobs?q=Hack&amp;l=</t>
  </si>
  <si>
    <t>https://www.indeed.com/q-Haskell-$50,000-l-Austin,-TX-jobs.html</t>
  </si>
  <si>
    <t>https://www.indeed.com/q-Haskell-$50,000-l-San+Antonio,-TX-jobs.html</t>
  </si>
  <si>
    <t>https://www.indeed.com/q-Haskell-$50,000-l-Corpus+Christi,-TX-jobs.html</t>
  </si>
  <si>
    <t>https://www.indeed.com/q-Haskell-$50,000-l-Dallas,-TX-jobs.html</t>
  </si>
  <si>
    <t>https://www.indeed.com/q-Haskell-$50,000-l-Houston,-TX-jobs.html</t>
  </si>
  <si>
    <t>https://www.indeed.com/q-Haskell-$50,000-l-Fort+Worth,-TX-jobs.html</t>
  </si>
  <si>
    <t>https://www.indeed.com/q-Haskell-$50,000-jobs.html</t>
  </si>
  <si>
    <t>https://www.indeed.com/q-Haskell-$75,000-l-Austin,-TX-jobs.html</t>
  </si>
  <si>
    <t>https://www.indeed.com/q-Haskell-$75,000-l-San+Antonio,-TX-jobs.html</t>
  </si>
  <si>
    <t>https://www.indeed.com/q-Haskell-$75,000-l-Corpus+Christi,-TX-jobs.html</t>
  </si>
  <si>
    <t>https://www.indeed.com/q-Haskell-$75,000-l-Dallas,-TX-jobs.html</t>
  </si>
  <si>
    <t>https://www.indeed.com/q-Haskell-$75,000-l-Houston,-TX-jobs.html</t>
  </si>
  <si>
    <t>https://www.indeed.com/q-Haskell-$75,000-l-Fort+Worth,-TX-jobs.html</t>
  </si>
  <si>
    <t>https://www.indeed.com/q-Haskell-$75,000-jobs.html</t>
  </si>
  <si>
    <t>https://www.indeed.com/q-Haskell-$90,000-l-Austin,-TX-jobs.html</t>
  </si>
  <si>
    <t>https://www.indeed.com/q-Haskell-$90,000-l-San+Antonio,-TX-jobs.html</t>
  </si>
  <si>
    <t>https://www.indeed.com/q-Haskell-$90,000-l-Corpus+Christi,-TX-jobs.html</t>
  </si>
  <si>
    <t>https://www.indeed.com/q-Haskell-$90,000-l-Dallas,-TX-jobs.html</t>
  </si>
  <si>
    <t>https://www.indeed.com/q-Haskell-$90,000-l-Houston,-TX-jobs.html</t>
  </si>
  <si>
    <t>https://www.indeed.com/q-Haskell-$90,000-l-Fort+Worth,-TX-jobs.html</t>
  </si>
  <si>
    <t>https://www.indeed.com/q-Haskell-$90,000-jobs.html</t>
  </si>
  <si>
    <t>https://www.indeed.com/q-Haskell-$100,000-l-Austin,-TX-jobs.html</t>
  </si>
  <si>
    <t>https://www.indeed.com/q-Haskell-$100,000-l-San+Antonio,-TX-jobs.html</t>
  </si>
  <si>
    <t>https://www.indeed.com/q-Haskell-$100,000-l-Corpus+Christi,-TX-jobs.html</t>
  </si>
  <si>
    <t>https://www.indeed.com/q-Haskell-$100,000-l-Dallas,-TX-jobs.html</t>
  </si>
  <si>
    <t>https://www.indeed.com/q-Haskell-$100,000-l-Houston,-TX-jobs.html</t>
  </si>
  <si>
    <t>https://www.indeed.com/q-Haskell-$100,000-l-Fort+Worth,-TX-jobs.html</t>
  </si>
  <si>
    <t>https://www.indeed.com/q-Haskell-$100,000-jobs.html</t>
  </si>
  <si>
    <t>https://www.indeed.com/q-Haskell-$110,000-l-Austin,-TX-jobs.html</t>
  </si>
  <si>
    <t>https://www.indeed.com/q-Haskell-$110,000-l-San+Antonio,-TX-jobs.html</t>
  </si>
  <si>
    <t>https://www.indeed.com/q-Haskell-$110,000-l-Corpus+Christi,-TX-jobs.html</t>
  </si>
  <si>
    <t>https://www.indeed.com/q-Haskell-$110,000-l-Dallas,-TX-jobs.html</t>
  </si>
  <si>
    <t>https://www.indeed.com/q-Haskell-$110,000-l-Houston,-TX-jobs.html</t>
  </si>
  <si>
    <t>https://www.indeed.com/q-Haskell-$110,000-l-Fort+Worth,-TX-jobs.html</t>
  </si>
  <si>
    <t>https://www.indeed.com/q-Haskell-$110,000-jobs.html</t>
  </si>
  <si>
    <t>https://www.indeed.com/q-Haskell-$130,000-l-Austin,-TX-jobs.html</t>
  </si>
  <si>
    <t>https://www.indeed.com/q-Haskell-$130,000-l-San+Antonio,-TX-jobs.html</t>
  </si>
  <si>
    <t>https://www.indeed.com/q-Haskell-$130,000-l-Corpus+Christi,-TX-jobs.html</t>
  </si>
  <si>
    <t>https://www.indeed.com/q-Haskell-$130,000-l-Dallas,-TX-jobs.html</t>
  </si>
  <si>
    <t>https://www.indeed.com/q-Haskell-$130,000-l-Houston,-TX-jobs.html</t>
  </si>
  <si>
    <t>https://www.indeed.com/q-Haskell-$130,000-l-Fort+Worth,-TX-jobs.html</t>
  </si>
  <si>
    <t>https://www.indeed.com/q-Haskell-$130,000-jobs.html</t>
  </si>
  <si>
    <t>https://www.indeed.com/q-Haskell-$160,000-l-Austin,-TX-jobs.html</t>
  </si>
  <si>
    <t>https://www.indeed.com/q-Haskell-$160,000-l-San+Antonio,-TX-jobs.html</t>
  </si>
  <si>
    <t>https://www.indeed.com/q-Haskell-$160,000-l-Corpus+Christi,-TX-jobs.html</t>
  </si>
  <si>
    <t>https://www.indeed.com/q-Haskell-$160,000-l-Dallas,-TX-jobs.html</t>
  </si>
  <si>
    <t>https://www.indeed.com/q-Haskell-$160,000-l-Houston,-TX-jobs.html</t>
  </si>
  <si>
    <t>https://www.indeed.com/q-Haskell-$160,000-l-Fort+Worth,-TX-jobs.html</t>
  </si>
  <si>
    <t>https://www.indeed.com/q-Haskell-$160,000-jobs.html</t>
  </si>
  <si>
    <t>https://www.indeed.com/jobs?q=Haskell&amp;l=Austin%2C+TX</t>
  </si>
  <si>
    <t>https://www.indeed.com/jobs?q=Haskell&amp;l=San+Antonio%2C+TX</t>
  </si>
  <si>
    <t>https://www.indeed.com/jobs?q=Haskell&amp;l=Corpus+Christi%2C+TX</t>
  </si>
  <si>
    <t>https://www.indeed.com/jobs?q=Haskell&amp;l=Dallas%2C+TX</t>
  </si>
  <si>
    <t>https://www.indeed.com/jobs?q=Haskell&amp;l=Houston%2C+TX</t>
  </si>
  <si>
    <t>https://www.indeed.com/jobs?q=Haskell&amp;l=Fort+Worth%2C+TX</t>
  </si>
  <si>
    <t>https://www.indeed.com/jobs?q=Haskell&amp;l=</t>
  </si>
  <si>
    <t>https://www.indeed.com/q-Java-$50,000-l-Austin,-TX-jobs.html</t>
  </si>
  <si>
    <t>https://www.indeed.com/q-Java-$50,000-l-San+Antonio,-TX-jobs.html</t>
  </si>
  <si>
    <t>https://www.indeed.com/q-Java-$50,000-l-Corpus+Christi,-TX-jobs.html</t>
  </si>
  <si>
    <t>https://www.indeed.com/q-Java-$50,000-l-Dallas,-TX-jobs.html</t>
  </si>
  <si>
    <t>https://www.indeed.com/q-Java-$50,000-l-Houston,-TX-jobs.html</t>
  </si>
  <si>
    <t>https://www.indeed.com/q-Java-$50,000-l-Fort+Worth,-TX-jobs.html</t>
  </si>
  <si>
    <t>https://www.indeed.com/q-Java-$50,000-jobs.html</t>
  </si>
  <si>
    <t>https://www.indeed.com/q-Java-$75,000-l-Austin,-TX-jobs.html</t>
  </si>
  <si>
    <t>https://www.indeed.com/q-Java-$75,000-l-San+Antonio,-TX-jobs.html</t>
  </si>
  <si>
    <t>https://www.indeed.com/q-Java-$75,000-l-Corpus+Christi,-TX-jobs.html</t>
  </si>
  <si>
    <t>https://www.indeed.com/q-Java-$75,000-l-Dallas,-TX-jobs.html</t>
  </si>
  <si>
    <t>https://www.indeed.com/q-Java-$75,000-l-Houston,-TX-jobs.html</t>
  </si>
  <si>
    <t>https://www.indeed.com/q-Java-$75,000-l-Fort+Worth,-TX-jobs.html</t>
  </si>
  <si>
    <t>https://www.indeed.com/q-Java-$75,000-jobs.html</t>
  </si>
  <si>
    <t>https://www.indeed.com/q-Java-$90,000-l-Austin,-TX-jobs.html</t>
  </si>
  <si>
    <t>https://www.indeed.com/q-Java-$90,000-l-San+Antonio,-TX-jobs.html</t>
  </si>
  <si>
    <t>https://www.indeed.com/q-Java-$90,000-l-Corpus+Christi,-TX-jobs.html</t>
  </si>
  <si>
    <t>https://www.indeed.com/q-Java-$90,000-l-Dallas,-TX-jobs.html</t>
  </si>
  <si>
    <t>https://www.indeed.com/q-Java-$90,000-l-Houston,-TX-jobs.html</t>
  </si>
  <si>
    <t>https://www.indeed.com/q-Java-$90,000-l-Fort+Worth,-TX-jobs.html</t>
  </si>
  <si>
    <t>https://www.indeed.com/q-Java-$90,000-jobs.html</t>
  </si>
  <si>
    <t>https://www.indeed.com/q-Java-$100,000-l-Austin,-TX-jobs.html</t>
  </si>
  <si>
    <t>https://www.indeed.com/q-Java-$100,000-l-San+Antonio,-TX-jobs.html</t>
  </si>
  <si>
    <t>https://www.indeed.com/q-Java-$100,000-l-Corpus+Christi,-TX-jobs.html</t>
  </si>
  <si>
    <t>https://www.indeed.com/q-Java-$100,000-l-Dallas,-TX-jobs.html</t>
  </si>
  <si>
    <t>https://www.indeed.com/q-Java-$100,000-l-Houston,-TX-jobs.html</t>
  </si>
  <si>
    <t>https://www.indeed.com/q-Java-$100,000-l-Fort+Worth,-TX-jobs.html</t>
  </si>
  <si>
    <t>https://www.indeed.com/q-Java-$100,000-jobs.html</t>
  </si>
  <si>
    <t>https://www.indeed.com/q-Java-$110,000-l-Austin,-TX-jobs.html</t>
  </si>
  <si>
    <t>https://www.indeed.com/q-Java-$110,000-l-San+Antonio,-TX-jobs.html</t>
  </si>
  <si>
    <t>https://www.indeed.com/q-Java-$110,000-l-Corpus+Christi,-TX-jobs.html</t>
  </si>
  <si>
    <t>https://www.indeed.com/q-Java-$110,000-l-Dallas,-TX-jobs.html</t>
  </si>
  <si>
    <t>https://www.indeed.com/q-Java-$110,000-l-Houston,-TX-jobs.html</t>
  </si>
  <si>
    <t>https://www.indeed.com/q-Java-$110,000-l-Fort+Worth,-TX-jobs.html</t>
  </si>
  <si>
    <t>https://www.indeed.com/q-Java-$110,000-jobs.html</t>
  </si>
  <si>
    <t>https://www.indeed.com/q-Java-$130,000-l-Austin,-TX-jobs.html</t>
  </si>
  <si>
    <t>https://www.indeed.com/q-Java-$130,000-l-San+Antonio,-TX-jobs.html</t>
  </si>
  <si>
    <t>https://www.indeed.com/q-Java-$130,000-l-Corpus+Christi,-TX-jobs.html</t>
  </si>
  <si>
    <t>https://www.indeed.com/q-Java-$130,000-l-Dallas,-TX-jobs.html</t>
  </si>
  <si>
    <t>https://www.indeed.com/q-Java-$130,000-l-Houston,-TX-jobs.html</t>
  </si>
  <si>
    <t>https://www.indeed.com/q-Java-$130,000-l-Fort+Worth,-TX-jobs.html</t>
  </si>
  <si>
    <t>https://www.indeed.com/q-Java-$130,000-jobs.html</t>
  </si>
  <si>
    <t>https://www.indeed.com/q-Java-$160,000-l-Austin,-TX-jobs.html</t>
  </si>
  <si>
    <t>https://www.indeed.com/q-Java-$160,000-l-San+Antonio,-TX-jobs.html</t>
  </si>
  <si>
    <t>https://www.indeed.com/q-Java-$160,000-l-Corpus+Christi,-TX-jobs.html</t>
  </si>
  <si>
    <t>https://www.indeed.com/q-Java-$160,000-l-Dallas,-TX-jobs.html</t>
  </si>
  <si>
    <t>https://www.indeed.com/q-Java-$160,000-l-Houston,-TX-jobs.html</t>
  </si>
  <si>
    <t>https://www.indeed.com/q-Java-$160,000-l-Fort+Worth,-TX-jobs.html</t>
  </si>
  <si>
    <t>https://www.indeed.com/q-Java-$160,000-jobs.html</t>
  </si>
  <si>
    <t>https://www.indeed.com/jobs?q=Java&amp;l=Austin%2C+TX</t>
  </si>
  <si>
    <t>https://www.indeed.com/jobs?q=Java&amp;l=San+Antonio%2C+TX</t>
  </si>
  <si>
    <t>https://www.indeed.com/jobs?q=Java&amp;l=Corpus+Christi%2C+TX</t>
  </si>
  <si>
    <t>https://www.indeed.com/jobs?q=Java&amp;l=Dallas%2C+TX</t>
  </si>
  <si>
    <t>https://www.indeed.com/jobs?q=Java&amp;l=Houston%2C+TX</t>
  </si>
  <si>
    <t>https://www.indeed.com/jobs?q=Java&amp;l=Fort+Worth%2C+TX</t>
  </si>
  <si>
    <t>https://www.indeed.com/jobs?q=Java&amp;l=</t>
  </si>
  <si>
    <t>https://www.indeed.com/q-JavaScript-$50,000-l-Austin,-TX-jobs.html</t>
  </si>
  <si>
    <t>https://www.indeed.com/q-JavaScript-$50,000-l-San+Antonio,-TX-jobs.html</t>
  </si>
  <si>
    <t>https://www.indeed.com/q-JavaScript-$50,000-l-Corpus+Christi,-TX-jobs.html</t>
  </si>
  <si>
    <t>https://www.indeed.com/q-JavaScript-$50,000-l-Dallas,-TX-jobs.html</t>
  </si>
  <si>
    <t>https://www.indeed.com/q-JavaScript-$50,000-l-Houston,-TX-jobs.html</t>
  </si>
  <si>
    <t>https://www.indeed.com/q-JavaScript-$50,000-l-Fort+Worth,-TX-jobs.html</t>
  </si>
  <si>
    <t>https://www.indeed.com/q-JavaScript-$50,000-jobs.html</t>
  </si>
  <si>
    <t>https://www.indeed.com/q-JavaScript-$75,000-l-Austin,-TX-jobs.html</t>
  </si>
  <si>
    <t>https://www.indeed.com/q-JavaScript-$75,000-l-San+Antonio,-TX-jobs.html</t>
  </si>
  <si>
    <t>https://www.indeed.com/q-JavaScript-$75,000-l-Corpus+Christi,-TX-jobs.html</t>
  </si>
  <si>
    <t>https://www.indeed.com/q-JavaScript-$75,000-l-Dallas,-TX-jobs.html</t>
  </si>
  <si>
    <t>https://www.indeed.com/q-JavaScript-$75,000-l-Houston,-TX-jobs.html</t>
  </si>
  <si>
    <t>https://www.indeed.com/q-JavaScript-$75,000-l-Fort+Worth,-TX-jobs.html</t>
  </si>
  <si>
    <t>https://www.indeed.com/q-JavaScript-$75,000-jobs.html</t>
  </si>
  <si>
    <t>https://www.indeed.com/q-JavaScript-$90,000-l-Austin,-TX-jobs.html</t>
  </si>
  <si>
    <t>https://www.indeed.com/q-JavaScript-$90,000-l-San+Antonio,-TX-jobs.html</t>
  </si>
  <si>
    <t>https://www.indeed.com/q-JavaScript-$90,000-l-Corpus+Christi,-TX-jobs.html</t>
  </si>
  <si>
    <t>https://www.indeed.com/q-JavaScript-$90,000-l-Dallas,-TX-jobs.html</t>
  </si>
  <si>
    <t>https://www.indeed.com/q-JavaScript-$90,000-l-Houston,-TX-jobs.html</t>
  </si>
  <si>
    <t>https://www.indeed.com/q-JavaScript-$90,000-l-Fort+Worth,-TX-jobs.html</t>
  </si>
  <si>
    <t>https://www.indeed.com/q-JavaScript-$90,000-jobs.html</t>
  </si>
  <si>
    <t>https://www.indeed.com/q-JavaScript-$100,000-l-Austin,-TX-jobs.html</t>
  </si>
  <si>
    <t>https://www.indeed.com/q-JavaScript-$100,000-l-San+Antonio,-TX-jobs.html</t>
  </si>
  <si>
    <t>https://www.indeed.com/q-JavaScript-$100,000-l-Corpus+Christi,-TX-jobs.html</t>
  </si>
  <si>
    <t>https://www.indeed.com/q-JavaScript-$100,000-l-Dallas,-TX-jobs.html</t>
  </si>
  <si>
    <t>https://www.indeed.com/q-JavaScript-$100,000-l-Houston,-TX-jobs.html</t>
  </si>
  <si>
    <t>https://www.indeed.com/q-JavaScript-$100,000-l-Fort+Worth,-TX-jobs.html</t>
  </si>
  <si>
    <t>https://www.indeed.com/q-JavaScript-$100,000-jobs.html</t>
  </si>
  <si>
    <t>https://www.indeed.com/q-JavaScript-$110,000-l-Austin,-TX-jobs.html</t>
  </si>
  <si>
    <t>https://www.indeed.com/q-JavaScript-$110,000-l-San+Antonio,-TX-jobs.html</t>
  </si>
  <si>
    <t>https://www.indeed.com/q-JavaScript-$110,000-l-Corpus+Christi,-TX-jobs.html</t>
  </si>
  <si>
    <t>https://www.indeed.com/q-JavaScript-$110,000-l-Dallas,-TX-jobs.html</t>
  </si>
  <si>
    <t>https://www.indeed.com/q-JavaScript-$110,000-l-Houston,-TX-jobs.html</t>
  </si>
  <si>
    <t>https://www.indeed.com/q-JavaScript-$110,000-l-Fort+Worth,-TX-jobs.html</t>
  </si>
  <si>
    <t>https://www.indeed.com/q-JavaScript-$110,000-jobs.html</t>
  </si>
  <si>
    <t>https://www.indeed.com/q-JavaScript-$130,000-l-Austin,-TX-jobs.html</t>
  </si>
  <si>
    <t>https://www.indeed.com/q-JavaScript-$130,000-l-San+Antonio,-TX-jobs.html</t>
  </si>
  <si>
    <t>https://www.indeed.com/q-JavaScript-$130,000-l-Corpus+Christi,-TX-jobs.html</t>
  </si>
  <si>
    <t>https://www.indeed.com/q-JavaScript-$130,000-l-Dallas,-TX-jobs.html</t>
  </si>
  <si>
    <t>https://www.indeed.com/q-JavaScript-$130,000-l-Houston,-TX-jobs.html</t>
  </si>
  <si>
    <t>https://www.indeed.com/q-JavaScript-$130,000-l-Fort+Worth,-TX-jobs.html</t>
  </si>
  <si>
    <t>https://www.indeed.com/q-JavaScript-$130,000-jobs.html</t>
  </si>
  <si>
    <t>https://www.indeed.com/q-JavaScript-$160,000-l-Austin,-TX-jobs.html</t>
  </si>
  <si>
    <t>https://www.indeed.com/q-JavaScript-$160,000-l-San+Antonio,-TX-jobs.html</t>
  </si>
  <si>
    <t>https://www.indeed.com/q-JavaScript-$160,000-l-Corpus+Christi,-TX-jobs.html</t>
  </si>
  <si>
    <t>https://www.indeed.com/q-JavaScript-$160,000-l-Dallas,-TX-jobs.html</t>
  </si>
  <si>
    <t>https://www.indeed.com/q-JavaScript-$160,000-l-Houston,-TX-jobs.html</t>
  </si>
  <si>
    <t>https://www.indeed.com/q-JavaScript-$160,000-l-Fort+Worth,-TX-jobs.html</t>
  </si>
  <si>
    <t>https://www.indeed.com/q-JavaScript-$160,000-jobs.html</t>
  </si>
  <si>
    <t>https://www.indeed.com/jobs?q=JavaScript&amp;l=Austin%2C+TX</t>
  </si>
  <si>
    <t>https://www.indeed.com/jobs?q=JavaScript&amp;l=San+Antonio%2C+TX</t>
  </si>
  <si>
    <t>https://www.indeed.com/jobs?q=JavaScript&amp;l=Corpus+Christi%2C+TX</t>
  </si>
  <si>
    <t>https://www.indeed.com/jobs?q=JavaScript&amp;l=Dallas%2C+TX</t>
  </si>
  <si>
    <t>https://www.indeed.com/jobs?q=JavaScript&amp;l=Houston%2C+TX</t>
  </si>
  <si>
    <t>https://www.indeed.com/jobs?q=JavaScript&amp;l=Fort+Worth%2C+TX</t>
  </si>
  <si>
    <t>https://www.indeed.com/jobs?q=JavaScript&amp;l=</t>
  </si>
  <si>
    <t>https://www.indeed.com/q-Julia-$50,000-l-Austin,-TX-jobs.html</t>
  </si>
  <si>
    <t>https://www.indeed.com/q-Julia-$50,000-l-San+Antonio,-TX-jobs.html</t>
  </si>
  <si>
    <t>https://www.indeed.com/q-Julia-$50,000-l-Corpus+Christi,-TX-jobs.html</t>
  </si>
  <si>
    <t>https://www.indeed.com/q-Julia-$50,000-l-Dallas,-TX-jobs.html</t>
  </si>
  <si>
    <t>https://www.indeed.com/q-Julia-$50,000-l-Houston,-TX-jobs.html</t>
  </si>
  <si>
    <t>https://www.indeed.com/q-Julia-$50,000-l-Fort+Worth,-TX-jobs.html</t>
  </si>
  <si>
    <t>https://www.indeed.com/q-Julia-$50,000-jobs.html</t>
  </si>
  <si>
    <t>https://www.indeed.com/q-Julia-$75,000-l-Austin,-TX-jobs.html</t>
  </si>
  <si>
    <t>https://www.indeed.com/q-Julia-$75,000-l-San+Antonio,-TX-jobs.html</t>
  </si>
  <si>
    <t>https://www.indeed.com/q-Julia-$75,000-l-Corpus+Christi,-TX-jobs.html</t>
  </si>
  <si>
    <t>https://www.indeed.com/q-Julia-$75,000-l-Dallas,-TX-jobs.html</t>
  </si>
  <si>
    <t>https://www.indeed.com/q-Julia-$75,000-l-Houston,-TX-jobs.html</t>
  </si>
  <si>
    <t>https://www.indeed.com/q-Julia-$75,000-l-Fort+Worth,-TX-jobs.html</t>
  </si>
  <si>
    <t>https://www.indeed.com/q-Julia-$75,000-jobs.html</t>
  </si>
  <si>
    <t>https://www.indeed.com/q-Julia-$90,000-l-Austin,-TX-jobs.html</t>
  </si>
  <si>
    <t>https://www.indeed.com/q-Julia-$90,000-l-San+Antonio,-TX-jobs.html</t>
  </si>
  <si>
    <t>https://www.indeed.com/q-Julia-$90,000-l-Corpus+Christi,-TX-jobs.html</t>
  </si>
  <si>
    <t>https://www.indeed.com/q-Julia-$90,000-l-Dallas,-TX-jobs.html</t>
  </si>
  <si>
    <t>https://www.indeed.com/q-Julia-$90,000-l-Houston,-TX-jobs.html</t>
  </si>
  <si>
    <t>https://www.indeed.com/q-Julia-$90,000-l-Fort+Worth,-TX-jobs.html</t>
  </si>
  <si>
    <t>https://www.indeed.com/q-Julia-$90,000-jobs.html</t>
  </si>
  <si>
    <t>https://www.indeed.com/q-Julia-$100,000-l-Austin,-TX-jobs.html</t>
  </si>
  <si>
    <t>https://www.indeed.com/q-Julia-$100,000-l-San+Antonio,-TX-jobs.html</t>
  </si>
  <si>
    <t>https://www.indeed.com/q-Julia-$100,000-l-Corpus+Christi,-TX-jobs.html</t>
  </si>
  <si>
    <t>https://www.indeed.com/q-Julia-$100,000-l-Dallas,-TX-jobs.html</t>
  </si>
  <si>
    <t>https://www.indeed.com/q-Julia-$100,000-l-Houston,-TX-jobs.html</t>
  </si>
  <si>
    <t>https://www.indeed.com/q-Julia-$100,000-l-Fort+Worth,-TX-jobs.html</t>
  </si>
  <si>
    <t>https://www.indeed.com/q-Julia-$100,000-jobs.html</t>
  </si>
  <si>
    <t>https://www.indeed.com/q-Julia-$110,000-l-Austin,-TX-jobs.html</t>
  </si>
  <si>
    <t>https://www.indeed.com/q-Julia-$110,000-l-San+Antonio,-TX-jobs.html</t>
  </si>
  <si>
    <t>https://www.indeed.com/q-Julia-$110,000-l-Corpus+Christi,-TX-jobs.html</t>
  </si>
  <si>
    <t>https://www.indeed.com/q-Julia-$110,000-l-Dallas,-TX-jobs.html</t>
  </si>
  <si>
    <t>https://www.indeed.com/q-Julia-$110,000-l-Houston,-TX-jobs.html</t>
  </si>
  <si>
    <t>https://www.indeed.com/q-Julia-$110,000-l-Fort+Worth,-TX-jobs.html</t>
  </si>
  <si>
    <t>https://www.indeed.com/q-Julia-$110,000-jobs.html</t>
  </si>
  <si>
    <t>https://www.indeed.com/q-Julia-$130,000-l-Austin,-TX-jobs.html</t>
  </si>
  <si>
    <t>https://www.indeed.com/q-Julia-$130,000-l-San+Antonio,-TX-jobs.html</t>
  </si>
  <si>
    <t>https://www.indeed.com/q-Julia-$130,000-l-Corpus+Christi,-TX-jobs.html</t>
  </si>
  <si>
    <t>https://www.indeed.com/q-Julia-$130,000-l-Dallas,-TX-jobs.html</t>
  </si>
  <si>
    <t>https://www.indeed.com/q-Julia-$130,000-l-Houston,-TX-jobs.html</t>
  </si>
  <si>
    <t>https://www.indeed.com/q-Julia-$130,000-l-Fort+Worth,-TX-jobs.html</t>
  </si>
  <si>
    <t>https://www.indeed.com/q-Julia-$130,000-jobs.html</t>
  </si>
  <si>
    <t>https://www.indeed.com/q-Julia-$160,000-l-Austin,-TX-jobs.html</t>
  </si>
  <si>
    <t>https://www.indeed.com/q-Julia-$160,000-l-San+Antonio,-TX-jobs.html</t>
  </si>
  <si>
    <t>https://www.indeed.com/q-Julia-$160,000-l-Corpus+Christi,-TX-jobs.html</t>
  </si>
  <si>
    <t>https://www.indeed.com/q-Julia-$160,000-l-Dallas,-TX-jobs.html</t>
  </si>
  <si>
    <t>https://www.indeed.com/q-Julia-$160,000-l-Houston,-TX-jobs.html</t>
  </si>
  <si>
    <t>https://www.indeed.com/q-Julia-$160,000-l-Fort+Worth,-TX-jobs.html</t>
  </si>
  <si>
    <t>https://www.indeed.com/q-Julia-$160,000-jobs.html</t>
  </si>
  <si>
    <t>https://www.indeed.com/jobs?q=Julia&amp;l=Austin%2C+TX</t>
  </si>
  <si>
    <t>https://www.indeed.com/jobs?q=Julia&amp;l=San+Antonio%2C+TX</t>
  </si>
  <si>
    <t>https://www.indeed.com/jobs?q=Julia&amp;l=Corpus+Christi%2C+TX</t>
  </si>
  <si>
    <t>https://www.indeed.com/jobs?q=Julia&amp;l=Dallas%2C+TX</t>
  </si>
  <si>
    <t>https://www.indeed.com/jobs?q=Julia&amp;l=Houston%2C+TX</t>
  </si>
  <si>
    <t>https://www.indeed.com/jobs?q=Julia&amp;l=Fort+Worth%2C+TX</t>
  </si>
  <si>
    <t>https://www.indeed.com/jobs?q=Julia&amp;l=</t>
  </si>
  <si>
    <t>https://www.indeed.com/q-Kotlin-$50,000-l-Austin,-TX-jobs.html</t>
  </si>
  <si>
    <t>https://www.indeed.com/q-Kotlin-$50,000-l-San+Antonio,-TX-jobs.html</t>
  </si>
  <si>
    <t>https://www.indeed.com/q-Kotlin-$50,000-l-Corpus+Christi,-TX-jobs.html</t>
  </si>
  <si>
    <t>https://www.indeed.com/q-Kotlin-$50,000-l-Dallas,-TX-jobs.html</t>
  </si>
  <si>
    <t>https://www.indeed.com/q-Kotlin-$50,000-l-Houston,-TX-jobs.html</t>
  </si>
  <si>
    <t>https://www.indeed.com/q-Kotlin-$50,000-l-Fort+Worth,-TX-jobs.html</t>
  </si>
  <si>
    <t>https://www.indeed.com/q-Kotlin-$50,000-jobs.html</t>
  </si>
  <si>
    <t>https://www.indeed.com/q-Kotlin-$75,000-l-Austin,-TX-jobs.html</t>
  </si>
  <si>
    <t>https://www.indeed.com/q-Kotlin-$75,000-l-San+Antonio,-TX-jobs.html</t>
  </si>
  <si>
    <t>https://www.indeed.com/q-Kotlin-$75,000-l-Corpus+Christi,-TX-jobs.html</t>
  </si>
  <si>
    <t>https://www.indeed.com/q-Kotlin-$75,000-l-Dallas,-TX-jobs.html</t>
  </si>
  <si>
    <t>https://www.indeed.com/q-Kotlin-$75,000-l-Houston,-TX-jobs.html</t>
  </si>
  <si>
    <t>https://www.indeed.com/q-Kotlin-$75,000-l-Fort+Worth,-TX-jobs.html</t>
  </si>
  <si>
    <t>https://www.indeed.com/q-Kotlin-$75,000-jobs.html</t>
  </si>
  <si>
    <t>https://www.indeed.com/q-Kotlin-$90,000-l-Austin,-TX-jobs.html</t>
  </si>
  <si>
    <t>https://www.indeed.com/q-Kotlin-$90,000-l-San+Antonio,-TX-jobs.html</t>
  </si>
  <si>
    <t>https://www.indeed.com/q-Kotlin-$90,000-l-Corpus+Christi,-TX-jobs.html</t>
  </si>
  <si>
    <t>https://www.indeed.com/q-Kotlin-$90,000-l-Dallas,-TX-jobs.html</t>
  </si>
  <si>
    <t>https://www.indeed.com/q-Kotlin-$90,000-l-Houston,-TX-jobs.html</t>
  </si>
  <si>
    <t>https://www.indeed.com/q-Kotlin-$90,000-l-Fort+Worth,-TX-jobs.html</t>
  </si>
  <si>
    <t>https://www.indeed.com/q-Kotlin-$90,000-jobs.html</t>
  </si>
  <si>
    <t>https://www.indeed.com/q-Kotlin-$100,000-l-Austin,-TX-jobs.html</t>
  </si>
  <si>
    <t>https://www.indeed.com/q-Kotlin-$100,000-l-San+Antonio,-TX-jobs.html</t>
  </si>
  <si>
    <t>https://www.indeed.com/q-Kotlin-$100,000-l-Corpus+Christi,-TX-jobs.html</t>
  </si>
  <si>
    <t>https://www.indeed.com/q-Kotlin-$100,000-l-Dallas,-TX-jobs.html</t>
  </si>
  <si>
    <t>https://www.indeed.com/q-Kotlin-$100,000-l-Houston,-TX-jobs.html</t>
  </si>
  <si>
    <t>https://www.indeed.com/q-Kotlin-$100,000-l-Fort+Worth,-TX-jobs.html</t>
  </si>
  <si>
    <t>https://www.indeed.com/q-Kotlin-$100,000-jobs.html</t>
  </si>
  <si>
    <t>https://www.indeed.com/q-Kotlin-$110,000-l-Austin,-TX-jobs.html</t>
  </si>
  <si>
    <t>https://www.indeed.com/q-Kotlin-$110,000-l-San+Antonio,-TX-jobs.html</t>
  </si>
  <si>
    <t>https://www.indeed.com/q-Kotlin-$110,000-l-Corpus+Christi,-TX-jobs.html</t>
  </si>
  <si>
    <t>https://www.indeed.com/q-Kotlin-$110,000-l-Dallas,-TX-jobs.html</t>
  </si>
  <si>
    <t>https://www.indeed.com/q-Kotlin-$110,000-l-Houston,-TX-jobs.html</t>
  </si>
  <si>
    <t>https://www.indeed.com/q-Kotlin-$110,000-l-Fort+Worth,-TX-jobs.html</t>
  </si>
  <si>
    <t>https://www.indeed.com/q-Kotlin-$110,000-jobs.html</t>
  </si>
  <si>
    <t>https://www.indeed.com/q-Kotlin-$130,000-l-Austin,-TX-jobs.html</t>
  </si>
  <si>
    <t>https://www.indeed.com/q-Kotlin-$130,000-l-San+Antonio,-TX-jobs.html</t>
  </si>
  <si>
    <t>https://www.indeed.com/q-Kotlin-$130,000-l-Corpus+Christi,-TX-jobs.html</t>
  </si>
  <si>
    <t>https://www.indeed.com/q-Kotlin-$130,000-l-Dallas,-TX-jobs.html</t>
  </si>
  <si>
    <t>https://www.indeed.com/q-Kotlin-$130,000-l-Houston,-TX-jobs.html</t>
  </si>
  <si>
    <t>https://www.indeed.com/q-Kotlin-$130,000-l-Fort+Worth,-TX-jobs.html</t>
  </si>
  <si>
    <t>https://www.indeed.com/q-Kotlin-$130,000-jobs.html</t>
  </si>
  <si>
    <t>https://www.indeed.com/q-Kotlin-$160,000-l-Austin,-TX-jobs.html</t>
  </si>
  <si>
    <t>https://www.indeed.com/q-Kotlin-$160,000-l-San+Antonio,-TX-jobs.html</t>
  </si>
  <si>
    <t>https://www.indeed.com/q-Kotlin-$160,000-l-Corpus+Christi,-TX-jobs.html</t>
  </si>
  <si>
    <t>https://www.indeed.com/q-Kotlin-$160,000-l-Dallas,-TX-jobs.html</t>
  </si>
  <si>
    <t>https://www.indeed.com/q-Kotlin-$160,000-l-Houston,-TX-jobs.html</t>
  </si>
  <si>
    <t>https://www.indeed.com/q-Kotlin-$160,000-l-Fort+Worth,-TX-jobs.html</t>
  </si>
  <si>
    <t>https://www.indeed.com/q-Kotlin-$160,000-jobs.html</t>
  </si>
  <si>
    <t>https://www.indeed.com/jobs?q=Kotlin&amp;l=Austin%2C+TX</t>
  </si>
  <si>
    <t>https://www.indeed.com/jobs?q=Kotlin&amp;l=San+Antonio%2C+TX</t>
  </si>
  <si>
    <t>https://www.indeed.com/jobs?q=Kotlin&amp;l=Corpus+Christi%2C+TX</t>
  </si>
  <si>
    <t>https://www.indeed.com/jobs?q=Kotlin&amp;l=Dallas%2C+TX</t>
  </si>
  <si>
    <t>https://www.indeed.com/jobs?q=Kotlin&amp;l=Houston%2C+TX</t>
  </si>
  <si>
    <t>https://www.indeed.com/jobs?q=Kotlin&amp;l=Fort+Worth%2C+TX</t>
  </si>
  <si>
    <t>https://www.indeed.com/jobs?q=Kotlin&amp;l=</t>
  </si>
  <si>
    <t>https://www.indeed.com/q-LabVIEW-$50,000-l-Austin,-TX-jobs.html</t>
  </si>
  <si>
    <t>https://www.indeed.com/q-LabVIEW-$50,000-l-San+Antonio,-TX-jobs.html</t>
  </si>
  <si>
    <t>https://www.indeed.com/q-LabVIEW-$50,000-l-Corpus+Christi,-TX-jobs.html</t>
  </si>
  <si>
    <t>https://www.indeed.com/q-LabVIEW-$50,000-l-Dallas,-TX-jobs.html</t>
  </si>
  <si>
    <t>https://www.indeed.com/q-LabVIEW-$50,000-l-Houston,-TX-jobs.html</t>
  </si>
  <si>
    <t>https://www.indeed.com/q-LabVIEW-$50,000-l-Fort+Worth,-TX-jobs.html</t>
  </si>
  <si>
    <t>https://www.indeed.com/q-LabVIEW-$50,000-jobs.html</t>
  </si>
  <si>
    <t>https://www.indeed.com/q-LabVIEW-$75,000-l-Austin,-TX-jobs.html</t>
  </si>
  <si>
    <t>https://www.indeed.com/q-LabVIEW-$75,000-l-San+Antonio,-TX-jobs.html</t>
  </si>
  <si>
    <t>https://www.indeed.com/q-LabVIEW-$75,000-l-Corpus+Christi,-TX-jobs.html</t>
  </si>
  <si>
    <t>https://www.indeed.com/q-LabVIEW-$75,000-l-Dallas,-TX-jobs.html</t>
  </si>
  <si>
    <t>https://www.indeed.com/q-LabVIEW-$75,000-l-Houston,-TX-jobs.html</t>
  </si>
  <si>
    <t>https://www.indeed.com/q-LabVIEW-$75,000-l-Fort+Worth,-TX-jobs.html</t>
  </si>
  <si>
    <t>https://www.indeed.com/q-LabVIEW-$75,000-jobs.html</t>
  </si>
  <si>
    <t>https://www.indeed.com/q-LabVIEW-$90,000-l-Austin,-TX-jobs.html</t>
  </si>
  <si>
    <t>https://www.indeed.com/q-LabVIEW-$90,000-l-San+Antonio,-TX-jobs.html</t>
  </si>
  <si>
    <t>https://www.indeed.com/q-LabVIEW-$90,000-l-Corpus+Christi,-TX-jobs.html</t>
  </si>
  <si>
    <t>https://www.indeed.com/q-LabVIEW-$90,000-l-Dallas,-TX-jobs.html</t>
  </si>
  <si>
    <t>https://www.indeed.com/q-LabVIEW-$90,000-l-Houston,-TX-jobs.html</t>
  </si>
  <si>
    <t>https://www.indeed.com/q-LabVIEW-$90,000-l-Fort+Worth,-TX-jobs.html</t>
  </si>
  <si>
    <t>https://www.indeed.com/q-LabVIEW-$90,000-jobs.html</t>
  </si>
  <si>
    <t>https://www.indeed.com/q-LabVIEW-$100,000-l-Austin,-TX-jobs.html</t>
  </si>
  <si>
    <t>https://www.indeed.com/q-LabVIEW-$100,000-l-San+Antonio,-TX-jobs.html</t>
  </si>
  <si>
    <t>https://www.indeed.com/q-LabVIEW-$100,000-l-Corpus+Christi,-TX-jobs.html</t>
  </si>
  <si>
    <t>https://www.indeed.com/q-LabVIEW-$100,000-l-Dallas,-TX-jobs.html</t>
  </si>
  <si>
    <t>https://www.indeed.com/q-LabVIEW-$100,000-l-Houston,-TX-jobs.html</t>
  </si>
  <si>
    <t>https://www.indeed.com/q-LabVIEW-$100,000-l-Fort+Worth,-TX-jobs.html</t>
  </si>
  <si>
    <t>https://www.indeed.com/q-LabVIEW-$100,000-jobs.html</t>
  </si>
  <si>
    <t>https://www.indeed.com/q-LabVIEW-$110,000-l-Austin,-TX-jobs.html</t>
  </si>
  <si>
    <t>https://www.indeed.com/q-LabVIEW-$110,000-l-San+Antonio,-TX-jobs.html</t>
  </si>
  <si>
    <t>https://www.indeed.com/q-LabVIEW-$110,000-l-Corpus+Christi,-TX-jobs.html</t>
  </si>
  <si>
    <t>https://www.indeed.com/q-LabVIEW-$110,000-l-Dallas,-TX-jobs.html</t>
  </si>
  <si>
    <t>https://www.indeed.com/q-LabVIEW-$110,000-l-Houston,-TX-jobs.html</t>
  </si>
  <si>
    <t>https://www.indeed.com/q-LabVIEW-$110,000-l-Fort+Worth,-TX-jobs.html</t>
  </si>
  <si>
    <t>https://www.indeed.com/q-LabVIEW-$110,000-jobs.html</t>
  </si>
  <si>
    <t>https://www.indeed.com/q-LabVIEW-$130,000-l-Austin,-TX-jobs.html</t>
  </si>
  <si>
    <t>https://www.indeed.com/q-LabVIEW-$130,000-l-San+Antonio,-TX-jobs.html</t>
  </si>
  <si>
    <t>https://www.indeed.com/q-LabVIEW-$130,000-l-Corpus+Christi,-TX-jobs.html</t>
  </si>
  <si>
    <t>https://www.indeed.com/q-LabVIEW-$130,000-l-Dallas,-TX-jobs.html</t>
  </si>
  <si>
    <t>https://www.indeed.com/q-LabVIEW-$130,000-l-Houston,-TX-jobs.html</t>
  </si>
  <si>
    <t>https://www.indeed.com/q-LabVIEW-$130,000-l-Fort+Worth,-TX-jobs.html</t>
  </si>
  <si>
    <t>https://www.indeed.com/q-LabVIEW-$130,000-jobs.html</t>
  </si>
  <si>
    <t>https://www.indeed.com/q-LabVIEW-$160,000-l-Austin,-TX-jobs.html</t>
  </si>
  <si>
    <t>https://www.indeed.com/q-LabVIEW-$160,000-l-San+Antonio,-TX-jobs.html</t>
  </si>
  <si>
    <t>https://www.indeed.com/q-LabVIEW-$160,000-l-Corpus+Christi,-TX-jobs.html</t>
  </si>
  <si>
    <t>https://www.indeed.com/q-LabVIEW-$160,000-l-Dallas,-TX-jobs.html</t>
  </si>
  <si>
    <t>https://www.indeed.com/q-LabVIEW-$160,000-l-Houston,-TX-jobs.html</t>
  </si>
  <si>
    <t>https://www.indeed.com/q-LabVIEW-$160,000-l-Fort+Worth,-TX-jobs.html</t>
  </si>
  <si>
    <t>https://www.indeed.com/q-LabVIEW-$160,000-jobs.html</t>
  </si>
  <si>
    <t>https://www.indeed.com/jobs?q=LabVIEW&amp;l=Austin%2C+TX</t>
  </si>
  <si>
    <t>https://www.indeed.com/jobs?q=LabVIEW&amp;l=San+Antonio%2C+TX</t>
  </si>
  <si>
    <t>https://www.indeed.com/jobs?q=LabVIEW&amp;l=Corpus+Christi%2C+TX</t>
  </si>
  <si>
    <t>https://www.indeed.com/jobs?q=LabVIEW&amp;l=Dallas%2C+TX</t>
  </si>
  <si>
    <t>https://www.indeed.com/jobs?q=LabVIEW&amp;l=Houston%2C+TX</t>
  </si>
  <si>
    <t>https://www.indeed.com/jobs?q=LabVIEW&amp;l=Fort+Worth%2C+TX</t>
  </si>
  <si>
    <t>https://www.indeed.com/jobs?q=LabVIEW&amp;l=</t>
  </si>
  <si>
    <t>https://www.indeed.com/q-Ladder+Logic-$50,000-l-Austin,-TX-jobs.html</t>
  </si>
  <si>
    <t>https://www.indeed.com/q-Ladder+Logic-$50,000-l-San+Antonio,-TX-jobs.html</t>
  </si>
  <si>
    <t>https://www.indeed.com/q-Ladder+Logic-$50,000-l-Corpus+Christi,-TX-jobs.html</t>
  </si>
  <si>
    <t>https://www.indeed.com/q-Ladder+Logic-$50,000-l-Dallas,-TX-jobs.html</t>
  </si>
  <si>
    <t>https://www.indeed.com/q-Ladder+Logic-$50,000-l-Houston,-TX-jobs.html</t>
  </si>
  <si>
    <t>https://www.indeed.com/q-Ladder+Logic-$50,000-l-Fort+Worth,-TX-jobs.html</t>
  </si>
  <si>
    <t>https://www.indeed.com/q-Ladder+Logic-$50,000-jobs.html</t>
  </si>
  <si>
    <t>https://www.indeed.com/q-Ladder+Logic-$75,000-l-Austin,-TX-jobs.html</t>
  </si>
  <si>
    <t>https://www.indeed.com/q-Ladder+Logic-$75,000-l-San+Antonio,-TX-jobs.html</t>
  </si>
  <si>
    <t>https://www.indeed.com/q-Ladder+Logic-$75,000-l-Corpus+Christi,-TX-jobs.html</t>
  </si>
  <si>
    <t>https://www.indeed.com/q-Ladder+Logic-$75,000-l-Dallas,-TX-jobs.html</t>
  </si>
  <si>
    <t>https://www.indeed.com/q-Ladder+Logic-$75,000-l-Houston,-TX-jobs.html</t>
  </si>
  <si>
    <t>https://www.indeed.com/q-Ladder+Logic-$75,000-l-Fort+Worth,-TX-jobs.html</t>
  </si>
  <si>
    <t>https://www.indeed.com/q-Ladder+Logic-$75,000-jobs.html</t>
  </si>
  <si>
    <t>https://www.indeed.com/q-Ladder+Logic-$90,000-l-Austin,-TX-jobs.html</t>
  </si>
  <si>
    <t>https://www.indeed.com/q-Ladder+Logic-$90,000-l-San+Antonio,-TX-jobs.html</t>
  </si>
  <si>
    <t>https://www.indeed.com/q-Ladder+Logic-$90,000-l-Corpus+Christi,-TX-jobs.html</t>
  </si>
  <si>
    <t>https://www.indeed.com/q-Ladder+Logic-$90,000-l-Dallas,-TX-jobs.html</t>
  </si>
  <si>
    <t>https://www.indeed.com/q-Ladder+Logic-$90,000-l-Houston,-TX-jobs.html</t>
  </si>
  <si>
    <t>https://www.indeed.com/q-Ladder+Logic-$90,000-l-Fort+Worth,-TX-jobs.html</t>
  </si>
  <si>
    <t>https://www.indeed.com/q-Ladder+Logic-$90,000-jobs.html</t>
  </si>
  <si>
    <t>https://www.indeed.com/q-Ladder+Logic-$100,000-l-Austin,-TX-jobs.html</t>
  </si>
  <si>
    <t>https://www.indeed.com/q-Ladder+Logic-$100,000-l-San+Antonio,-TX-jobs.html</t>
  </si>
  <si>
    <t>https://www.indeed.com/q-Ladder+Logic-$100,000-l-Corpus+Christi,-TX-jobs.html</t>
  </si>
  <si>
    <t>https://www.indeed.com/q-Ladder+Logic-$100,000-l-Dallas,-TX-jobs.html</t>
  </si>
  <si>
    <t>https://www.indeed.com/q-Ladder+Logic-$100,000-l-Houston,-TX-jobs.html</t>
  </si>
  <si>
    <t>https://www.indeed.com/q-Ladder+Logic-$100,000-l-Fort+Worth,-TX-jobs.html</t>
  </si>
  <si>
    <t>https://www.indeed.com/q-Ladder+Logic-$100,000-jobs.html</t>
  </si>
  <si>
    <t>https://www.indeed.com/q-Ladder+Logic-$110,000-l-Austin,-TX-jobs.html</t>
  </si>
  <si>
    <t>https://www.indeed.com/q-Ladder+Logic-$110,000-l-San+Antonio,-TX-jobs.html</t>
  </si>
  <si>
    <t>https://www.indeed.com/q-Ladder+Logic-$110,000-l-Corpus+Christi,-TX-jobs.html</t>
  </si>
  <si>
    <t>https://www.indeed.com/q-Ladder+Logic-$110,000-l-Dallas,-TX-jobs.html</t>
  </si>
  <si>
    <t>https://www.indeed.com/q-Ladder+Logic-$110,000-l-Houston,-TX-jobs.html</t>
  </si>
  <si>
    <t>https://www.indeed.com/q-Ladder+Logic-$110,000-l-Fort+Worth,-TX-jobs.html</t>
  </si>
  <si>
    <t>https://www.indeed.com/q-Ladder+Logic-$110,000-jobs.html</t>
  </si>
  <si>
    <t>https://www.indeed.com/q-Ladder+Logic-$130,000-l-Austin,-TX-jobs.html</t>
  </si>
  <si>
    <t>https://www.indeed.com/q-Ladder+Logic-$130,000-l-San+Antonio,-TX-jobs.html</t>
  </si>
  <si>
    <t>https://www.indeed.com/q-Ladder+Logic-$130,000-l-Corpus+Christi,-TX-jobs.html</t>
  </si>
  <si>
    <t>https://www.indeed.com/q-Ladder+Logic-$130,000-l-Dallas,-TX-jobs.html</t>
  </si>
  <si>
    <t>https://www.indeed.com/q-Ladder+Logic-$130,000-l-Houston,-TX-jobs.html</t>
  </si>
  <si>
    <t>https://www.indeed.com/q-Ladder+Logic-$130,000-l-Fort+Worth,-TX-jobs.html</t>
  </si>
  <si>
    <t>https://www.indeed.com/q-Ladder+Logic-$130,000-jobs.html</t>
  </si>
  <si>
    <t>https://www.indeed.com/q-Ladder+Logic-$160,000-l-Austin,-TX-jobs.html</t>
  </si>
  <si>
    <t>https://www.indeed.com/q-Ladder+Logic-$160,000-l-San+Antonio,-TX-jobs.html</t>
  </si>
  <si>
    <t>https://www.indeed.com/q-Ladder+Logic-$160,000-l-Corpus+Christi,-TX-jobs.html</t>
  </si>
  <si>
    <t>https://www.indeed.com/q-Ladder+Logic-$160,000-l-Dallas,-TX-jobs.html</t>
  </si>
  <si>
    <t>https://www.indeed.com/q-Ladder+Logic-$160,000-l-Houston,-TX-jobs.html</t>
  </si>
  <si>
    <t>https://www.indeed.com/q-Ladder+Logic-$160,000-l-Fort+Worth,-TX-jobs.html</t>
  </si>
  <si>
    <t>https://www.indeed.com/q-Ladder+Logic-$160,000-jobs.html</t>
  </si>
  <si>
    <t>https://www.indeed.com/jobs?q=Ladder+Logic&amp;l=Austin%2C+TX</t>
  </si>
  <si>
    <t>https://www.indeed.com/jobs?q=Ladder+Logic&amp;l=San+Antonio%2C+TX</t>
  </si>
  <si>
    <t>https://www.indeed.com/jobs?q=Ladder+Logic&amp;l=Corpus+Christi%2C+TX</t>
  </si>
  <si>
    <t>https://www.indeed.com/jobs?q=Ladder+Logic&amp;l=Dallas%2C+TX</t>
  </si>
  <si>
    <t>https://www.indeed.com/jobs?q=Ladder+Logic&amp;l=Houston%2C+TX</t>
  </si>
  <si>
    <t>https://www.indeed.com/jobs?q=Ladder+Logic&amp;l=Fort+Worth%2C+TX</t>
  </si>
  <si>
    <t>https://www.indeed.com/jobs?q=Ladder+Logic&amp;l=</t>
  </si>
  <si>
    <t>https://www.indeed.com/q-Lisp-$50,000-l-Austin,-TX-jobs.html</t>
  </si>
  <si>
    <t>https://www.indeed.com/q-Lisp-$50,000-l-San+Antonio,-TX-jobs.html</t>
  </si>
  <si>
    <t>https://www.indeed.com/q-Lisp-$50,000-l-Corpus+Christi,-TX-jobs.html</t>
  </si>
  <si>
    <t>https://www.indeed.com/q-Lisp-$50,000-l-Dallas,-TX-jobs.html</t>
  </si>
  <si>
    <t>https://www.indeed.com/q-Lisp-$50,000-l-Houston,-TX-jobs.html</t>
  </si>
  <si>
    <t>https://www.indeed.com/q-Lisp-$50,000-l-Fort+Worth,-TX-jobs.html</t>
  </si>
  <si>
    <t>https://www.indeed.com/q-Lisp-$50,000-jobs.html</t>
  </si>
  <si>
    <t>https://www.indeed.com/q-Lisp-$75,000-l-Austin,-TX-jobs.html</t>
  </si>
  <si>
    <t>https://www.indeed.com/q-Lisp-$75,000-l-San+Antonio,-TX-jobs.html</t>
  </si>
  <si>
    <t>https://www.indeed.com/q-Lisp-$75,000-l-Corpus+Christi,-TX-jobs.html</t>
  </si>
  <si>
    <t>https://www.indeed.com/q-Lisp-$75,000-l-Dallas,-TX-jobs.html</t>
  </si>
  <si>
    <t>https://www.indeed.com/q-Lisp-$75,000-l-Houston,-TX-jobs.html</t>
  </si>
  <si>
    <t>https://www.indeed.com/q-Lisp-$75,000-l-Fort+Worth,-TX-jobs.html</t>
  </si>
  <si>
    <t>https://www.indeed.com/q-Lisp-$75,000-jobs.html</t>
  </si>
  <si>
    <t>https://www.indeed.com/q-Lisp-$90,000-l-Austin,-TX-jobs.html</t>
  </si>
  <si>
    <t>https://www.indeed.com/q-Lisp-$90,000-l-San+Antonio,-TX-jobs.html</t>
  </si>
  <si>
    <t>https://www.indeed.com/q-Lisp-$90,000-l-Corpus+Christi,-TX-jobs.html</t>
  </si>
  <si>
    <t>https://www.indeed.com/q-Lisp-$90,000-l-Dallas,-TX-jobs.html</t>
  </si>
  <si>
    <t>https://www.indeed.com/q-Lisp-$90,000-l-Houston,-TX-jobs.html</t>
  </si>
  <si>
    <t>https://www.indeed.com/q-Lisp-$90,000-l-Fort+Worth,-TX-jobs.html</t>
  </si>
  <si>
    <t>https://www.indeed.com/q-Lisp-$90,000-jobs.html</t>
  </si>
  <si>
    <t>https://www.indeed.com/q-Lisp-$100,000-l-Austin,-TX-jobs.html</t>
  </si>
  <si>
    <t>https://www.indeed.com/q-Lisp-$100,000-l-San+Antonio,-TX-jobs.html</t>
  </si>
  <si>
    <t>https://www.indeed.com/q-Lisp-$100,000-l-Corpus+Christi,-TX-jobs.html</t>
  </si>
  <si>
    <t>https://www.indeed.com/q-Lisp-$100,000-l-Dallas,-TX-jobs.html</t>
  </si>
  <si>
    <t>https://www.indeed.com/q-Lisp-$100,000-l-Houston,-TX-jobs.html</t>
  </si>
  <si>
    <t>https://www.indeed.com/q-Lisp-$100,000-l-Fort+Worth,-TX-jobs.html</t>
  </si>
  <si>
    <t>https://www.indeed.com/q-Lisp-$100,000-jobs.html</t>
  </si>
  <si>
    <t>https://www.indeed.com/q-Lisp-$110,000-l-Austin,-TX-jobs.html</t>
  </si>
  <si>
    <t>https://www.indeed.com/q-Lisp-$110,000-l-San+Antonio,-TX-jobs.html</t>
  </si>
  <si>
    <t>https://www.indeed.com/q-Lisp-$110,000-l-Corpus+Christi,-TX-jobs.html</t>
  </si>
  <si>
    <t>https://www.indeed.com/q-Lisp-$110,000-l-Dallas,-TX-jobs.html</t>
  </si>
  <si>
    <t>https://www.indeed.com/q-Lisp-$110,000-l-Houston,-TX-jobs.html</t>
  </si>
  <si>
    <t>https://www.indeed.com/q-Lisp-$110,000-l-Fort+Worth,-TX-jobs.html</t>
  </si>
  <si>
    <t>https://www.indeed.com/q-Lisp-$110,000-jobs.html</t>
  </si>
  <si>
    <t>https://www.indeed.com/q-Lisp-$130,000-l-Austin,-TX-jobs.html</t>
  </si>
  <si>
    <t>https://www.indeed.com/q-Lisp-$130,000-l-San+Antonio,-TX-jobs.html</t>
  </si>
  <si>
    <t>https://www.indeed.com/q-Lisp-$130,000-l-Corpus+Christi,-TX-jobs.html</t>
  </si>
  <si>
    <t>https://www.indeed.com/q-Lisp-$130,000-l-Dallas,-TX-jobs.html</t>
  </si>
  <si>
    <t>https://www.indeed.com/q-Lisp-$130,000-l-Houston,-TX-jobs.html</t>
  </si>
  <si>
    <t>https://www.indeed.com/q-Lisp-$130,000-l-Fort+Worth,-TX-jobs.html</t>
  </si>
  <si>
    <t>https://www.indeed.com/q-Lisp-$130,000-jobs.html</t>
  </si>
  <si>
    <t>https://www.indeed.com/q-Lisp-$160,000-l-Austin,-TX-jobs.html</t>
  </si>
  <si>
    <t>https://www.indeed.com/q-Lisp-$160,000-l-San+Antonio,-TX-jobs.html</t>
  </si>
  <si>
    <t>https://www.indeed.com/q-Lisp-$160,000-l-Corpus+Christi,-TX-jobs.html</t>
  </si>
  <si>
    <t>https://www.indeed.com/q-Lisp-$160,000-l-Dallas,-TX-jobs.html</t>
  </si>
  <si>
    <t>https://www.indeed.com/q-Lisp-$160,000-l-Houston,-TX-jobs.html</t>
  </si>
  <si>
    <t>https://www.indeed.com/q-Lisp-$160,000-l-Fort+Worth,-TX-jobs.html</t>
  </si>
  <si>
    <t>https://www.indeed.com/q-Lisp-$160,000-jobs.html</t>
  </si>
  <si>
    <t>https://www.indeed.com/jobs?q=Lisp&amp;l=Austin%2C+TX</t>
  </si>
  <si>
    <t>https://www.indeed.com/jobs?q=Lisp&amp;l=San+Antonio%2C+TX</t>
  </si>
  <si>
    <t>https://www.indeed.com/jobs?q=Lisp&amp;l=Corpus+Christi%2C+TX</t>
  </si>
  <si>
    <t>https://www.indeed.com/jobs?q=Lisp&amp;l=Dallas%2C+TX</t>
  </si>
  <si>
    <t>https://www.indeed.com/jobs?q=Lisp&amp;l=Houston%2C+TX</t>
  </si>
  <si>
    <t>https://www.indeed.com/jobs?q=Lisp&amp;l=Fort+Worth%2C+TX</t>
  </si>
  <si>
    <t>https://www.indeed.com/jobs?q=Lisp&amp;l=</t>
  </si>
  <si>
    <t>https://www.indeed.com/q-Logo-$50,000-l-Austin,-TX-jobs.html</t>
  </si>
  <si>
    <t>https://www.indeed.com/q-Logo-$50,000-l-San+Antonio,-TX-jobs.html</t>
  </si>
  <si>
    <t>https://www.indeed.com/q-Logo-$50,000-l-Corpus+Christi,-TX-jobs.html</t>
  </si>
  <si>
    <t>https://www.indeed.com/q-Logo-$50,000-l-Dallas,-TX-jobs.html</t>
  </si>
  <si>
    <t>https://www.indeed.com/q-Logo-$50,000-l-Houston,-TX-jobs.html</t>
  </si>
  <si>
    <t>https://www.indeed.com/q-Logo-$50,000-l-Fort+Worth,-TX-jobs.html</t>
  </si>
  <si>
    <t>https://www.indeed.com/q-Logo-$50,000-jobs.html</t>
  </si>
  <si>
    <t>https://www.indeed.com/q-Logo-$75,000-l-Austin,-TX-jobs.html</t>
  </si>
  <si>
    <t>https://www.indeed.com/q-Logo-$75,000-l-San+Antonio,-TX-jobs.html</t>
  </si>
  <si>
    <t>https://www.indeed.com/q-Logo-$75,000-l-Corpus+Christi,-TX-jobs.html</t>
  </si>
  <si>
    <t>https://www.indeed.com/q-Logo-$75,000-l-Dallas,-TX-jobs.html</t>
  </si>
  <si>
    <t>https://www.indeed.com/q-Logo-$75,000-l-Houston,-TX-jobs.html</t>
  </si>
  <si>
    <t>https://www.indeed.com/q-Logo-$75,000-l-Fort+Worth,-TX-jobs.html</t>
  </si>
  <si>
    <t>https://www.indeed.com/q-Logo-$75,000-jobs.html</t>
  </si>
  <si>
    <t>https://www.indeed.com/q-Logo-$90,000-l-Austin,-TX-jobs.html</t>
  </si>
  <si>
    <t>https://www.indeed.com/q-Logo-$90,000-l-San+Antonio,-TX-jobs.html</t>
  </si>
  <si>
    <t>https://www.indeed.com/q-Logo-$90,000-l-Corpus+Christi,-TX-jobs.html</t>
  </si>
  <si>
    <t>https://www.indeed.com/q-Logo-$90,000-l-Dallas,-TX-jobs.html</t>
  </si>
  <si>
    <t>https://www.indeed.com/q-Logo-$90,000-l-Houston,-TX-jobs.html</t>
  </si>
  <si>
    <t>https://www.indeed.com/q-Logo-$90,000-l-Fort+Worth,-TX-jobs.html</t>
  </si>
  <si>
    <t>https://www.indeed.com/q-Logo-$90,000-jobs.html</t>
  </si>
  <si>
    <t>https://www.indeed.com/q-Logo-$100,000-l-Austin,-TX-jobs.html</t>
  </si>
  <si>
    <t>https://www.indeed.com/q-Logo-$100,000-l-San+Antonio,-TX-jobs.html</t>
  </si>
  <si>
    <t>https://www.indeed.com/q-Logo-$100,000-l-Corpus+Christi,-TX-jobs.html</t>
  </si>
  <si>
    <t>https://www.indeed.com/q-Logo-$100,000-l-Dallas,-TX-jobs.html</t>
  </si>
  <si>
    <t>https://www.indeed.com/q-Logo-$100,000-l-Houston,-TX-jobs.html</t>
  </si>
  <si>
    <t>https://www.indeed.com/q-Logo-$100,000-l-Fort+Worth,-TX-jobs.html</t>
  </si>
  <si>
    <t>https://www.indeed.com/q-Logo-$100,000-jobs.html</t>
  </si>
  <si>
    <t>https://www.indeed.com/q-Logo-$110,000-l-Austin,-TX-jobs.html</t>
  </si>
  <si>
    <t>https://www.indeed.com/q-Logo-$110,000-l-San+Antonio,-TX-jobs.html</t>
  </si>
  <si>
    <t>https://www.indeed.com/q-Logo-$110,000-l-Corpus+Christi,-TX-jobs.html</t>
  </si>
  <si>
    <t>https://www.indeed.com/q-Logo-$110,000-l-Dallas,-TX-jobs.html</t>
  </si>
  <si>
    <t>https://www.indeed.com/q-Logo-$110,000-l-Houston,-TX-jobs.html</t>
  </si>
  <si>
    <t>https://www.indeed.com/q-Logo-$110,000-l-Fort+Worth,-TX-jobs.html</t>
  </si>
  <si>
    <t>https://www.indeed.com/q-Logo-$110,000-jobs.html</t>
  </si>
  <si>
    <t>https://www.indeed.com/q-Logo-$130,000-l-Austin,-TX-jobs.html</t>
  </si>
  <si>
    <t>https://www.indeed.com/q-Logo-$130,000-l-San+Antonio,-TX-jobs.html</t>
  </si>
  <si>
    <t>https://www.indeed.com/q-Logo-$130,000-l-Corpus+Christi,-TX-jobs.html</t>
  </si>
  <si>
    <t>https://www.indeed.com/q-Logo-$130,000-l-Dallas,-TX-jobs.html</t>
  </si>
  <si>
    <t>https://www.indeed.com/q-Logo-$130,000-l-Houston,-TX-jobs.html</t>
  </si>
  <si>
    <t>https://www.indeed.com/q-Logo-$130,000-l-Fort+Worth,-TX-jobs.html</t>
  </si>
  <si>
    <t>https://www.indeed.com/q-Logo-$130,000-jobs.html</t>
  </si>
  <si>
    <t>https://www.indeed.com/q-Logo-$160,000-l-Austin,-TX-jobs.html</t>
  </si>
  <si>
    <t>https://www.indeed.com/q-Logo-$160,000-l-San+Antonio,-TX-jobs.html</t>
  </si>
  <si>
    <t>https://www.indeed.com/q-Logo-$160,000-l-Corpus+Christi,-TX-jobs.html</t>
  </si>
  <si>
    <t>https://www.indeed.com/q-Logo-$160,000-l-Dallas,-TX-jobs.html</t>
  </si>
  <si>
    <t>https://www.indeed.com/q-Logo-$160,000-l-Houston,-TX-jobs.html</t>
  </si>
  <si>
    <t>https://www.indeed.com/q-Logo-$160,000-l-Fort+Worth,-TX-jobs.html</t>
  </si>
  <si>
    <t>https://www.indeed.com/q-Logo-$160,000-jobs.html</t>
  </si>
  <si>
    <t>https://www.indeed.com/jobs?q=Logo&amp;l=Austin%2C+TX</t>
  </si>
  <si>
    <t>https://www.indeed.com/jobs?q=Logo&amp;l=San+Antonio%2C+TX</t>
  </si>
  <si>
    <t>https://www.indeed.com/jobs?q=Logo&amp;l=Corpus+Christi%2C+TX</t>
  </si>
  <si>
    <t>https://www.indeed.com/jobs?q=Logo&amp;l=Dallas%2C+TX</t>
  </si>
  <si>
    <t>https://www.indeed.com/jobs?q=Logo&amp;l=Houston%2C+TX</t>
  </si>
  <si>
    <t>https://www.indeed.com/jobs?q=Logo&amp;l=Fort+Worth%2C+TX</t>
  </si>
  <si>
    <t>https://www.indeed.com/jobs?q=Logo&amp;l=</t>
  </si>
  <si>
    <t>https://www.indeed.com/q-Lua-$50,000-l-Austin,-TX-jobs.html</t>
  </si>
  <si>
    <t>https://www.indeed.com/q-Lua-$50,000-l-San+Antonio,-TX-jobs.html</t>
  </si>
  <si>
    <t>https://www.indeed.com/q-Lua-$50,000-l-Corpus+Christi,-TX-jobs.html</t>
  </si>
  <si>
    <t>https://www.indeed.com/q-Lua-$50,000-l-Dallas,-TX-jobs.html</t>
  </si>
  <si>
    <t>https://www.indeed.com/q-Lua-$50,000-l-Houston,-TX-jobs.html</t>
  </si>
  <si>
    <t>https://www.indeed.com/q-Lua-$50,000-l-Fort+Worth,-TX-jobs.html</t>
  </si>
  <si>
    <t>https://www.indeed.com/q-Lua-$50,000-jobs.html</t>
  </si>
  <si>
    <t>https://www.indeed.com/q-Lua-$75,000-l-Austin,-TX-jobs.html</t>
  </si>
  <si>
    <t>https://www.indeed.com/q-Lua-$75,000-l-San+Antonio,-TX-jobs.html</t>
  </si>
  <si>
    <t>https://www.indeed.com/q-Lua-$75,000-l-Corpus+Christi,-TX-jobs.html</t>
  </si>
  <si>
    <t>https://www.indeed.com/q-Lua-$75,000-l-Dallas,-TX-jobs.html</t>
  </si>
  <si>
    <t>https://www.indeed.com/q-Lua-$75,000-l-Houston,-TX-jobs.html</t>
  </si>
  <si>
    <t>https://www.indeed.com/q-Lua-$75,000-l-Fort+Worth,-TX-jobs.html</t>
  </si>
  <si>
    <t>https://www.indeed.com/q-Lua-$75,000-jobs.html</t>
  </si>
  <si>
    <t>https://www.indeed.com/q-Lua-$90,000-l-Austin,-TX-jobs.html</t>
  </si>
  <si>
    <t>https://www.indeed.com/q-Lua-$90,000-l-San+Antonio,-TX-jobs.html</t>
  </si>
  <si>
    <t>https://www.indeed.com/q-Lua-$90,000-l-Corpus+Christi,-TX-jobs.html</t>
  </si>
  <si>
    <t>https://www.indeed.com/q-Lua-$90,000-l-Dallas,-TX-jobs.html</t>
  </si>
  <si>
    <t>https://www.indeed.com/q-Lua-$90,000-l-Houston,-TX-jobs.html</t>
  </si>
  <si>
    <t>https://www.indeed.com/q-Lua-$90,000-l-Fort+Worth,-TX-jobs.html</t>
  </si>
  <si>
    <t>https://www.indeed.com/q-Lua-$90,000-jobs.html</t>
  </si>
  <si>
    <t>https://www.indeed.com/q-Lua-$100,000-l-Austin,-TX-jobs.html</t>
  </si>
  <si>
    <t>https://www.indeed.com/q-Lua-$100,000-l-San+Antonio,-TX-jobs.html</t>
  </si>
  <si>
    <t>https://www.indeed.com/q-Lua-$100,000-l-Corpus+Christi,-TX-jobs.html</t>
  </si>
  <si>
    <t>https://www.indeed.com/q-Lua-$100,000-l-Dallas,-TX-jobs.html</t>
  </si>
  <si>
    <t>https://www.indeed.com/q-Lua-$100,000-l-Houston,-TX-jobs.html</t>
  </si>
  <si>
    <t>https://www.indeed.com/q-Lua-$100,000-l-Fort+Worth,-TX-jobs.html</t>
  </si>
  <si>
    <t>https://www.indeed.com/q-Lua-$100,000-jobs.html</t>
  </si>
  <si>
    <t>https://www.indeed.com/q-Lua-$110,000-l-Austin,-TX-jobs.html</t>
  </si>
  <si>
    <t>https://www.indeed.com/q-Lua-$110,000-l-San+Antonio,-TX-jobs.html</t>
  </si>
  <si>
    <t>https://www.indeed.com/q-Lua-$110,000-l-Corpus+Christi,-TX-jobs.html</t>
  </si>
  <si>
    <t>https://www.indeed.com/q-Lua-$110,000-l-Dallas,-TX-jobs.html</t>
  </si>
  <si>
    <t>https://www.indeed.com/q-Lua-$110,000-l-Houston,-TX-jobs.html</t>
  </si>
  <si>
    <t>https://www.indeed.com/q-Lua-$110,000-l-Fort+Worth,-TX-jobs.html</t>
  </si>
  <si>
    <t>https://www.indeed.com/q-Lua-$110,000-jobs.html</t>
  </si>
  <si>
    <t>https://www.indeed.com/q-Lua-$130,000-l-Austin,-TX-jobs.html</t>
  </si>
  <si>
    <t>https://www.indeed.com/q-Lua-$130,000-l-San+Antonio,-TX-jobs.html</t>
  </si>
  <si>
    <t>https://www.indeed.com/q-Lua-$130,000-l-Corpus+Christi,-TX-jobs.html</t>
  </si>
  <si>
    <t>https://www.indeed.com/q-Lua-$130,000-l-Dallas,-TX-jobs.html</t>
  </si>
  <si>
    <t>https://www.indeed.com/q-Lua-$130,000-l-Houston,-TX-jobs.html</t>
  </si>
  <si>
    <t>https://www.indeed.com/q-Lua-$130,000-l-Fort+Worth,-TX-jobs.html</t>
  </si>
  <si>
    <t>https://www.indeed.com/q-Lua-$130,000-jobs.html</t>
  </si>
  <si>
    <t>https://www.indeed.com/q-Lua-$160,000-l-Austin,-TX-jobs.html</t>
  </si>
  <si>
    <t>https://www.indeed.com/q-Lua-$160,000-l-San+Antonio,-TX-jobs.html</t>
  </si>
  <si>
    <t>https://www.indeed.com/q-Lua-$160,000-l-Corpus+Christi,-TX-jobs.html</t>
  </si>
  <si>
    <t>https://www.indeed.com/q-Lua-$160,000-l-Dallas,-TX-jobs.html</t>
  </si>
  <si>
    <t>https://www.indeed.com/q-Lua-$160,000-l-Houston,-TX-jobs.html</t>
  </si>
  <si>
    <t>https://www.indeed.com/q-Lua-$160,000-l-Fort+Worth,-TX-jobs.html</t>
  </si>
  <si>
    <t>https://www.indeed.com/q-Lua-$160,000-jobs.html</t>
  </si>
  <si>
    <t>https://www.indeed.com/jobs?q=Lua&amp;l=Austin%2C+TX</t>
  </si>
  <si>
    <t>https://www.indeed.com/jobs?q=Lua&amp;l=San+Antonio%2C+TX</t>
  </si>
  <si>
    <t>https://www.indeed.com/jobs?q=Lua&amp;l=Corpus+Christi%2C+TX</t>
  </si>
  <si>
    <t>https://www.indeed.com/jobs?q=Lua&amp;l=Dallas%2C+TX</t>
  </si>
  <si>
    <t>https://www.indeed.com/jobs?q=Lua&amp;l=Houston%2C+TX</t>
  </si>
  <si>
    <t>https://www.indeed.com/jobs?q=Lua&amp;l=Fort+Worth%2C+TX</t>
  </si>
  <si>
    <t>https://www.indeed.com/jobs?q=Lua&amp;l=</t>
  </si>
  <si>
    <t>https://www.indeed.com/q-MATLAB-$50,000-l-Austin,-TX-jobs.html</t>
  </si>
  <si>
    <t>https://www.indeed.com/q-MATLAB-$50,000-l-San+Antonio,-TX-jobs.html</t>
  </si>
  <si>
    <t>https://www.indeed.com/q-MATLAB-$50,000-l-Corpus+Christi,-TX-jobs.html</t>
  </si>
  <si>
    <t>https://www.indeed.com/q-MATLAB-$50,000-l-Dallas,-TX-jobs.html</t>
  </si>
  <si>
    <t>https://www.indeed.com/q-MATLAB-$50,000-l-Houston,-TX-jobs.html</t>
  </si>
  <si>
    <t>https://www.indeed.com/q-MATLAB-$50,000-l-Fort+Worth,-TX-jobs.html</t>
  </si>
  <si>
    <t>https://www.indeed.com/q-MATLAB-$50,000-jobs.html</t>
  </si>
  <si>
    <t>https://www.indeed.com/q-MATLAB-$75,000-l-Austin,-TX-jobs.html</t>
  </si>
  <si>
    <t>https://www.indeed.com/q-MATLAB-$75,000-l-San+Antonio,-TX-jobs.html</t>
  </si>
  <si>
    <t>https://www.indeed.com/q-MATLAB-$75,000-l-Corpus+Christi,-TX-jobs.html</t>
  </si>
  <si>
    <t>https://www.indeed.com/q-MATLAB-$75,000-l-Dallas,-TX-jobs.html</t>
  </si>
  <si>
    <t>https://www.indeed.com/q-MATLAB-$75,000-l-Houston,-TX-jobs.html</t>
  </si>
  <si>
    <t>https://www.indeed.com/q-MATLAB-$75,000-l-Fort+Worth,-TX-jobs.html</t>
  </si>
  <si>
    <t>https://www.indeed.com/q-MATLAB-$75,000-jobs.html</t>
  </si>
  <si>
    <t>https://www.indeed.com/q-MATLAB-$90,000-l-Austin,-TX-jobs.html</t>
  </si>
  <si>
    <t>https://www.indeed.com/q-MATLAB-$90,000-l-San+Antonio,-TX-jobs.html</t>
  </si>
  <si>
    <t>https://www.indeed.com/q-MATLAB-$90,000-l-Corpus+Christi,-TX-jobs.html</t>
  </si>
  <si>
    <t>https://www.indeed.com/q-MATLAB-$90,000-l-Dallas,-TX-jobs.html</t>
  </si>
  <si>
    <t>https://www.indeed.com/q-MATLAB-$90,000-l-Houston,-TX-jobs.html</t>
  </si>
  <si>
    <t>https://www.indeed.com/q-MATLAB-$90,000-l-Fort+Worth,-TX-jobs.html</t>
  </si>
  <si>
    <t>https://www.indeed.com/q-MATLAB-$90,000-jobs.html</t>
  </si>
  <si>
    <t>https://www.indeed.com/q-MATLAB-$100,000-l-Austin,-TX-jobs.html</t>
  </si>
  <si>
    <t>https://www.indeed.com/q-MATLAB-$100,000-l-San+Antonio,-TX-jobs.html</t>
  </si>
  <si>
    <t>https://www.indeed.com/q-MATLAB-$100,000-l-Corpus+Christi,-TX-jobs.html</t>
  </si>
  <si>
    <t>https://www.indeed.com/q-MATLAB-$100,000-l-Dallas,-TX-jobs.html</t>
  </si>
  <si>
    <t>https://www.indeed.com/q-MATLAB-$100,000-l-Houston,-TX-jobs.html</t>
  </si>
  <si>
    <t>https://www.indeed.com/q-MATLAB-$100,000-l-Fort+Worth,-TX-jobs.html</t>
  </si>
  <si>
    <t>https://www.indeed.com/q-MATLAB-$100,000-jobs.html</t>
  </si>
  <si>
    <t>https://www.indeed.com/q-MATLAB-$110,000-l-Austin,-TX-jobs.html</t>
  </si>
  <si>
    <t>https://www.indeed.com/q-MATLAB-$110,000-l-San+Antonio,-TX-jobs.html</t>
  </si>
  <si>
    <t>https://www.indeed.com/q-MATLAB-$110,000-l-Corpus+Christi,-TX-jobs.html</t>
  </si>
  <si>
    <t>https://www.indeed.com/q-MATLAB-$110,000-l-Dallas,-TX-jobs.html</t>
  </si>
  <si>
    <t>https://www.indeed.com/q-MATLAB-$110,000-l-Houston,-TX-jobs.html</t>
  </si>
  <si>
    <t>https://www.indeed.com/q-MATLAB-$110,000-l-Fort+Worth,-TX-jobs.html</t>
  </si>
  <si>
    <t>https://www.indeed.com/q-MATLAB-$110,000-jobs.html</t>
  </si>
  <si>
    <t>https://www.indeed.com/q-MATLAB-$130,000-l-Austin,-TX-jobs.html</t>
  </si>
  <si>
    <t>https://www.indeed.com/q-MATLAB-$130,000-l-San+Antonio,-TX-jobs.html</t>
  </si>
  <si>
    <t>https://www.indeed.com/q-MATLAB-$130,000-l-Corpus+Christi,-TX-jobs.html</t>
  </si>
  <si>
    <t>https://www.indeed.com/q-MATLAB-$130,000-l-Dallas,-TX-jobs.html</t>
  </si>
  <si>
    <t>https://www.indeed.com/q-MATLAB-$130,000-l-Houston,-TX-jobs.html</t>
  </si>
  <si>
    <t>https://www.indeed.com/q-MATLAB-$130,000-l-Fort+Worth,-TX-jobs.html</t>
  </si>
  <si>
    <t>https://www.indeed.com/q-MATLAB-$130,000-jobs.html</t>
  </si>
  <si>
    <t>https://www.indeed.com/q-MATLAB-$160,000-l-Austin,-TX-jobs.html</t>
  </si>
  <si>
    <t>https://www.indeed.com/q-MATLAB-$160,000-l-San+Antonio,-TX-jobs.html</t>
  </si>
  <si>
    <t>https://www.indeed.com/q-MATLAB-$160,000-l-Corpus+Christi,-TX-jobs.html</t>
  </si>
  <si>
    <t>https://www.indeed.com/q-MATLAB-$160,000-l-Dallas,-TX-jobs.html</t>
  </si>
  <si>
    <t>https://www.indeed.com/q-MATLAB-$160,000-l-Houston,-TX-jobs.html</t>
  </si>
  <si>
    <t>https://www.indeed.com/q-MATLAB-$160,000-l-Fort+Worth,-TX-jobs.html</t>
  </si>
  <si>
    <t>https://www.indeed.com/q-MATLAB-$160,000-jobs.html</t>
  </si>
  <si>
    <t>https://www.indeed.com/jobs?q=MATLAB&amp;l=Austin%2C+TX</t>
  </si>
  <si>
    <t>https://www.indeed.com/jobs?q=MATLAB&amp;l=San+Antonio%2C+TX</t>
  </si>
  <si>
    <t>https://www.indeed.com/jobs?q=MATLAB&amp;l=Corpus+Christi%2C+TX</t>
  </si>
  <si>
    <t>https://www.indeed.com/jobs?q=MATLAB&amp;l=Dallas%2C+TX</t>
  </si>
  <si>
    <t>https://www.indeed.com/jobs?q=MATLAB&amp;l=Houston%2C+TX</t>
  </si>
  <si>
    <t>https://www.indeed.com/jobs?q=MATLAB&amp;l=Fort+Worth%2C+TX</t>
  </si>
  <si>
    <t>https://www.indeed.com/jobs?q=MATLAB&amp;l=</t>
  </si>
  <si>
    <t>https://www.indeed.com/q-Objective+C-$50,000-l-Austin,-TX-jobs.html</t>
  </si>
  <si>
    <t>https://www.indeed.com/q-Objective+C-$50,000-l-San+Antonio,-TX-jobs.html</t>
  </si>
  <si>
    <t>https://www.indeed.com/q-Objective+C-$50,000-l-Corpus+Christi,-TX-jobs.html</t>
  </si>
  <si>
    <t>https://www.indeed.com/q-Objective+C-$50,000-l-Dallas,-TX-jobs.html</t>
  </si>
  <si>
    <t>https://www.indeed.com/q-Objective+C-$50,000-l-Houston,-TX-jobs.html</t>
  </si>
  <si>
    <t>https://www.indeed.com/q-Objective+C-$50,000-l-Fort+Worth,-TX-jobs.html</t>
  </si>
  <si>
    <t>https://www.indeed.com/q-Objective+C-$50,000-jobs.html</t>
  </si>
  <si>
    <t>https://www.indeed.com/q-Objective+C-$75,000-l-Austin,-TX-jobs.html</t>
  </si>
  <si>
    <t>https://www.indeed.com/q-Objective+C-$75,000-l-San+Antonio,-TX-jobs.html</t>
  </si>
  <si>
    <t>https://www.indeed.com/q-Objective+C-$75,000-l-Corpus+Christi,-TX-jobs.html</t>
  </si>
  <si>
    <t>https://www.indeed.com/q-Objective+C-$75,000-l-Dallas,-TX-jobs.html</t>
  </si>
  <si>
    <t>https://www.indeed.com/q-Objective+C-$75,000-l-Houston,-TX-jobs.html</t>
  </si>
  <si>
    <t>https://www.indeed.com/q-Objective+C-$75,000-l-Fort+Worth,-TX-jobs.html</t>
  </si>
  <si>
    <t>https://www.indeed.com/q-Objective+C-$75,000-jobs.html</t>
  </si>
  <si>
    <t>https://www.indeed.com/q-Objective+C-$90,000-l-Austin,-TX-jobs.html</t>
  </si>
  <si>
    <t>https://www.indeed.com/q-Objective+C-$90,000-l-San+Antonio,-TX-jobs.html</t>
  </si>
  <si>
    <t>https://www.indeed.com/q-Objective+C-$90,000-l-Corpus+Christi,-TX-jobs.html</t>
  </si>
  <si>
    <t>https://www.indeed.com/q-Objective+C-$90,000-l-Dallas,-TX-jobs.html</t>
  </si>
  <si>
    <t>https://www.indeed.com/q-Objective+C-$90,000-l-Houston,-TX-jobs.html</t>
  </si>
  <si>
    <t>https://www.indeed.com/q-Objective+C-$90,000-l-Fort+Worth,-TX-jobs.html</t>
  </si>
  <si>
    <t>https://www.indeed.com/q-Objective+C-$90,000-jobs.html</t>
  </si>
  <si>
    <t>https://www.indeed.com/q-Objective+C-$100,000-l-Austin,-TX-jobs.html</t>
  </si>
  <si>
    <t>https://www.indeed.com/q-Objective+C-$100,000-l-San+Antonio,-TX-jobs.html</t>
  </si>
  <si>
    <t>https://www.indeed.com/q-Objective+C-$100,000-l-Corpus+Christi,-TX-jobs.html</t>
  </si>
  <si>
    <t>https://www.indeed.com/q-Objective+C-$100,000-l-Dallas,-TX-jobs.html</t>
  </si>
  <si>
    <t>https://www.indeed.com/q-Objective+C-$100,000-l-Houston,-TX-jobs.html</t>
  </si>
  <si>
    <t>https://www.indeed.com/q-Objective+C-$100,000-l-Fort+Worth,-TX-jobs.html</t>
  </si>
  <si>
    <t>https://www.indeed.com/q-Objective+C-$100,000-jobs.html</t>
  </si>
  <si>
    <t>https://www.indeed.com/q-Objective+C-$110,000-l-Austin,-TX-jobs.html</t>
  </si>
  <si>
    <t>https://www.indeed.com/q-Objective+C-$110,000-l-San+Antonio,-TX-jobs.html</t>
  </si>
  <si>
    <t>https://www.indeed.com/q-Objective+C-$110,000-l-Corpus+Christi,-TX-jobs.html</t>
  </si>
  <si>
    <t>https://www.indeed.com/q-Objective+C-$110,000-l-Dallas,-TX-jobs.html</t>
  </si>
  <si>
    <t>https://www.indeed.com/q-Objective+C-$110,000-l-Houston,-TX-jobs.html</t>
  </si>
  <si>
    <t>https://www.indeed.com/q-Objective+C-$110,000-l-Fort+Worth,-TX-jobs.html</t>
  </si>
  <si>
    <t>https://www.indeed.com/q-Objective+C-$110,000-jobs.html</t>
  </si>
  <si>
    <t>https://www.indeed.com/q-Objective+C-$130,000-l-Austin,-TX-jobs.html</t>
  </si>
  <si>
    <t>https://www.indeed.com/q-Objective+C-$130,000-l-San+Antonio,-TX-jobs.html</t>
  </si>
  <si>
    <t>https://www.indeed.com/q-Objective+C-$130,000-l-Corpus+Christi,-TX-jobs.html</t>
  </si>
  <si>
    <t>https://www.indeed.com/q-Objective+C-$130,000-l-Dallas,-TX-jobs.html</t>
  </si>
  <si>
    <t>https://www.indeed.com/q-Objective+C-$130,000-l-Houston,-TX-jobs.html</t>
  </si>
  <si>
    <t>https://www.indeed.com/q-Objective+C-$130,000-l-Fort+Worth,-TX-jobs.html</t>
  </si>
  <si>
    <t>https://www.indeed.com/q-Objective+C-$130,000-jobs.html</t>
  </si>
  <si>
    <t>https://www.indeed.com/q-Objective+C-$160,000-l-Austin,-TX-jobs.html</t>
  </si>
  <si>
    <t>https://www.indeed.com/q-Objective+C-$160,000-l-San+Antonio,-TX-jobs.html</t>
  </si>
  <si>
    <t>https://www.indeed.com/q-Objective+C-$160,000-l-Corpus+Christi,-TX-jobs.html</t>
  </si>
  <si>
    <t>https://www.indeed.com/q-Objective+C-$160,000-l-Dallas,-TX-jobs.html</t>
  </si>
  <si>
    <t>https://www.indeed.com/q-Objective+C-$160,000-l-Houston,-TX-jobs.html</t>
  </si>
  <si>
    <t>https://www.indeed.com/q-Objective+C-$160,000-l-Fort+Worth,-TX-jobs.html</t>
  </si>
  <si>
    <t>https://www.indeed.com/q-Objective+C-$160,000-jobs.html</t>
  </si>
  <si>
    <t>https://www.indeed.com/jobs?q=Objective+C&amp;l=Austin%2C+TX</t>
  </si>
  <si>
    <t>https://www.indeed.com/jobs?q=Objective+C&amp;l=San+Antonio%2C+TX</t>
  </si>
  <si>
    <t>https://www.indeed.com/jobs?q=Objective+C&amp;l=Corpus+Christi%2C+TX</t>
  </si>
  <si>
    <t>https://www.indeed.com/jobs?q=Objective+C&amp;l=Dallas%2C+TX</t>
  </si>
  <si>
    <t>https://www.indeed.com/jobs?q=Objective+C&amp;l=Houston%2C+TX</t>
  </si>
  <si>
    <t>https://www.indeed.com/jobs?q=Objective+C&amp;l=Fort+Worth%2C+TX</t>
  </si>
  <si>
    <t>https://www.indeed.com/jobs?q=Objective+C&amp;l=</t>
  </si>
  <si>
    <t>https://www.indeed.com/q-PHP-$50,000-l-Austin,-TX-jobs.html</t>
  </si>
  <si>
    <t>https://www.indeed.com/q-PHP-$50,000-l-San+Antonio,-TX-jobs.html</t>
  </si>
  <si>
    <t>https://www.indeed.com/q-PHP-$50,000-l-Corpus+Christi,-TX-jobs.html</t>
  </si>
  <si>
    <t>https://www.indeed.com/q-PHP-$50,000-l-Dallas,-TX-jobs.html</t>
  </si>
  <si>
    <t>https://www.indeed.com/q-PHP-$50,000-l-Houston,-TX-jobs.html</t>
  </si>
  <si>
    <t>https://www.indeed.com/q-PHP-$50,000-l-Fort+Worth,-TX-jobs.html</t>
  </si>
  <si>
    <t>https://www.indeed.com/q-PHP-$50,000-jobs.html</t>
  </si>
  <si>
    <t>https://www.indeed.com/q-PHP-$75,000-l-Austin,-TX-jobs.html</t>
  </si>
  <si>
    <t>https://www.indeed.com/q-PHP-$75,000-l-San+Antonio,-TX-jobs.html</t>
  </si>
  <si>
    <t>https://www.indeed.com/q-PHP-$75,000-l-Corpus+Christi,-TX-jobs.html</t>
  </si>
  <si>
    <t>https://www.indeed.com/q-PHP-$75,000-l-Dallas,-TX-jobs.html</t>
  </si>
  <si>
    <t>https://www.indeed.com/q-PHP-$75,000-l-Houston,-TX-jobs.html</t>
  </si>
  <si>
    <t>https://www.indeed.com/q-PHP-$75,000-l-Fort+Worth,-TX-jobs.html</t>
  </si>
  <si>
    <t>https://www.indeed.com/q-PHP-$75,000-jobs.html</t>
  </si>
  <si>
    <t>https://www.indeed.com/q-PHP-$90,000-l-Austin,-TX-jobs.html</t>
  </si>
  <si>
    <t>https://www.indeed.com/q-PHP-$90,000-l-San+Antonio,-TX-jobs.html</t>
  </si>
  <si>
    <t>https://www.indeed.com/q-PHP-$90,000-l-Corpus+Christi,-TX-jobs.html</t>
  </si>
  <si>
    <t>https://www.indeed.com/q-PHP-$90,000-l-Dallas,-TX-jobs.html</t>
  </si>
  <si>
    <t>https://www.indeed.com/q-PHP-$90,000-l-Houston,-TX-jobs.html</t>
  </si>
  <si>
    <t>https://www.indeed.com/q-PHP-$90,000-l-Fort+Worth,-TX-jobs.html</t>
  </si>
  <si>
    <t>https://www.indeed.com/q-PHP-$90,000-jobs.html</t>
  </si>
  <si>
    <t>https://www.indeed.com/q-PHP-$100,000-l-Austin,-TX-jobs.html</t>
  </si>
  <si>
    <t>https://www.indeed.com/q-PHP-$100,000-l-San+Antonio,-TX-jobs.html</t>
  </si>
  <si>
    <t>https://www.indeed.com/q-PHP-$100,000-l-Corpus+Christi,-TX-jobs.html</t>
  </si>
  <si>
    <t>https://www.indeed.com/q-PHP-$100,000-l-Dallas,-TX-jobs.html</t>
  </si>
  <si>
    <t>https://www.indeed.com/q-PHP-$100,000-l-Houston,-TX-jobs.html</t>
  </si>
  <si>
    <t>https://www.indeed.com/q-PHP-$100,000-l-Fort+Worth,-TX-jobs.html</t>
  </si>
  <si>
    <t>https://www.indeed.com/q-PHP-$100,000-jobs.html</t>
  </si>
  <si>
    <t>https://www.indeed.com/q-PHP-$110,000-l-Austin,-TX-jobs.html</t>
  </si>
  <si>
    <t>https://www.indeed.com/q-PHP-$110,000-l-San+Antonio,-TX-jobs.html</t>
  </si>
  <si>
    <t>https://www.indeed.com/q-PHP-$110,000-l-Corpus+Christi,-TX-jobs.html</t>
  </si>
  <si>
    <t>https://www.indeed.com/q-PHP-$110,000-l-Dallas,-TX-jobs.html</t>
  </si>
  <si>
    <t>https://www.indeed.com/q-PHP-$110,000-l-Houston,-TX-jobs.html</t>
  </si>
  <si>
    <t>https://www.indeed.com/q-PHP-$110,000-l-Fort+Worth,-TX-jobs.html</t>
  </si>
  <si>
    <t>https://www.indeed.com/q-PHP-$110,000-jobs.html</t>
  </si>
  <si>
    <t>https://www.indeed.com/q-PHP-$130,000-l-Austin,-TX-jobs.html</t>
  </si>
  <si>
    <t>https://www.indeed.com/q-PHP-$130,000-l-San+Antonio,-TX-jobs.html</t>
  </si>
  <si>
    <t>https://www.indeed.com/q-PHP-$130,000-l-Corpus+Christi,-TX-jobs.html</t>
  </si>
  <si>
    <t>https://www.indeed.com/q-PHP-$130,000-l-Dallas,-TX-jobs.html</t>
  </si>
  <si>
    <t>https://www.indeed.com/q-PHP-$130,000-l-Houston,-TX-jobs.html</t>
  </si>
  <si>
    <t>https://www.indeed.com/q-PHP-$130,000-l-Fort+Worth,-TX-jobs.html</t>
  </si>
  <si>
    <t>https://www.indeed.com/q-PHP-$130,000-jobs.html</t>
  </si>
  <si>
    <t>https://www.indeed.com/q-PHP-$160,000-l-Austin,-TX-jobs.html</t>
  </si>
  <si>
    <t>https://www.indeed.com/q-PHP-$160,000-l-San+Antonio,-TX-jobs.html</t>
  </si>
  <si>
    <t>https://www.indeed.com/q-PHP-$160,000-l-Corpus+Christi,-TX-jobs.html</t>
  </si>
  <si>
    <t>https://www.indeed.com/q-PHP-$160,000-l-Dallas,-TX-jobs.html</t>
  </si>
  <si>
    <t>https://www.indeed.com/q-PHP-$160,000-l-Houston,-TX-jobs.html</t>
  </si>
  <si>
    <t>https://www.indeed.com/q-PHP-$160,000-l-Fort+Worth,-TX-jobs.html</t>
  </si>
  <si>
    <t>https://www.indeed.com/q-PHP-$160,000-jobs.html</t>
  </si>
  <si>
    <t>https://www.indeed.com/jobs?q=PHP&amp;l=Austin%2C+TX</t>
  </si>
  <si>
    <t>https://www.indeed.com/jobs?q=PHP&amp;l=San+Antonio%2C+TX</t>
  </si>
  <si>
    <t>https://www.indeed.com/jobs?q=PHP&amp;l=Corpus+Christi%2C+TX</t>
  </si>
  <si>
    <t>https://www.indeed.com/jobs?q=PHP&amp;l=Dallas%2C+TX</t>
  </si>
  <si>
    <t>https://www.indeed.com/jobs?q=PHP&amp;l=Houston%2C+TX</t>
  </si>
  <si>
    <t>https://www.indeed.com/jobs?q=PHP&amp;l=Fort+Worth%2C+TX</t>
  </si>
  <si>
    <t>https://www.indeed.com/jobs?q=PHP&amp;l=</t>
  </si>
  <si>
    <t>https://www.indeed.com/q-PL%2FI-$50,000-l-Austin,-TX-jobs.html</t>
  </si>
  <si>
    <t>https://www.indeed.com/q-PL%2FI-$50,000-l-San+Antonio,-TX-jobs.html</t>
  </si>
  <si>
    <t>https://www.indeed.com/q-PL%2FI-$50,000-l-Corpus+Christi,-TX-jobs.html</t>
  </si>
  <si>
    <t>https://www.indeed.com/q-PL%2FI-$50,000-l-Dallas,-TX-jobs.html</t>
  </si>
  <si>
    <t>https://www.indeed.com/q-PL%2FI-$50,000-l-Houston,-TX-jobs.html</t>
  </si>
  <si>
    <t>https://www.indeed.com/q-PL%2FI-$50,000-l-Fort+Worth,-TX-jobs.html</t>
  </si>
  <si>
    <t>https://www.indeed.com/q-PL%2FI-$50,000-jobs.html</t>
  </si>
  <si>
    <t>https://www.indeed.com/q-PL%2FI-$75,000-l-Austin,-TX-jobs.html</t>
  </si>
  <si>
    <t>https://www.indeed.com/q-PL%2FI-$75,000-l-San+Antonio,-TX-jobs.html</t>
  </si>
  <si>
    <t>https://www.indeed.com/q-PL%2FI-$75,000-l-Corpus+Christi,-TX-jobs.html</t>
  </si>
  <si>
    <t>https://www.indeed.com/q-PL%2FI-$75,000-l-Dallas,-TX-jobs.html</t>
  </si>
  <si>
    <t>https://www.indeed.com/q-PL%2FI-$75,000-l-Houston,-TX-jobs.html</t>
  </si>
  <si>
    <t>https://www.indeed.com/q-PL%2FI-$75,000-l-Fort+Worth,-TX-jobs.html</t>
  </si>
  <si>
    <t>https://www.indeed.com/q-PL%2FI-$75,000-jobs.html</t>
  </si>
  <si>
    <t>https://www.indeed.com/q-PL%2FI-$90,000-l-Austin,-TX-jobs.html</t>
  </si>
  <si>
    <t>https://www.indeed.com/q-PL%2FI-$90,000-l-San+Antonio,-TX-jobs.html</t>
  </si>
  <si>
    <t>https://www.indeed.com/q-PL%2FI-$90,000-l-Corpus+Christi,-TX-jobs.html</t>
  </si>
  <si>
    <t>https://www.indeed.com/q-PL%2FI-$90,000-l-Dallas,-TX-jobs.html</t>
  </si>
  <si>
    <t>https://www.indeed.com/q-PL%2FI-$90,000-l-Houston,-TX-jobs.html</t>
  </si>
  <si>
    <t>https://www.indeed.com/q-PL%2FI-$90,000-l-Fort+Worth,-TX-jobs.html</t>
  </si>
  <si>
    <t>https://www.indeed.com/q-PL%2FI-$90,000-jobs.html</t>
  </si>
  <si>
    <t>https://www.indeed.com/q-PL%2FI-$100,000-l-Austin,-TX-jobs.html</t>
  </si>
  <si>
    <t>https://www.indeed.com/q-PL%2FI-$100,000-l-San+Antonio,-TX-jobs.html</t>
  </si>
  <si>
    <t>https://www.indeed.com/q-PL%2FI-$100,000-l-Corpus+Christi,-TX-jobs.html</t>
  </si>
  <si>
    <t>https://www.indeed.com/q-PL%2FI-$100,000-l-Dallas,-TX-jobs.html</t>
  </si>
  <si>
    <t>https://www.indeed.com/q-PL%2FI-$100,000-l-Houston,-TX-jobs.html</t>
  </si>
  <si>
    <t>https://www.indeed.com/q-PL%2FI-$100,000-l-Fort+Worth,-TX-jobs.html</t>
  </si>
  <si>
    <t>https://www.indeed.com/q-PL%2FI-$100,000-jobs.html</t>
  </si>
  <si>
    <t>https://www.indeed.com/q-PL%2FI-$110,000-l-Austin,-TX-jobs.html</t>
  </si>
  <si>
    <t>https://www.indeed.com/q-PL%2FI-$110,000-l-San+Antonio,-TX-jobs.html</t>
  </si>
  <si>
    <t>https://www.indeed.com/q-PL%2FI-$110,000-l-Corpus+Christi,-TX-jobs.html</t>
  </si>
  <si>
    <t>https://www.indeed.com/q-PL%2FI-$110,000-l-Dallas,-TX-jobs.html</t>
  </si>
  <si>
    <t>https://www.indeed.com/q-PL%2FI-$110,000-l-Houston,-TX-jobs.html</t>
  </si>
  <si>
    <t>https://www.indeed.com/q-PL%2FI-$110,000-l-Fort+Worth,-TX-jobs.html</t>
  </si>
  <si>
    <t>https://www.indeed.com/q-PL%2FI-$110,000-jobs.html</t>
  </si>
  <si>
    <t>https://www.indeed.com/q-PL%2FI-$130,000-l-Austin,-TX-jobs.html</t>
  </si>
  <si>
    <t>https://www.indeed.com/q-PL%2FI-$130,000-l-San+Antonio,-TX-jobs.html</t>
  </si>
  <si>
    <t>https://www.indeed.com/q-PL%2FI-$130,000-l-Corpus+Christi,-TX-jobs.html</t>
  </si>
  <si>
    <t>https://www.indeed.com/q-PL%2FI-$130,000-l-Dallas,-TX-jobs.html</t>
  </si>
  <si>
    <t>https://www.indeed.com/q-PL%2FI-$130,000-l-Houston,-TX-jobs.html</t>
  </si>
  <si>
    <t>https://www.indeed.com/q-PL%2FI-$130,000-l-Fort+Worth,-TX-jobs.html</t>
  </si>
  <si>
    <t>https://www.indeed.com/q-PL%2FI-$130,000-jobs.html</t>
  </si>
  <si>
    <t>https://www.indeed.com/q-PL%2FI-$160,000-l-Austin,-TX-jobs.html</t>
  </si>
  <si>
    <t>https://www.indeed.com/q-PL%2FI-$160,000-l-San+Antonio,-TX-jobs.html</t>
  </si>
  <si>
    <t>https://www.indeed.com/q-PL%2FI-$160,000-l-Corpus+Christi,-TX-jobs.html</t>
  </si>
  <si>
    <t>https://www.indeed.com/q-PL%2FI-$160,000-l-Dallas,-TX-jobs.html</t>
  </si>
  <si>
    <t>https://www.indeed.com/q-PL%2FI-$160,000-l-Houston,-TX-jobs.html</t>
  </si>
  <si>
    <t>https://www.indeed.com/q-PL%2FI-$160,000-l-Fort+Worth,-TX-jobs.html</t>
  </si>
  <si>
    <t>https://www.indeed.com/q-PL%2FI-$160,000-jobs.html</t>
  </si>
  <si>
    <t>https://www.indeed.com/jobs?q=PL%2FI&amp;l=Austin%2C+TX</t>
  </si>
  <si>
    <t>https://www.indeed.com/jobs?q=PL%2FI&amp;l=San+Antonio%2C+TX</t>
  </si>
  <si>
    <t>https://www.indeed.com/jobs?q=PL%2FI&amp;l=Corpus+Christi%2C+TX</t>
  </si>
  <si>
    <t>https://www.indeed.com/jobs?q=PL%2FI&amp;l=Dallas%2C+TX</t>
  </si>
  <si>
    <t>https://www.indeed.com/jobs?q=PL%2FI&amp;l=Houston%2C+TX</t>
  </si>
  <si>
    <t>https://www.indeed.com/jobs?q=PL%2FI&amp;l=Fort+Worth%2C+TX</t>
  </si>
  <si>
    <t>https://www.indeed.com/jobs?q=PL%2FI&amp;l=</t>
  </si>
  <si>
    <t>https://www.indeed.com/q-PL%2FSQL-$50,000-l-Austin,-TX-jobs.html</t>
  </si>
  <si>
    <t>https://www.indeed.com/q-PL%2FSQL-$50,000-l-San+Antonio,-TX-jobs.html</t>
  </si>
  <si>
    <t>https://www.indeed.com/q-PL%2FSQL-$50,000-l-Corpus+Christi,-TX-jobs.html</t>
  </si>
  <si>
    <t>https://www.indeed.com/q-PL%2FSQL-$50,000-l-Dallas,-TX-jobs.html</t>
  </si>
  <si>
    <t>https://www.indeed.com/q-PL%2FSQL-$50,000-l-Houston,-TX-jobs.html</t>
  </si>
  <si>
    <t>https://www.indeed.com/q-PL%2FSQL-$50,000-l-Fort+Worth,-TX-jobs.html</t>
  </si>
  <si>
    <t>https://www.indeed.com/q-PL%2FSQL-$50,000-jobs.html</t>
  </si>
  <si>
    <t>https://www.indeed.com/q-PL%2FSQL-$75,000-l-Austin,-TX-jobs.html</t>
  </si>
  <si>
    <t>https://www.indeed.com/q-PL%2FSQL-$75,000-l-San+Antonio,-TX-jobs.html</t>
  </si>
  <si>
    <t>https://www.indeed.com/q-PL%2FSQL-$75,000-l-Corpus+Christi,-TX-jobs.html</t>
  </si>
  <si>
    <t>https://www.indeed.com/q-PL%2FSQL-$75,000-l-Dallas,-TX-jobs.html</t>
  </si>
  <si>
    <t>https://www.indeed.com/q-PL%2FSQL-$75,000-l-Houston,-TX-jobs.html</t>
  </si>
  <si>
    <t>https://www.indeed.com/q-PL%2FSQL-$75,000-l-Fort+Worth,-TX-jobs.html</t>
  </si>
  <si>
    <t>https://www.indeed.com/q-PL%2FSQL-$75,000-jobs.html</t>
  </si>
  <si>
    <t>https://www.indeed.com/q-PL%2FSQL-$90,000-l-Austin,-TX-jobs.html</t>
  </si>
  <si>
    <t>https://www.indeed.com/q-PL%2FSQL-$90,000-l-San+Antonio,-TX-jobs.html</t>
  </si>
  <si>
    <t>https://www.indeed.com/q-PL%2FSQL-$90,000-l-Corpus+Christi,-TX-jobs.html</t>
  </si>
  <si>
    <t>https://www.indeed.com/q-PL%2FSQL-$90,000-l-Dallas,-TX-jobs.html</t>
  </si>
  <si>
    <t>https://www.indeed.com/q-PL%2FSQL-$90,000-l-Houston,-TX-jobs.html</t>
  </si>
  <si>
    <t>https://www.indeed.com/q-PL%2FSQL-$90,000-l-Fort+Worth,-TX-jobs.html</t>
  </si>
  <si>
    <t>https://www.indeed.com/q-PL%2FSQL-$90,000-jobs.html</t>
  </si>
  <si>
    <t>https://www.indeed.com/q-PL%2FSQL-$100,000-l-Austin,-TX-jobs.html</t>
  </si>
  <si>
    <t>https://www.indeed.com/q-PL%2FSQL-$100,000-l-San+Antonio,-TX-jobs.html</t>
  </si>
  <si>
    <t>https://www.indeed.com/q-PL%2FSQL-$100,000-l-Corpus+Christi,-TX-jobs.html</t>
  </si>
  <si>
    <t>https://www.indeed.com/q-PL%2FSQL-$100,000-l-Dallas,-TX-jobs.html</t>
  </si>
  <si>
    <t>https://www.indeed.com/q-PL%2FSQL-$100,000-l-Houston,-TX-jobs.html</t>
  </si>
  <si>
    <t>https://www.indeed.com/q-PL%2FSQL-$100,000-l-Fort+Worth,-TX-jobs.html</t>
  </si>
  <si>
    <t>https://www.indeed.com/q-PL%2FSQL-$100,000-jobs.html</t>
  </si>
  <si>
    <t>https://www.indeed.com/q-PL%2FSQL-$110,000-l-Austin,-TX-jobs.html</t>
  </si>
  <si>
    <t>https://www.indeed.com/q-PL%2FSQL-$110,000-l-San+Antonio,-TX-jobs.html</t>
  </si>
  <si>
    <t>https://www.indeed.com/q-PL%2FSQL-$110,000-l-Corpus+Christi,-TX-jobs.html</t>
  </si>
  <si>
    <t>https://www.indeed.com/q-PL%2FSQL-$110,000-l-Dallas,-TX-jobs.html</t>
  </si>
  <si>
    <t>https://www.indeed.com/q-PL%2FSQL-$110,000-l-Houston,-TX-jobs.html</t>
  </si>
  <si>
    <t>https://www.indeed.com/q-PL%2FSQL-$110,000-l-Fort+Worth,-TX-jobs.html</t>
  </si>
  <si>
    <t>https://www.indeed.com/q-PL%2FSQL-$110,000-jobs.html</t>
  </si>
  <si>
    <t>https://www.indeed.com/q-PL%2FSQL-$130,000-l-Austin,-TX-jobs.html</t>
  </si>
  <si>
    <t>https://www.indeed.com/q-PL%2FSQL-$130,000-l-San+Antonio,-TX-jobs.html</t>
  </si>
  <si>
    <t>https://www.indeed.com/q-PL%2FSQL-$130,000-l-Corpus+Christi,-TX-jobs.html</t>
  </si>
  <si>
    <t>https://www.indeed.com/q-PL%2FSQL-$130,000-l-Dallas,-TX-jobs.html</t>
  </si>
  <si>
    <t>https://www.indeed.com/q-PL%2FSQL-$130,000-l-Houston,-TX-jobs.html</t>
  </si>
  <si>
    <t>https://www.indeed.com/q-PL%2FSQL-$130,000-l-Fort+Worth,-TX-jobs.html</t>
  </si>
  <si>
    <t>https://www.indeed.com/q-PL%2FSQL-$130,000-jobs.html</t>
  </si>
  <si>
    <t>https://www.indeed.com/q-PL%2FSQL-$160,000-l-Austin,-TX-jobs.html</t>
  </si>
  <si>
    <t>https://www.indeed.com/q-PL%2FSQL-$160,000-l-San+Antonio,-TX-jobs.html</t>
  </si>
  <si>
    <t>https://www.indeed.com/q-PL%2FSQL-$160,000-l-Corpus+Christi,-TX-jobs.html</t>
  </si>
  <si>
    <t>https://www.indeed.com/q-PL%2FSQL-$160,000-l-Dallas,-TX-jobs.html</t>
  </si>
  <si>
    <t>https://www.indeed.com/q-PL%2FSQL-$160,000-l-Houston,-TX-jobs.html</t>
  </si>
  <si>
    <t>https://www.indeed.com/q-PL%2FSQL-$160,000-l-Fort+Worth,-TX-jobs.html</t>
  </si>
  <si>
    <t>https://www.indeed.com/q-PL%2FSQL-$160,000-jobs.html</t>
  </si>
  <si>
    <t>https://www.indeed.com/jobs?q=PL%2FSQL&amp;l=Austin%2C+TX</t>
  </si>
  <si>
    <t>https://www.indeed.com/jobs?q=PL%2FSQL&amp;l=San+Antonio%2C+TX</t>
  </si>
  <si>
    <t>https://www.indeed.com/jobs?q=PL%2FSQL&amp;l=Corpus+Christi%2C+TX</t>
  </si>
  <si>
    <t>https://www.indeed.com/jobs?q=PL%2FSQL&amp;l=Dallas%2C+TX</t>
  </si>
  <si>
    <t>https://www.indeed.com/jobs?q=PL%2FSQL&amp;l=Houston%2C+TX</t>
  </si>
  <si>
    <t>https://www.indeed.com/jobs?q=PL%2FSQL&amp;l=Fort+Worth%2C+TX</t>
  </si>
  <si>
    <t>https://www.indeed.com/jobs?q=PL%2FSQL&amp;l=</t>
  </si>
  <si>
    <t>https://www.indeed.com/q-Perl-$50,000-l-Austin,-TX-jobs.html</t>
  </si>
  <si>
    <t>https://www.indeed.com/q-Perl-$50,000-l-San+Antonio,-TX-jobs.html</t>
  </si>
  <si>
    <t>https://www.indeed.com/q-Perl-$50,000-l-Corpus+Christi,-TX-jobs.html</t>
  </si>
  <si>
    <t>https://www.indeed.com/q-Perl-$50,000-l-Dallas,-TX-jobs.html</t>
  </si>
  <si>
    <t>https://www.indeed.com/q-Perl-$50,000-l-Houston,-TX-jobs.html</t>
  </si>
  <si>
    <t>https://www.indeed.com/q-Perl-$50,000-l-Fort+Worth,-TX-jobs.html</t>
  </si>
  <si>
    <t>https://www.indeed.com/q-Perl-$50,000-jobs.html</t>
  </si>
  <si>
    <t>https://www.indeed.com/q-Perl-$75,000-l-Austin,-TX-jobs.html</t>
  </si>
  <si>
    <t>https://www.indeed.com/q-Perl-$75,000-l-San+Antonio,-TX-jobs.html</t>
  </si>
  <si>
    <t>https://www.indeed.com/q-Perl-$75,000-l-Corpus+Christi,-TX-jobs.html</t>
  </si>
  <si>
    <t>https://www.indeed.com/q-Perl-$75,000-l-Dallas,-TX-jobs.html</t>
  </si>
  <si>
    <t>https://www.indeed.com/q-Perl-$75,000-l-Houston,-TX-jobs.html</t>
  </si>
  <si>
    <t>https://www.indeed.com/q-Perl-$75,000-l-Fort+Worth,-TX-jobs.html</t>
  </si>
  <si>
    <t>https://www.indeed.com/q-Perl-$75,000-jobs.html</t>
  </si>
  <si>
    <t>https://www.indeed.com/q-Perl-$90,000-l-Austin,-TX-jobs.html</t>
  </si>
  <si>
    <t>https://www.indeed.com/q-Perl-$90,000-l-San+Antonio,-TX-jobs.html</t>
  </si>
  <si>
    <t>https://www.indeed.com/q-Perl-$90,000-l-Corpus+Christi,-TX-jobs.html</t>
  </si>
  <si>
    <t>https://www.indeed.com/q-Perl-$90,000-l-Dallas,-TX-jobs.html</t>
  </si>
  <si>
    <t>https://www.indeed.com/q-Perl-$90,000-l-Houston,-TX-jobs.html</t>
  </si>
  <si>
    <t>https://www.indeed.com/q-Perl-$90,000-l-Fort+Worth,-TX-jobs.html</t>
  </si>
  <si>
    <t>https://www.indeed.com/q-Perl-$90,000-jobs.html</t>
  </si>
  <si>
    <t>https://www.indeed.com/q-Perl-$100,000-l-Austin,-TX-jobs.html</t>
  </si>
  <si>
    <t>https://www.indeed.com/q-Perl-$100,000-l-San+Antonio,-TX-jobs.html</t>
  </si>
  <si>
    <t>https://www.indeed.com/q-Perl-$100,000-l-Corpus+Christi,-TX-jobs.html</t>
  </si>
  <si>
    <t>https://www.indeed.com/q-Perl-$100,000-l-Dallas,-TX-jobs.html</t>
  </si>
  <si>
    <t>https://www.indeed.com/q-Perl-$100,000-l-Houston,-TX-jobs.html</t>
  </si>
  <si>
    <t>https://www.indeed.com/q-Perl-$100,000-l-Fort+Worth,-TX-jobs.html</t>
  </si>
  <si>
    <t>https://www.indeed.com/q-Perl-$100,000-jobs.html</t>
  </si>
  <si>
    <t>https://www.indeed.com/q-Perl-$110,000-l-Austin,-TX-jobs.html</t>
  </si>
  <si>
    <t>https://www.indeed.com/q-Perl-$110,000-l-San+Antonio,-TX-jobs.html</t>
  </si>
  <si>
    <t>https://www.indeed.com/q-Perl-$110,000-l-Corpus+Christi,-TX-jobs.html</t>
  </si>
  <si>
    <t>https://www.indeed.com/q-Perl-$110,000-l-Dallas,-TX-jobs.html</t>
  </si>
  <si>
    <t>https://www.indeed.com/q-Perl-$110,000-l-Houston,-TX-jobs.html</t>
  </si>
  <si>
    <t>https://www.indeed.com/q-Perl-$110,000-l-Fort+Worth,-TX-jobs.html</t>
  </si>
  <si>
    <t>https://www.indeed.com/q-Perl-$110,000-jobs.html</t>
  </si>
  <si>
    <t>https://www.indeed.com/q-Perl-$130,000-l-Austin,-TX-jobs.html</t>
  </si>
  <si>
    <t>https://www.indeed.com/q-Perl-$130,000-l-San+Antonio,-TX-jobs.html</t>
  </si>
  <si>
    <t>https://www.indeed.com/q-Perl-$130,000-l-Corpus+Christi,-TX-jobs.html</t>
  </si>
  <si>
    <t>https://www.indeed.com/q-Perl-$130,000-l-Dallas,-TX-jobs.html</t>
  </si>
  <si>
    <t>https://www.indeed.com/q-Perl-$130,000-l-Houston,-TX-jobs.html</t>
  </si>
  <si>
    <t>https://www.indeed.com/q-Perl-$130,000-l-Fort+Worth,-TX-jobs.html</t>
  </si>
  <si>
    <t>https://www.indeed.com/q-Perl-$130,000-jobs.html</t>
  </si>
  <si>
    <t>https://www.indeed.com/q-Perl-$160,000-l-Austin,-TX-jobs.html</t>
  </si>
  <si>
    <t>https://www.indeed.com/q-Perl-$160,000-l-San+Antonio,-TX-jobs.html</t>
  </si>
  <si>
    <t>https://www.indeed.com/q-Perl-$160,000-l-Corpus+Christi,-TX-jobs.html</t>
  </si>
  <si>
    <t>https://www.indeed.com/q-Perl-$160,000-l-Dallas,-TX-jobs.html</t>
  </si>
  <si>
    <t>https://www.indeed.com/q-Perl-$160,000-l-Houston,-TX-jobs.html</t>
  </si>
  <si>
    <t>https://www.indeed.com/q-Perl-$160,000-l-Fort+Worth,-TX-jobs.html</t>
  </si>
  <si>
    <t>https://www.indeed.com/q-Perl-$160,000-jobs.html</t>
  </si>
  <si>
    <t>https://www.indeed.com/jobs?q=Perl&amp;l=Austin%2C+TX</t>
  </si>
  <si>
    <t>https://www.indeed.com/jobs?q=Perl&amp;l=San+Antonio%2C+TX</t>
  </si>
  <si>
    <t>https://www.indeed.com/jobs?q=Perl&amp;l=Corpus+Christi%2C+TX</t>
  </si>
  <si>
    <t>https://www.indeed.com/jobs?q=Perl&amp;l=Dallas%2C+TX</t>
  </si>
  <si>
    <t>https://www.indeed.com/jobs?q=Perl&amp;l=Houston%2C+TX</t>
  </si>
  <si>
    <t>https://www.indeed.com/jobs?q=Perl&amp;l=Fort+Worth%2C+TX</t>
  </si>
  <si>
    <t>https://www.indeed.com/jobs?q=Perl&amp;l=</t>
  </si>
  <si>
    <t>https://www.indeed.com/q-PostScript-$50,000-l-Austin,-TX-jobs.html</t>
  </si>
  <si>
    <t>https://www.indeed.com/q-PostScript-$50,000-l-San+Antonio,-TX-jobs.html</t>
  </si>
  <si>
    <t>https://www.indeed.com/q-PostScript-$50,000-l-Corpus+Christi,-TX-jobs.html</t>
  </si>
  <si>
    <t>https://www.indeed.com/q-PostScript-$50,000-l-Dallas,-TX-jobs.html</t>
  </si>
  <si>
    <t>https://www.indeed.com/q-PostScript-$50,000-l-Houston,-TX-jobs.html</t>
  </si>
  <si>
    <t>https://www.indeed.com/q-PostScript-$50,000-l-Fort+Worth,-TX-jobs.html</t>
  </si>
  <si>
    <t>https://www.indeed.com/q-PostScript-$50,000-jobs.html</t>
  </si>
  <si>
    <t>https://www.indeed.com/q-PostScript-$75,000-l-Austin,-TX-jobs.html</t>
  </si>
  <si>
    <t>https://www.indeed.com/q-PostScript-$75,000-l-San+Antonio,-TX-jobs.html</t>
  </si>
  <si>
    <t>https://www.indeed.com/q-PostScript-$75,000-l-Corpus+Christi,-TX-jobs.html</t>
  </si>
  <si>
    <t>https://www.indeed.com/q-PostScript-$75,000-l-Dallas,-TX-jobs.html</t>
  </si>
  <si>
    <t>https://www.indeed.com/q-PostScript-$75,000-l-Houston,-TX-jobs.html</t>
  </si>
  <si>
    <t>https://www.indeed.com/q-PostScript-$75,000-l-Fort+Worth,-TX-jobs.html</t>
  </si>
  <si>
    <t>https://www.indeed.com/q-PostScript-$75,000-jobs.html</t>
  </si>
  <si>
    <t>https://www.indeed.com/q-PostScript-$90,000-l-Austin,-TX-jobs.html</t>
  </si>
  <si>
    <t>https://www.indeed.com/q-PostScript-$90,000-l-San+Antonio,-TX-jobs.html</t>
  </si>
  <si>
    <t>https://www.indeed.com/q-PostScript-$90,000-l-Corpus+Christi,-TX-jobs.html</t>
  </si>
  <si>
    <t>https://www.indeed.com/q-PostScript-$90,000-l-Dallas,-TX-jobs.html</t>
  </si>
  <si>
    <t>https://www.indeed.com/q-PostScript-$90,000-l-Houston,-TX-jobs.html</t>
  </si>
  <si>
    <t>https://www.indeed.com/q-PostScript-$90,000-l-Fort+Worth,-TX-jobs.html</t>
  </si>
  <si>
    <t>https://www.indeed.com/q-PostScript-$90,000-jobs.html</t>
  </si>
  <si>
    <t>https://www.indeed.com/q-PostScript-$100,000-l-Austin,-TX-jobs.html</t>
  </si>
  <si>
    <t>https://www.indeed.com/q-PostScript-$100,000-l-San+Antonio,-TX-jobs.html</t>
  </si>
  <si>
    <t>https://www.indeed.com/q-PostScript-$100,000-l-Corpus+Christi,-TX-jobs.html</t>
  </si>
  <si>
    <t>https://www.indeed.com/q-PostScript-$100,000-l-Dallas,-TX-jobs.html</t>
  </si>
  <si>
    <t>https://www.indeed.com/q-PostScript-$100,000-l-Houston,-TX-jobs.html</t>
  </si>
  <si>
    <t>https://www.indeed.com/q-PostScript-$100,000-l-Fort+Worth,-TX-jobs.html</t>
  </si>
  <si>
    <t>https://www.indeed.com/q-PostScript-$100,000-jobs.html</t>
  </si>
  <si>
    <t>https://www.indeed.com/q-PostScript-$110,000-l-Austin,-TX-jobs.html</t>
  </si>
  <si>
    <t>https://www.indeed.com/q-PostScript-$110,000-l-San+Antonio,-TX-jobs.html</t>
  </si>
  <si>
    <t>https://www.indeed.com/q-PostScript-$110,000-l-Corpus+Christi,-TX-jobs.html</t>
  </si>
  <si>
    <t>https://www.indeed.com/q-PostScript-$110,000-l-Dallas,-TX-jobs.html</t>
  </si>
  <si>
    <t>https://www.indeed.com/q-PostScript-$110,000-l-Houston,-TX-jobs.html</t>
  </si>
  <si>
    <t>https://www.indeed.com/q-PostScript-$110,000-l-Fort+Worth,-TX-jobs.html</t>
  </si>
  <si>
    <t>https://www.indeed.com/q-PostScript-$110,000-jobs.html</t>
  </si>
  <si>
    <t>https://www.indeed.com/q-PostScript-$130,000-l-Austin,-TX-jobs.html</t>
  </si>
  <si>
    <t>https://www.indeed.com/q-PostScript-$130,000-l-San+Antonio,-TX-jobs.html</t>
  </si>
  <si>
    <t>https://www.indeed.com/q-PostScript-$130,000-l-Corpus+Christi,-TX-jobs.html</t>
  </si>
  <si>
    <t>https://www.indeed.com/q-PostScript-$130,000-l-Dallas,-TX-jobs.html</t>
  </si>
  <si>
    <t>https://www.indeed.com/q-PostScript-$130,000-l-Houston,-TX-jobs.html</t>
  </si>
  <si>
    <t>https://www.indeed.com/q-PostScript-$130,000-l-Fort+Worth,-TX-jobs.html</t>
  </si>
  <si>
    <t>https://www.indeed.com/q-PostScript-$130,000-jobs.html</t>
  </si>
  <si>
    <t>https://www.indeed.com/q-PostScript-$160,000-l-Austin,-TX-jobs.html</t>
  </si>
  <si>
    <t>https://www.indeed.com/q-PostScript-$160,000-l-San+Antonio,-TX-jobs.html</t>
  </si>
  <si>
    <t>https://www.indeed.com/q-PostScript-$160,000-l-Corpus+Christi,-TX-jobs.html</t>
  </si>
  <si>
    <t>https://www.indeed.com/q-PostScript-$160,000-l-Dallas,-TX-jobs.html</t>
  </si>
  <si>
    <t>https://www.indeed.com/q-PostScript-$160,000-l-Houston,-TX-jobs.html</t>
  </si>
  <si>
    <t>https://www.indeed.com/q-PostScript-$160,000-l-Fort+Worth,-TX-jobs.html</t>
  </si>
  <si>
    <t>https://www.indeed.com/q-PostScript-$160,000-jobs.html</t>
  </si>
  <si>
    <t>https://www.indeed.com/jobs?q=PostScript&amp;l=Austin%2C+TX</t>
  </si>
  <si>
    <t>https://www.indeed.com/jobs?q=PostScript&amp;l=San+Antonio%2C+TX</t>
  </si>
  <si>
    <t>https://www.indeed.com/jobs?q=PostScript&amp;l=Corpus+Christi%2C+TX</t>
  </si>
  <si>
    <t>https://www.indeed.com/jobs?q=PostScript&amp;l=Dallas%2C+TX</t>
  </si>
  <si>
    <t>https://www.indeed.com/jobs?q=PostScript&amp;l=Houston%2C+TX</t>
  </si>
  <si>
    <t>https://www.indeed.com/jobs?q=PostScript&amp;l=Fort+Worth%2C+TX</t>
  </si>
  <si>
    <t>https://www.indeed.com/jobs?q=PostScript&amp;l=</t>
  </si>
  <si>
    <t>https://www.indeed.com/q-Prolog-$50,000-l-Austin,-TX-jobs.html</t>
  </si>
  <si>
    <t>https://www.indeed.com/q-Prolog-$50,000-l-San+Antonio,-TX-jobs.html</t>
  </si>
  <si>
    <t>https://www.indeed.com/q-Prolog-$50,000-l-Corpus+Christi,-TX-jobs.html</t>
  </si>
  <si>
    <t>https://www.indeed.com/q-Prolog-$50,000-l-Dallas,-TX-jobs.html</t>
  </si>
  <si>
    <t>https://www.indeed.com/q-Prolog-$50,000-l-Houston,-TX-jobs.html</t>
  </si>
  <si>
    <t>https://www.indeed.com/q-Prolog-$50,000-l-Fort+Worth,-TX-jobs.html</t>
  </si>
  <si>
    <t>https://www.indeed.com/q-Prolog-$50,000-jobs.html</t>
  </si>
  <si>
    <t>https://www.indeed.com/q-Prolog-$75,000-l-Austin,-TX-jobs.html</t>
  </si>
  <si>
    <t>https://www.indeed.com/q-Prolog-$75,000-l-San+Antonio,-TX-jobs.html</t>
  </si>
  <si>
    <t>https://www.indeed.com/q-Prolog-$75,000-l-Corpus+Christi,-TX-jobs.html</t>
  </si>
  <si>
    <t>https://www.indeed.com/q-Prolog-$75,000-l-Dallas,-TX-jobs.html</t>
  </si>
  <si>
    <t>https://www.indeed.com/q-Prolog-$75,000-l-Houston,-TX-jobs.html</t>
  </si>
  <si>
    <t>https://www.indeed.com/q-Prolog-$75,000-l-Fort+Worth,-TX-jobs.html</t>
  </si>
  <si>
    <t>https://www.indeed.com/q-Prolog-$75,000-jobs.html</t>
  </si>
  <si>
    <t>https://www.indeed.com/q-Prolog-$90,000-l-Austin,-TX-jobs.html</t>
  </si>
  <si>
    <t>https://www.indeed.com/q-Prolog-$90,000-l-San+Antonio,-TX-jobs.html</t>
  </si>
  <si>
    <t>https://www.indeed.com/q-Prolog-$90,000-l-Corpus+Christi,-TX-jobs.html</t>
  </si>
  <si>
    <t>https://www.indeed.com/q-Prolog-$90,000-l-Dallas,-TX-jobs.html</t>
  </si>
  <si>
    <t>https://www.indeed.com/q-Prolog-$90,000-l-Houston,-TX-jobs.html</t>
  </si>
  <si>
    <t>https://www.indeed.com/q-Prolog-$90,000-l-Fort+Worth,-TX-jobs.html</t>
  </si>
  <si>
    <t>https://www.indeed.com/q-Prolog-$90,000-jobs.html</t>
  </si>
  <si>
    <t>https://www.indeed.com/q-Prolog-$100,000-l-Austin,-TX-jobs.html</t>
  </si>
  <si>
    <t>https://www.indeed.com/q-Prolog-$100,000-l-San+Antonio,-TX-jobs.html</t>
  </si>
  <si>
    <t>https://www.indeed.com/q-Prolog-$100,000-l-Corpus+Christi,-TX-jobs.html</t>
  </si>
  <si>
    <t>https://www.indeed.com/q-Prolog-$100,000-l-Dallas,-TX-jobs.html</t>
  </si>
  <si>
    <t>https://www.indeed.com/q-Prolog-$100,000-l-Houston,-TX-jobs.html</t>
  </si>
  <si>
    <t>https://www.indeed.com/q-Prolog-$100,000-l-Fort+Worth,-TX-jobs.html</t>
  </si>
  <si>
    <t>https://www.indeed.com/q-Prolog-$100,000-jobs.html</t>
  </si>
  <si>
    <t>https://www.indeed.com/q-Prolog-$110,000-l-Austin,-TX-jobs.html</t>
  </si>
  <si>
    <t>https://www.indeed.com/q-Prolog-$110,000-l-San+Antonio,-TX-jobs.html</t>
  </si>
  <si>
    <t>https://www.indeed.com/q-Prolog-$110,000-l-Corpus+Christi,-TX-jobs.html</t>
  </si>
  <si>
    <t>https://www.indeed.com/q-Prolog-$110,000-l-Dallas,-TX-jobs.html</t>
  </si>
  <si>
    <t>https://www.indeed.com/q-Prolog-$110,000-l-Houston,-TX-jobs.html</t>
  </si>
  <si>
    <t>https://www.indeed.com/q-Prolog-$110,000-l-Fort+Worth,-TX-jobs.html</t>
  </si>
  <si>
    <t>https://www.indeed.com/q-Prolog-$110,000-jobs.html</t>
  </si>
  <si>
    <t>https://www.indeed.com/q-Prolog-$130,000-l-Austin,-TX-jobs.html</t>
  </si>
  <si>
    <t>https://www.indeed.com/q-Prolog-$130,000-l-San+Antonio,-TX-jobs.html</t>
  </si>
  <si>
    <t>https://www.indeed.com/q-Prolog-$130,000-l-Corpus+Christi,-TX-jobs.html</t>
  </si>
  <si>
    <t>https://www.indeed.com/q-Prolog-$130,000-l-Dallas,-TX-jobs.html</t>
  </si>
  <si>
    <t>https://www.indeed.com/q-Prolog-$130,000-l-Houston,-TX-jobs.html</t>
  </si>
  <si>
    <t>https://www.indeed.com/q-Prolog-$130,000-l-Fort+Worth,-TX-jobs.html</t>
  </si>
  <si>
    <t>https://www.indeed.com/q-Prolog-$130,000-jobs.html</t>
  </si>
  <si>
    <t>https://www.indeed.com/q-Prolog-$160,000-l-Austin,-TX-jobs.html</t>
  </si>
  <si>
    <t>https://www.indeed.com/q-Prolog-$160,000-l-San+Antonio,-TX-jobs.html</t>
  </si>
  <si>
    <t>https://www.indeed.com/q-Prolog-$160,000-l-Corpus+Christi,-TX-jobs.html</t>
  </si>
  <si>
    <t>https://www.indeed.com/q-Prolog-$160,000-l-Dallas,-TX-jobs.html</t>
  </si>
  <si>
    <t>https://www.indeed.com/q-Prolog-$160,000-l-Houston,-TX-jobs.html</t>
  </si>
  <si>
    <t>https://www.indeed.com/q-Prolog-$160,000-l-Fort+Worth,-TX-jobs.html</t>
  </si>
  <si>
    <t>https://www.indeed.com/q-Prolog-$160,000-jobs.html</t>
  </si>
  <si>
    <t>https://www.indeed.com/jobs?q=Prolog&amp;l=Austin%2C+TX</t>
  </si>
  <si>
    <t>https://www.indeed.com/jobs?q=Prolog&amp;l=San+Antonio%2C+TX</t>
  </si>
  <si>
    <t>https://www.indeed.com/jobs?q=Prolog&amp;l=Corpus+Christi%2C+TX</t>
  </si>
  <si>
    <t>https://www.indeed.com/jobs?q=Prolog&amp;l=Dallas%2C+TX</t>
  </si>
  <si>
    <t>https://www.indeed.com/jobs?q=Prolog&amp;l=Houston%2C+TX</t>
  </si>
  <si>
    <t>https://www.indeed.com/jobs?q=Prolog&amp;l=Fort+Worth%2C+TX</t>
  </si>
  <si>
    <t>https://www.indeed.com/jobs?q=Prolog&amp;l=</t>
  </si>
  <si>
    <t>https://www.indeed.com/q-Python-$50,000-l-Austin,-TX-jobs.html</t>
  </si>
  <si>
    <t>https://www.indeed.com/q-Python-$50,000-l-San+Antonio,-TX-jobs.html</t>
  </si>
  <si>
    <t>https://www.indeed.com/q-Python-$50,000-l-Corpus+Christi,-TX-jobs.html</t>
  </si>
  <si>
    <t>https://www.indeed.com/q-Python-$50,000-l-Dallas,-TX-jobs.html</t>
  </si>
  <si>
    <t>https://www.indeed.com/q-Python-$50,000-l-Houston,-TX-jobs.html</t>
  </si>
  <si>
    <t>https://www.indeed.com/q-Python-$50,000-l-Fort+Worth,-TX-jobs.html</t>
  </si>
  <si>
    <t>https://www.indeed.com/q-Python-$50,000-jobs.html</t>
  </si>
  <si>
    <t>https://www.indeed.com/q-Python-$75,000-l-Austin,-TX-jobs.html</t>
  </si>
  <si>
    <t>https://www.indeed.com/q-Python-$75,000-l-San+Antonio,-TX-jobs.html</t>
  </si>
  <si>
    <t>https://www.indeed.com/q-Python-$75,000-l-Corpus+Christi,-TX-jobs.html</t>
  </si>
  <si>
    <t>https://www.indeed.com/q-Python-$75,000-l-Dallas,-TX-jobs.html</t>
  </si>
  <si>
    <t>https://www.indeed.com/q-Python-$75,000-l-Houston,-TX-jobs.html</t>
  </si>
  <si>
    <t>https://www.indeed.com/q-Python-$75,000-l-Fort+Worth,-TX-jobs.html</t>
  </si>
  <si>
    <t>https://www.indeed.com/q-Python-$75,000-jobs.html</t>
  </si>
  <si>
    <t>https://www.indeed.com/q-Python-$90,000-l-Austin,-TX-jobs.html</t>
  </si>
  <si>
    <t>https://www.indeed.com/q-Python-$90,000-l-San+Antonio,-TX-jobs.html</t>
  </si>
  <si>
    <t>https://www.indeed.com/q-Python-$90,000-l-Corpus+Christi,-TX-jobs.html</t>
  </si>
  <si>
    <t>https://www.indeed.com/q-Python-$90,000-l-Dallas,-TX-jobs.html</t>
  </si>
  <si>
    <t>https://www.indeed.com/q-Python-$90,000-l-Houston,-TX-jobs.html</t>
  </si>
  <si>
    <t>https://www.indeed.com/q-Python-$90,000-l-Fort+Worth,-TX-jobs.html</t>
  </si>
  <si>
    <t>https://www.indeed.com/q-Python-$90,000-jobs.html</t>
  </si>
  <si>
    <t>https://www.indeed.com/q-Python-$100,000-l-Austin,-TX-jobs.html</t>
  </si>
  <si>
    <t>https://www.indeed.com/q-Python-$100,000-l-San+Antonio,-TX-jobs.html</t>
  </si>
  <si>
    <t>https://www.indeed.com/q-Python-$100,000-l-Corpus+Christi,-TX-jobs.html</t>
  </si>
  <si>
    <t>https://www.indeed.com/q-Python-$100,000-l-Dallas,-TX-jobs.html</t>
  </si>
  <si>
    <t>https://www.indeed.com/q-Python-$100,000-l-Houston,-TX-jobs.html</t>
  </si>
  <si>
    <t>https://www.indeed.com/q-Python-$100,000-l-Fort+Worth,-TX-jobs.html</t>
  </si>
  <si>
    <t>https://www.indeed.com/q-Python-$100,000-jobs.html</t>
  </si>
  <si>
    <t>https://www.indeed.com/q-Python-$110,000-l-Austin,-TX-jobs.html</t>
  </si>
  <si>
    <t>https://www.indeed.com/q-Python-$110,000-l-San+Antonio,-TX-jobs.html</t>
  </si>
  <si>
    <t>https://www.indeed.com/q-Python-$110,000-l-Corpus+Christi,-TX-jobs.html</t>
  </si>
  <si>
    <t>https://www.indeed.com/q-Python-$110,000-l-Dallas,-TX-jobs.html</t>
  </si>
  <si>
    <t>https://www.indeed.com/q-Python-$110,000-l-Houston,-TX-jobs.html</t>
  </si>
  <si>
    <t>https://www.indeed.com/q-Python-$110,000-l-Fort+Worth,-TX-jobs.html</t>
  </si>
  <si>
    <t>https://www.indeed.com/q-Python-$110,000-jobs.html</t>
  </si>
  <si>
    <t>https://www.indeed.com/q-Python-$130,000-l-Austin,-TX-jobs.html</t>
  </si>
  <si>
    <t>https://www.indeed.com/q-Python-$130,000-l-San+Antonio,-TX-jobs.html</t>
  </si>
  <si>
    <t>https://www.indeed.com/q-Python-$130,000-l-Corpus+Christi,-TX-jobs.html</t>
  </si>
  <si>
    <t>https://www.indeed.com/q-Python-$130,000-l-Dallas,-TX-jobs.html</t>
  </si>
  <si>
    <t>https://www.indeed.com/q-Python-$130,000-l-Houston,-TX-jobs.html</t>
  </si>
  <si>
    <t>https://www.indeed.com/q-Python-$130,000-l-Fort+Worth,-TX-jobs.html</t>
  </si>
  <si>
    <t>https://www.indeed.com/q-Python-$130,000-jobs.html</t>
  </si>
  <si>
    <t>https://www.indeed.com/q-Python-$160,000-l-Austin,-TX-jobs.html</t>
  </si>
  <si>
    <t>https://www.indeed.com/q-Python-$160,000-l-San+Antonio,-TX-jobs.html</t>
  </si>
  <si>
    <t>https://www.indeed.com/q-Python-$160,000-l-Corpus+Christi,-TX-jobs.html</t>
  </si>
  <si>
    <t>https://www.indeed.com/q-Python-$160,000-l-Dallas,-TX-jobs.html</t>
  </si>
  <si>
    <t>https://www.indeed.com/q-Python-$160,000-l-Houston,-TX-jobs.html</t>
  </si>
  <si>
    <t>https://www.indeed.com/q-Python-$160,000-l-Fort+Worth,-TX-jobs.html</t>
  </si>
  <si>
    <t>https://www.indeed.com/q-Python-$160,000-jobs.html</t>
  </si>
  <si>
    <t>https://www.indeed.com/jobs?q=Python&amp;l=Austin%2C+TX</t>
  </si>
  <si>
    <t>https://www.indeed.com/jobs?q=Python&amp;l=San+Antonio%2C+TX</t>
  </si>
  <si>
    <t>https://www.indeed.com/jobs?q=Python&amp;l=Corpus+Christi%2C+TX</t>
  </si>
  <si>
    <t>https://www.indeed.com/jobs?q=Python&amp;l=Dallas%2C+TX</t>
  </si>
  <si>
    <t>https://www.indeed.com/jobs?q=Python&amp;l=Houston%2C+TX</t>
  </si>
  <si>
    <t>https://www.indeed.com/jobs?q=Python&amp;l=Fort+Worth%2C+TX</t>
  </si>
  <si>
    <t>https://www.indeed.com/jobs?q=Python&amp;l=</t>
  </si>
  <si>
    <t>https://www.indeed.com/q-R-$50,000-l-Austin,-TX-jobs.html</t>
  </si>
  <si>
    <t>https://www.indeed.com/q-R-$50,000-l-San+Antonio,-TX-jobs.html</t>
  </si>
  <si>
    <t>https://www.indeed.com/q-R-$50,000-l-Corpus+Christi,-TX-jobs.html</t>
  </si>
  <si>
    <t>https://www.indeed.com/q-R-$50,000-l-Dallas,-TX-jobs.html</t>
  </si>
  <si>
    <t>https://www.indeed.com/q-R-$50,000-l-Houston,-TX-jobs.html</t>
  </si>
  <si>
    <t>https://www.indeed.com/q-R-$50,000-l-Fort+Worth,-TX-jobs.html</t>
  </si>
  <si>
    <t>https://www.indeed.com/q-R-$50,000-jobs.html</t>
  </si>
  <si>
    <t>https://www.indeed.com/q-R-$75,000-l-Austin,-TX-jobs.html</t>
  </si>
  <si>
    <t>https://www.indeed.com/q-R-$75,000-l-San+Antonio,-TX-jobs.html</t>
  </si>
  <si>
    <t>https://www.indeed.com/q-R-$75,000-l-Corpus+Christi,-TX-jobs.html</t>
  </si>
  <si>
    <t>https://www.indeed.com/q-R-$75,000-l-Dallas,-TX-jobs.html</t>
  </si>
  <si>
    <t>https://www.indeed.com/q-R-$75,000-l-Houston,-TX-jobs.html</t>
  </si>
  <si>
    <t>https://www.indeed.com/q-R-$75,000-l-Fort+Worth,-TX-jobs.html</t>
  </si>
  <si>
    <t>https://www.indeed.com/q-R-$75,000-jobs.html</t>
  </si>
  <si>
    <t>https://www.indeed.com/q-R-$90,000-l-Austin,-TX-jobs.html</t>
  </si>
  <si>
    <t>https://www.indeed.com/q-R-$90,000-l-San+Antonio,-TX-jobs.html</t>
  </si>
  <si>
    <t>https://www.indeed.com/q-R-$90,000-l-Corpus+Christi,-TX-jobs.html</t>
  </si>
  <si>
    <t>https://www.indeed.com/q-R-$90,000-l-Dallas,-TX-jobs.html</t>
  </si>
  <si>
    <t>https://www.indeed.com/q-R-$90,000-l-Houston,-TX-jobs.html</t>
  </si>
  <si>
    <t>https://www.indeed.com/q-R-$90,000-l-Fort+Worth,-TX-jobs.html</t>
  </si>
  <si>
    <t>https://www.indeed.com/q-R-$90,000-jobs.html</t>
  </si>
  <si>
    <t>https://www.indeed.com/q-R-$100,000-l-Austin,-TX-jobs.html</t>
  </si>
  <si>
    <t>https://www.indeed.com/q-R-$100,000-l-San+Antonio,-TX-jobs.html</t>
  </si>
  <si>
    <t>https://www.indeed.com/q-R-$100,000-l-Corpus+Christi,-TX-jobs.html</t>
  </si>
  <si>
    <t>https://www.indeed.com/q-R-$100,000-l-Dallas,-TX-jobs.html</t>
  </si>
  <si>
    <t>https://www.indeed.com/q-R-$100,000-l-Houston,-TX-jobs.html</t>
  </si>
  <si>
    <t>https://www.indeed.com/q-R-$100,000-l-Fort+Worth,-TX-jobs.html</t>
  </si>
  <si>
    <t>https://www.indeed.com/q-R-$100,000-jobs.html</t>
  </si>
  <si>
    <t>https://www.indeed.com/q-R-$110,000-l-Austin,-TX-jobs.html</t>
  </si>
  <si>
    <t>https://www.indeed.com/q-R-$110,000-l-San+Antonio,-TX-jobs.html</t>
  </si>
  <si>
    <t>https://www.indeed.com/q-R-$110,000-l-Corpus+Christi,-TX-jobs.html</t>
  </si>
  <si>
    <t>https://www.indeed.com/q-R-$110,000-l-Dallas,-TX-jobs.html</t>
  </si>
  <si>
    <t>https://www.indeed.com/q-R-$110,000-l-Houston,-TX-jobs.html</t>
  </si>
  <si>
    <t>https://www.indeed.com/q-R-$110,000-l-Fort+Worth,-TX-jobs.html</t>
  </si>
  <si>
    <t>https://www.indeed.com/q-R-$110,000-jobs.html</t>
  </si>
  <si>
    <t>https://www.indeed.com/q-R-$130,000-l-Austin,-TX-jobs.html</t>
  </si>
  <si>
    <t>https://www.indeed.com/q-R-$130,000-l-San+Antonio,-TX-jobs.html</t>
  </si>
  <si>
    <t>https://www.indeed.com/q-R-$130,000-l-Corpus+Christi,-TX-jobs.html</t>
  </si>
  <si>
    <t>https://www.indeed.com/q-R-$130,000-l-Dallas,-TX-jobs.html</t>
  </si>
  <si>
    <t>https://www.indeed.com/q-R-$130,000-l-Houston,-TX-jobs.html</t>
  </si>
  <si>
    <t>https://www.indeed.com/q-R-$130,000-l-Fort+Worth,-TX-jobs.html</t>
  </si>
  <si>
    <t>https://www.indeed.com/q-R-$130,000-jobs.html</t>
  </si>
  <si>
    <t>https://www.indeed.com/q-R-$160,000-l-Austin,-TX-jobs.html</t>
  </si>
  <si>
    <t>https://www.indeed.com/q-R-$160,000-l-San+Antonio,-TX-jobs.html</t>
  </si>
  <si>
    <t>https://www.indeed.com/q-R-$160,000-l-Corpus+Christi,-TX-jobs.html</t>
  </si>
  <si>
    <t>https://www.indeed.com/q-R-$160,000-l-Dallas,-TX-jobs.html</t>
  </si>
  <si>
    <t>https://www.indeed.com/q-R-$160,000-l-Houston,-TX-jobs.html</t>
  </si>
  <si>
    <t>https://www.indeed.com/q-R-$160,000-l-Fort+Worth,-TX-jobs.html</t>
  </si>
  <si>
    <t>https://www.indeed.com/q-R-$160,000-jobs.html</t>
  </si>
  <si>
    <t>https://www.indeed.com/jobs?q=R&amp;l=Austin%2C+TX</t>
  </si>
  <si>
    <t>https://www.indeed.com/jobs?q=R&amp;l=San+Antonio%2C+TX</t>
  </si>
  <si>
    <t>https://www.indeed.com/jobs?q=R&amp;l=Corpus+Christi%2C+TX</t>
  </si>
  <si>
    <t>https://www.indeed.com/jobs?q=R&amp;l=Dallas%2C+TX</t>
  </si>
  <si>
    <t>https://www.indeed.com/jobs?q=R&amp;l=Houston%2C+TX</t>
  </si>
  <si>
    <t>https://www.indeed.com/jobs?q=R&amp;l=Fort+Worth%2C+TX</t>
  </si>
  <si>
    <t>https://www.indeed.com/jobs?q=R&amp;l=</t>
  </si>
  <si>
    <t>https://www.indeed.com/q-RPG-$50,000-l-Austin,-TX-jobs.html</t>
  </si>
  <si>
    <t>https://www.indeed.com/q-RPG-$50,000-l-San+Antonio,-TX-jobs.html</t>
  </si>
  <si>
    <t>https://www.indeed.com/q-RPG-$50,000-l-Corpus+Christi,-TX-jobs.html</t>
  </si>
  <si>
    <t>https://www.indeed.com/q-RPG-$50,000-l-Dallas,-TX-jobs.html</t>
  </si>
  <si>
    <t>https://www.indeed.com/q-RPG-$50,000-l-Houston,-TX-jobs.html</t>
  </si>
  <si>
    <t>https://www.indeed.com/q-RPG-$50,000-l-Fort+Worth,-TX-jobs.html</t>
  </si>
  <si>
    <t>https://www.indeed.com/q-RPG-$50,000-jobs.html</t>
  </si>
  <si>
    <t>https://www.indeed.com/q-RPG-$75,000-l-Austin,-TX-jobs.html</t>
  </si>
  <si>
    <t>https://www.indeed.com/q-RPG-$75,000-l-San+Antonio,-TX-jobs.html</t>
  </si>
  <si>
    <t>https://www.indeed.com/q-RPG-$75,000-l-Corpus+Christi,-TX-jobs.html</t>
  </si>
  <si>
    <t>https://www.indeed.com/q-RPG-$75,000-l-Dallas,-TX-jobs.html</t>
  </si>
  <si>
    <t>https://www.indeed.com/q-RPG-$75,000-l-Houston,-TX-jobs.html</t>
  </si>
  <si>
    <t>https://www.indeed.com/q-RPG-$75,000-l-Fort+Worth,-TX-jobs.html</t>
  </si>
  <si>
    <t>https://www.indeed.com/q-RPG-$75,000-jobs.html</t>
  </si>
  <si>
    <t>https://www.indeed.com/q-RPG-$90,000-l-Austin,-TX-jobs.html</t>
  </si>
  <si>
    <t>https://www.indeed.com/q-RPG-$90,000-l-San+Antonio,-TX-jobs.html</t>
  </si>
  <si>
    <t>https://www.indeed.com/q-RPG-$90,000-l-Corpus+Christi,-TX-jobs.html</t>
  </si>
  <si>
    <t>https://www.indeed.com/q-RPG-$90,000-l-Dallas,-TX-jobs.html</t>
  </si>
  <si>
    <t>https://www.indeed.com/q-RPG-$90,000-l-Houston,-TX-jobs.html</t>
  </si>
  <si>
    <t>https://www.indeed.com/q-RPG-$90,000-l-Fort+Worth,-TX-jobs.html</t>
  </si>
  <si>
    <t>https://www.indeed.com/q-RPG-$90,000-jobs.html</t>
  </si>
  <si>
    <t>https://www.indeed.com/q-RPG-$100,000-l-Austin,-TX-jobs.html</t>
  </si>
  <si>
    <t>https://www.indeed.com/q-RPG-$100,000-l-San+Antonio,-TX-jobs.html</t>
  </si>
  <si>
    <t>https://www.indeed.com/q-RPG-$100,000-l-Corpus+Christi,-TX-jobs.html</t>
  </si>
  <si>
    <t>https://www.indeed.com/q-RPG-$100,000-l-Dallas,-TX-jobs.html</t>
  </si>
  <si>
    <t>https://www.indeed.com/q-RPG-$100,000-l-Houston,-TX-jobs.html</t>
  </si>
  <si>
    <t>https://www.indeed.com/q-RPG-$100,000-l-Fort+Worth,-TX-jobs.html</t>
  </si>
  <si>
    <t>https://www.indeed.com/q-RPG-$100,000-jobs.html</t>
  </si>
  <si>
    <t>https://www.indeed.com/q-RPG-$110,000-l-Austin,-TX-jobs.html</t>
  </si>
  <si>
    <t>https://www.indeed.com/q-RPG-$110,000-l-San+Antonio,-TX-jobs.html</t>
  </si>
  <si>
    <t>https://www.indeed.com/q-RPG-$110,000-l-Corpus+Christi,-TX-jobs.html</t>
  </si>
  <si>
    <t>https://www.indeed.com/q-RPG-$110,000-l-Dallas,-TX-jobs.html</t>
  </si>
  <si>
    <t>https://www.indeed.com/q-RPG-$110,000-l-Houston,-TX-jobs.html</t>
  </si>
  <si>
    <t>https://www.indeed.com/q-RPG-$110,000-l-Fort+Worth,-TX-jobs.html</t>
  </si>
  <si>
    <t>https://www.indeed.com/q-RPG-$110,000-jobs.html</t>
  </si>
  <si>
    <t>https://www.indeed.com/q-RPG-$130,000-l-Austin,-TX-jobs.html</t>
  </si>
  <si>
    <t>https://www.indeed.com/q-RPG-$130,000-l-San+Antonio,-TX-jobs.html</t>
  </si>
  <si>
    <t>https://www.indeed.com/q-RPG-$130,000-l-Corpus+Christi,-TX-jobs.html</t>
  </si>
  <si>
    <t>https://www.indeed.com/q-RPG-$130,000-l-Dallas,-TX-jobs.html</t>
  </si>
  <si>
    <t>https://www.indeed.com/q-RPG-$130,000-l-Houston,-TX-jobs.html</t>
  </si>
  <si>
    <t>https://www.indeed.com/q-RPG-$130,000-l-Fort+Worth,-TX-jobs.html</t>
  </si>
  <si>
    <t>https://www.indeed.com/q-RPG-$130,000-jobs.html</t>
  </si>
  <si>
    <t>https://www.indeed.com/q-RPG-$160,000-l-Austin,-TX-jobs.html</t>
  </si>
  <si>
    <t>https://www.indeed.com/q-RPG-$160,000-l-San+Antonio,-TX-jobs.html</t>
  </si>
  <si>
    <t>https://www.indeed.com/q-RPG-$160,000-l-Corpus+Christi,-TX-jobs.html</t>
  </si>
  <si>
    <t>https://www.indeed.com/q-RPG-$160,000-l-Dallas,-TX-jobs.html</t>
  </si>
  <si>
    <t>https://www.indeed.com/q-RPG-$160,000-l-Houston,-TX-jobs.html</t>
  </si>
  <si>
    <t>https://www.indeed.com/q-RPG-$160,000-l-Fort+Worth,-TX-jobs.html</t>
  </si>
  <si>
    <t>https://www.indeed.com/q-RPG-$160,000-jobs.html</t>
  </si>
  <si>
    <t>https://www.indeed.com/jobs?q=RPG&amp;l=Austin%2C+TX</t>
  </si>
  <si>
    <t>https://www.indeed.com/jobs?q=RPG&amp;l=San+Antonio%2C+TX</t>
  </si>
  <si>
    <t>https://www.indeed.com/jobs?q=RPG&amp;l=Corpus+Christi%2C+TX</t>
  </si>
  <si>
    <t>https://www.indeed.com/jobs?q=RPG&amp;l=Dallas%2C+TX</t>
  </si>
  <si>
    <t>https://www.indeed.com/jobs?q=RPG&amp;l=Houston%2C+TX</t>
  </si>
  <si>
    <t>https://www.indeed.com/jobs?q=RPG&amp;l=Fort+Worth%2C+TX</t>
  </si>
  <si>
    <t>https://www.indeed.com/jobs?q=RPG&amp;l=</t>
  </si>
  <si>
    <t>https://www.indeed.com/q-Ruby-$50,000-l-Austin,-TX-jobs.html</t>
  </si>
  <si>
    <t>https://www.indeed.com/q-Ruby-$50,000-l-San+Antonio,-TX-jobs.html</t>
  </si>
  <si>
    <t>https://www.indeed.com/q-Ruby-$50,000-l-Corpus+Christi,-TX-jobs.html</t>
  </si>
  <si>
    <t>https://www.indeed.com/q-Ruby-$50,000-l-Dallas,-TX-jobs.html</t>
  </si>
  <si>
    <t>https://www.indeed.com/q-Ruby-$50,000-l-Houston,-TX-jobs.html</t>
  </si>
  <si>
    <t>https://www.indeed.com/q-Ruby-$50,000-l-Fort+Worth,-TX-jobs.html</t>
  </si>
  <si>
    <t>https://www.indeed.com/q-Ruby-$50,000-jobs.html</t>
  </si>
  <si>
    <t>https://www.indeed.com/q-Ruby-$75,000-l-Austin,-TX-jobs.html</t>
  </si>
  <si>
    <t>https://www.indeed.com/q-Ruby-$75,000-l-San+Antonio,-TX-jobs.html</t>
  </si>
  <si>
    <t>https://www.indeed.com/q-Ruby-$75,000-l-Corpus+Christi,-TX-jobs.html</t>
  </si>
  <si>
    <t>https://www.indeed.com/q-Ruby-$75,000-l-Dallas,-TX-jobs.html</t>
  </si>
  <si>
    <t>https://www.indeed.com/q-Ruby-$75,000-l-Houston,-TX-jobs.html</t>
  </si>
  <si>
    <t>https://www.indeed.com/q-Ruby-$75,000-l-Fort+Worth,-TX-jobs.html</t>
  </si>
  <si>
    <t>https://www.indeed.com/q-Ruby-$75,000-jobs.html</t>
  </si>
  <si>
    <t>https://www.indeed.com/q-Ruby-$90,000-l-Austin,-TX-jobs.html</t>
  </si>
  <si>
    <t>https://www.indeed.com/q-Ruby-$90,000-l-San+Antonio,-TX-jobs.html</t>
  </si>
  <si>
    <t>https://www.indeed.com/q-Ruby-$90,000-l-Corpus+Christi,-TX-jobs.html</t>
  </si>
  <si>
    <t>https://www.indeed.com/q-Ruby-$90,000-l-Dallas,-TX-jobs.html</t>
  </si>
  <si>
    <t>https://www.indeed.com/q-Ruby-$90,000-l-Houston,-TX-jobs.html</t>
  </si>
  <si>
    <t>https://www.indeed.com/q-Ruby-$90,000-l-Fort+Worth,-TX-jobs.html</t>
  </si>
  <si>
    <t>https://www.indeed.com/q-Ruby-$90,000-jobs.html</t>
  </si>
  <si>
    <t>https://www.indeed.com/q-Ruby-$100,000-l-Austin,-TX-jobs.html</t>
  </si>
  <si>
    <t>https://www.indeed.com/q-Ruby-$100,000-l-San+Antonio,-TX-jobs.html</t>
  </si>
  <si>
    <t>https://www.indeed.com/q-Ruby-$100,000-l-Corpus+Christi,-TX-jobs.html</t>
  </si>
  <si>
    <t>https://www.indeed.com/q-Ruby-$100,000-l-Dallas,-TX-jobs.html</t>
  </si>
  <si>
    <t>https://www.indeed.com/q-Ruby-$100,000-l-Houston,-TX-jobs.html</t>
  </si>
  <si>
    <t>https://www.indeed.com/q-Ruby-$100,000-l-Fort+Worth,-TX-jobs.html</t>
  </si>
  <si>
    <t>https://www.indeed.com/q-Ruby-$100,000-jobs.html</t>
  </si>
  <si>
    <t>https://www.indeed.com/q-Ruby-$110,000-l-Austin,-TX-jobs.html</t>
  </si>
  <si>
    <t>https://www.indeed.com/q-Ruby-$110,000-l-San+Antonio,-TX-jobs.html</t>
  </si>
  <si>
    <t>https://www.indeed.com/q-Ruby-$110,000-l-Corpus+Christi,-TX-jobs.html</t>
  </si>
  <si>
    <t>https://www.indeed.com/q-Ruby-$110,000-l-Dallas,-TX-jobs.html</t>
  </si>
  <si>
    <t>https://www.indeed.com/q-Ruby-$110,000-l-Houston,-TX-jobs.html</t>
  </si>
  <si>
    <t>https://www.indeed.com/q-Ruby-$110,000-l-Fort+Worth,-TX-jobs.html</t>
  </si>
  <si>
    <t>https://www.indeed.com/q-Ruby-$110,000-jobs.html</t>
  </si>
  <si>
    <t>https://www.indeed.com/q-Ruby-$130,000-l-Austin,-TX-jobs.html</t>
  </si>
  <si>
    <t>https://www.indeed.com/q-Ruby-$130,000-l-San+Antonio,-TX-jobs.html</t>
  </si>
  <si>
    <t>https://www.indeed.com/q-Ruby-$130,000-l-Corpus+Christi,-TX-jobs.html</t>
  </si>
  <si>
    <t>https://www.indeed.com/q-Ruby-$130,000-l-Dallas,-TX-jobs.html</t>
  </si>
  <si>
    <t>https://www.indeed.com/q-Ruby-$130,000-l-Houston,-TX-jobs.html</t>
  </si>
  <si>
    <t>https://www.indeed.com/q-Ruby-$130,000-l-Fort+Worth,-TX-jobs.html</t>
  </si>
  <si>
    <t>https://www.indeed.com/q-Ruby-$130,000-jobs.html</t>
  </si>
  <si>
    <t>https://www.indeed.com/q-Ruby-$160,000-l-Austin,-TX-jobs.html</t>
  </si>
  <si>
    <t>https://www.indeed.com/q-Ruby-$160,000-l-San+Antonio,-TX-jobs.html</t>
  </si>
  <si>
    <t>https://www.indeed.com/q-Ruby-$160,000-l-Corpus+Christi,-TX-jobs.html</t>
  </si>
  <si>
    <t>https://www.indeed.com/q-Ruby-$160,000-l-Dallas,-TX-jobs.html</t>
  </si>
  <si>
    <t>https://www.indeed.com/q-Ruby-$160,000-l-Houston,-TX-jobs.html</t>
  </si>
  <si>
    <t>https://www.indeed.com/q-Ruby-$160,000-l-Fort+Worth,-TX-jobs.html</t>
  </si>
  <si>
    <t>https://www.indeed.com/q-Ruby-$160,000-jobs.html</t>
  </si>
  <si>
    <t>https://www.indeed.com/jobs?q=Ruby&amp;l=Austin%2C+TX</t>
  </si>
  <si>
    <t>https://www.indeed.com/jobs?q=Ruby&amp;l=San+Antonio%2C+TX</t>
  </si>
  <si>
    <t>https://www.indeed.com/jobs?q=Ruby&amp;l=Corpus+Christi%2C+TX</t>
  </si>
  <si>
    <t>https://www.indeed.com/jobs?q=Ruby&amp;l=Dallas%2C+TX</t>
  </si>
  <si>
    <t>https://www.indeed.com/jobs?q=Ruby&amp;l=Houston%2C+TX</t>
  </si>
  <si>
    <t>https://www.indeed.com/jobs?q=Ruby&amp;l=Fort+Worth%2C+TX</t>
  </si>
  <si>
    <t>https://www.indeed.com/jobs?q=Ruby&amp;l=</t>
  </si>
  <si>
    <t>https://www.indeed.com/q-Rust-$50,000-l-Austin,-TX-jobs.html</t>
  </si>
  <si>
    <t>https://www.indeed.com/q-Rust-$50,000-l-San+Antonio,-TX-jobs.html</t>
  </si>
  <si>
    <t>https://www.indeed.com/q-Rust-$50,000-l-Corpus+Christi,-TX-jobs.html</t>
  </si>
  <si>
    <t>https://www.indeed.com/q-Rust-$50,000-l-Dallas,-TX-jobs.html</t>
  </si>
  <si>
    <t>https://www.indeed.com/q-Rust-$50,000-l-Houston,-TX-jobs.html</t>
  </si>
  <si>
    <t>https://www.indeed.com/q-Rust-$50,000-l-Fort+Worth,-TX-jobs.html</t>
  </si>
  <si>
    <t>https://www.indeed.com/q-Rust-$50,000-jobs.html</t>
  </si>
  <si>
    <t>https://www.indeed.com/q-Rust-$75,000-l-Austin,-TX-jobs.html</t>
  </si>
  <si>
    <t>https://www.indeed.com/q-Rust-$75,000-l-San+Antonio,-TX-jobs.html</t>
  </si>
  <si>
    <t>https://www.indeed.com/q-Rust-$75,000-l-Corpus+Christi,-TX-jobs.html</t>
  </si>
  <si>
    <t>https://www.indeed.com/q-Rust-$75,000-l-Dallas,-TX-jobs.html</t>
  </si>
  <si>
    <t>https://www.indeed.com/q-Rust-$75,000-l-Houston,-TX-jobs.html</t>
  </si>
  <si>
    <t>https://www.indeed.com/q-Rust-$75,000-l-Fort+Worth,-TX-jobs.html</t>
  </si>
  <si>
    <t>https://www.indeed.com/q-Rust-$75,000-jobs.html</t>
  </si>
  <si>
    <t>https://www.indeed.com/q-Rust-$90,000-l-Austin,-TX-jobs.html</t>
  </si>
  <si>
    <t>https://www.indeed.com/q-Rust-$90,000-l-San+Antonio,-TX-jobs.html</t>
  </si>
  <si>
    <t>https://www.indeed.com/q-Rust-$90,000-l-Corpus+Christi,-TX-jobs.html</t>
  </si>
  <si>
    <t>https://www.indeed.com/q-Rust-$90,000-l-Dallas,-TX-jobs.html</t>
  </si>
  <si>
    <t>https://www.indeed.com/q-Rust-$90,000-l-Houston,-TX-jobs.html</t>
  </si>
  <si>
    <t>https://www.indeed.com/q-Rust-$90,000-l-Fort+Worth,-TX-jobs.html</t>
  </si>
  <si>
    <t>https://www.indeed.com/q-Rust-$90,000-jobs.html</t>
  </si>
  <si>
    <t>https://www.indeed.com/q-Rust-$100,000-l-Austin,-TX-jobs.html</t>
  </si>
  <si>
    <t>https://www.indeed.com/q-Rust-$100,000-l-San+Antonio,-TX-jobs.html</t>
  </si>
  <si>
    <t>https://www.indeed.com/q-Rust-$100,000-l-Corpus+Christi,-TX-jobs.html</t>
  </si>
  <si>
    <t>https://www.indeed.com/q-Rust-$100,000-l-Dallas,-TX-jobs.html</t>
  </si>
  <si>
    <t>https://www.indeed.com/q-Rust-$100,000-l-Houston,-TX-jobs.html</t>
  </si>
  <si>
    <t>https://www.indeed.com/q-Rust-$100,000-l-Fort+Worth,-TX-jobs.html</t>
  </si>
  <si>
    <t>https://www.indeed.com/q-Rust-$100,000-jobs.html</t>
  </si>
  <si>
    <t>https://www.indeed.com/q-Rust-$110,000-l-Austin,-TX-jobs.html</t>
  </si>
  <si>
    <t>https://www.indeed.com/q-Rust-$110,000-l-San+Antonio,-TX-jobs.html</t>
  </si>
  <si>
    <t>https://www.indeed.com/q-Rust-$110,000-l-Corpus+Christi,-TX-jobs.html</t>
  </si>
  <si>
    <t>https://www.indeed.com/q-Rust-$110,000-l-Dallas,-TX-jobs.html</t>
  </si>
  <si>
    <t>https://www.indeed.com/q-Rust-$110,000-l-Houston,-TX-jobs.html</t>
  </si>
  <si>
    <t>https://www.indeed.com/q-Rust-$110,000-l-Fort+Worth,-TX-jobs.html</t>
  </si>
  <si>
    <t>https://www.indeed.com/q-Rust-$110,000-jobs.html</t>
  </si>
  <si>
    <t>https://www.indeed.com/q-Rust-$130,000-l-Austin,-TX-jobs.html</t>
  </si>
  <si>
    <t>https://www.indeed.com/q-Rust-$130,000-l-San+Antonio,-TX-jobs.html</t>
  </si>
  <si>
    <t>https://www.indeed.com/q-Rust-$130,000-l-Corpus+Christi,-TX-jobs.html</t>
  </si>
  <si>
    <t>https://www.indeed.com/q-Rust-$130,000-l-Dallas,-TX-jobs.html</t>
  </si>
  <si>
    <t>https://www.indeed.com/q-Rust-$130,000-l-Houston,-TX-jobs.html</t>
  </si>
  <si>
    <t>https://www.indeed.com/q-Rust-$130,000-l-Fort+Worth,-TX-jobs.html</t>
  </si>
  <si>
    <t>https://www.indeed.com/q-Rust-$130,000-jobs.html</t>
  </si>
  <si>
    <t>https://www.indeed.com/q-Rust-$160,000-l-Austin,-TX-jobs.html</t>
  </si>
  <si>
    <t>https://www.indeed.com/q-Rust-$160,000-l-San+Antonio,-TX-jobs.html</t>
  </si>
  <si>
    <t>https://www.indeed.com/q-Rust-$160,000-l-Corpus+Christi,-TX-jobs.html</t>
  </si>
  <si>
    <t>https://www.indeed.com/q-Rust-$160,000-l-Dallas,-TX-jobs.html</t>
  </si>
  <si>
    <t>https://www.indeed.com/q-Rust-$160,000-l-Houston,-TX-jobs.html</t>
  </si>
  <si>
    <t>https://www.indeed.com/q-Rust-$160,000-l-Fort+Worth,-TX-jobs.html</t>
  </si>
  <si>
    <t>https://www.indeed.com/q-Rust-$160,000-jobs.html</t>
  </si>
  <si>
    <t>https://www.indeed.com/jobs?q=Rust&amp;l=Austin%2C+TX</t>
  </si>
  <si>
    <t>https://www.indeed.com/jobs?q=Rust&amp;l=San+Antonio%2C+TX</t>
  </si>
  <si>
    <t>https://www.indeed.com/jobs?q=Rust&amp;l=Corpus+Christi%2C+TX</t>
  </si>
  <si>
    <t>https://www.indeed.com/jobs?q=Rust&amp;l=Dallas%2C+TX</t>
  </si>
  <si>
    <t>https://www.indeed.com/jobs?q=Rust&amp;l=Houston%2C+TX</t>
  </si>
  <si>
    <t>https://www.indeed.com/jobs?q=Rust&amp;l=Fort+Worth%2C+TX</t>
  </si>
  <si>
    <t>https://www.indeed.com/jobs?q=Rust&amp;l=</t>
  </si>
  <si>
    <t>https://www.indeed.com/q-SAS-$50,000-l-Austin,-TX-jobs.html</t>
  </si>
  <si>
    <t>https://www.indeed.com/q-SAS-$50,000-l-San+Antonio,-TX-jobs.html</t>
  </si>
  <si>
    <t>https://www.indeed.com/q-SAS-$50,000-l-Corpus+Christi,-TX-jobs.html</t>
  </si>
  <si>
    <t>https://www.indeed.com/q-SAS-$50,000-l-Dallas,-TX-jobs.html</t>
  </si>
  <si>
    <t>https://www.indeed.com/q-SAS-$50,000-l-Houston,-TX-jobs.html</t>
  </si>
  <si>
    <t>https://www.indeed.com/q-SAS-$50,000-l-Fort+Worth,-TX-jobs.html</t>
  </si>
  <si>
    <t>https://www.indeed.com/q-SAS-$50,000-jobs.html</t>
  </si>
  <si>
    <t>https://www.indeed.com/q-SAS-$75,000-l-Austin,-TX-jobs.html</t>
  </si>
  <si>
    <t>https://www.indeed.com/q-SAS-$75,000-l-San+Antonio,-TX-jobs.html</t>
  </si>
  <si>
    <t>https://www.indeed.com/q-SAS-$75,000-l-Corpus+Christi,-TX-jobs.html</t>
  </si>
  <si>
    <t>https://www.indeed.com/q-SAS-$75,000-l-Dallas,-TX-jobs.html</t>
  </si>
  <si>
    <t>https://www.indeed.com/q-SAS-$75,000-l-Houston,-TX-jobs.html</t>
  </si>
  <si>
    <t>https://www.indeed.com/q-SAS-$75,000-l-Fort+Worth,-TX-jobs.html</t>
  </si>
  <si>
    <t>https://www.indeed.com/q-SAS-$75,000-jobs.html</t>
  </si>
  <si>
    <t>https://www.indeed.com/q-SAS-$90,000-l-Austin,-TX-jobs.html</t>
  </si>
  <si>
    <t>https://www.indeed.com/q-SAS-$90,000-l-San+Antonio,-TX-jobs.html</t>
  </si>
  <si>
    <t>https://www.indeed.com/q-SAS-$90,000-l-Corpus+Christi,-TX-jobs.html</t>
  </si>
  <si>
    <t>https://www.indeed.com/q-SAS-$90,000-l-Dallas,-TX-jobs.html</t>
  </si>
  <si>
    <t>https://www.indeed.com/q-SAS-$90,000-l-Houston,-TX-jobs.html</t>
  </si>
  <si>
    <t>https://www.indeed.com/q-SAS-$90,000-l-Fort+Worth,-TX-jobs.html</t>
  </si>
  <si>
    <t>https://www.indeed.com/q-SAS-$90,000-jobs.html</t>
  </si>
  <si>
    <t>https://www.indeed.com/q-SAS-$100,000-l-Austin,-TX-jobs.html</t>
  </si>
  <si>
    <t>https://www.indeed.com/q-SAS-$100,000-l-San+Antonio,-TX-jobs.html</t>
  </si>
  <si>
    <t>https://www.indeed.com/q-SAS-$100,000-l-Corpus+Christi,-TX-jobs.html</t>
  </si>
  <si>
    <t>https://www.indeed.com/q-SAS-$100,000-l-Dallas,-TX-jobs.html</t>
  </si>
  <si>
    <t>https://www.indeed.com/q-SAS-$100,000-l-Houston,-TX-jobs.html</t>
  </si>
  <si>
    <t>https://www.indeed.com/q-SAS-$100,000-l-Fort+Worth,-TX-jobs.html</t>
  </si>
  <si>
    <t>https://www.indeed.com/q-SAS-$100,000-jobs.html</t>
  </si>
  <si>
    <t>https://www.indeed.com/q-SAS-$110,000-l-Austin,-TX-jobs.html</t>
  </si>
  <si>
    <t>https://www.indeed.com/q-SAS-$110,000-l-San+Antonio,-TX-jobs.html</t>
  </si>
  <si>
    <t>https://www.indeed.com/q-SAS-$110,000-l-Corpus+Christi,-TX-jobs.html</t>
  </si>
  <si>
    <t>https://www.indeed.com/q-SAS-$110,000-l-Dallas,-TX-jobs.html</t>
  </si>
  <si>
    <t>https://www.indeed.com/q-SAS-$110,000-l-Houston,-TX-jobs.html</t>
  </si>
  <si>
    <t>https://www.indeed.com/q-SAS-$110,000-l-Fort+Worth,-TX-jobs.html</t>
  </si>
  <si>
    <t>https://www.indeed.com/q-SAS-$110,000-jobs.html</t>
  </si>
  <si>
    <t>https://www.indeed.com/q-SAS-$130,000-l-Austin,-TX-jobs.html</t>
  </si>
  <si>
    <t>https://www.indeed.com/q-SAS-$130,000-l-San+Antonio,-TX-jobs.html</t>
  </si>
  <si>
    <t>https://www.indeed.com/q-SAS-$130,000-l-Corpus+Christi,-TX-jobs.html</t>
  </si>
  <si>
    <t>https://www.indeed.com/q-SAS-$130,000-l-Dallas,-TX-jobs.html</t>
  </si>
  <si>
    <t>https://www.indeed.com/q-SAS-$130,000-l-Houston,-TX-jobs.html</t>
  </si>
  <si>
    <t>https://www.indeed.com/q-SAS-$130,000-l-Fort+Worth,-TX-jobs.html</t>
  </si>
  <si>
    <t>https://www.indeed.com/q-SAS-$130,000-jobs.html</t>
  </si>
  <si>
    <t>https://www.indeed.com/q-SAS-$160,000-l-Austin,-TX-jobs.html</t>
  </si>
  <si>
    <t>https://www.indeed.com/q-SAS-$160,000-l-San+Antonio,-TX-jobs.html</t>
  </si>
  <si>
    <t>https://www.indeed.com/q-SAS-$160,000-l-Corpus+Christi,-TX-jobs.html</t>
  </si>
  <si>
    <t>https://www.indeed.com/q-SAS-$160,000-l-Dallas,-TX-jobs.html</t>
  </si>
  <si>
    <t>https://www.indeed.com/q-SAS-$160,000-l-Houston,-TX-jobs.html</t>
  </si>
  <si>
    <t>https://www.indeed.com/q-SAS-$160,000-l-Fort+Worth,-TX-jobs.html</t>
  </si>
  <si>
    <t>https://www.indeed.com/q-SAS-$160,000-jobs.html</t>
  </si>
  <si>
    <t>https://www.indeed.com/jobs?q=SAS&amp;l=Austin%2C+TX</t>
  </si>
  <si>
    <t>https://www.indeed.com/jobs?q=SAS&amp;l=San+Antonio%2C+TX</t>
  </si>
  <si>
    <t>https://www.indeed.com/jobs?q=SAS&amp;l=Corpus+Christi%2C+TX</t>
  </si>
  <si>
    <t>https://www.indeed.com/jobs?q=SAS&amp;l=Dallas%2C+TX</t>
  </si>
  <si>
    <t>https://www.indeed.com/jobs?q=SAS&amp;l=Houston%2C+TX</t>
  </si>
  <si>
    <t>https://www.indeed.com/jobs?q=SAS&amp;l=Fort+Worth%2C+TX</t>
  </si>
  <si>
    <t>https://www.indeed.com/jobs?q=SAS&amp;l=</t>
  </si>
  <si>
    <t>https://www.indeed.com/q-SQL-$50,000-l-Austin,-TX-jobs.html</t>
  </si>
  <si>
    <t>https://www.indeed.com/q-SQL-$50,000-l-San+Antonio,-TX-jobs.html</t>
  </si>
  <si>
    <t>https://www.indeed.com/q-SQL-$50,000-l-Corpus+Christi,-TX-jobs.html</t>
  </si>
  <si>
    <t>https://www.indeed.com/q-SQL-$50,000-l-Dallas,-TX-jobs.html</t>
  </si>
  <si>
    <t>https://www.indeed.com/q-SQL-$50,000-l-Houston,-TX-jobs.html</t>
  </si>
  <si>
    <t>https://www.indeed.com/q-SQL-$50,000-l-Fort+Worth,-TX-jobs.html</t>
  </si>
  <si>
    <t>https://www.indeed.com/q-SQL-$50,000-jobs.html</t>
  </si>
  <si>
    <t>https://www.indeed.com/q-SQL-$75,000-l-Austin,-TX-jobs.html</t>
  </si>
  <si>
    <t>https://www.indeed.com/q-SQL-$75,000-l-San+Antonio,-TX-jobs.html</t>
  </si>
  <si>
    <t>https://www.indeed.com/q-SQL-$75,000-l-Corpus+Christi,-TX-jobs.html</t>
  </si>
  <si>
    <t>https://www.indeed.com/q-SQL-$75,000-l-Dallas,-TX-jobs.html</t>
  </si>
  <si>
    <t>https://www.indeed.com/q-SQL-$75,000-l-Houston,-TX-jobs.html</t>
  </si>
  <si>
    <t>https://www.indeed.com/q-SQL-$75,000-l-Fort+Worth,-TX-jobs.html</t>
  </si>
  <si>
    <t>https://www.indeed.com/q-SQL-$75,000-jobs.html</t>
  </si>
  <si>
    <t>https://www.indeed.com/q-SQL-$90,000-l-Austin,-TX-jobs.html</t>
  </si>
  <si>
    <t>https://www.indeed.com/q-SQL-$90,000-l-San+Antonio,-TX-jobs.html</t>
  </si>
  <si>
    <t>https://www.indeed.com/q-SQL-$90,000-l-Corpus+Christi,-TX-jobs.html</t>
  </si>
  <si>
    <t>https://www.indeed.com/q-SQL-$90,000-l-Dallas,-TX-jobs.html</t>
  </si>
  <si>
    <t>https://www.indeed.com/q-SQL-$90,000-l-Houston,-TX-jobs.html</t>
  </si>
  <si>
    <t>https://www.indeed.com/q-SQL-$90,000-l-Fort+Worth,-TX-jobs.html</t>
  </si>
  <si>
    <t>https://www.indeed.com/q-SQL-$90,000-jobs.html</t>
  </si>
  <si>
    <t>https://www.indeed.com/q-SQL-$100,000-l-Austin,-TX-jobs.html</t>
  </si>
  <si>
    <t>https://www.indeed.com/q-SQL-$100,000-l-San+Antonio,-TX-jobs.html</t>
  </si>
  <si>
    <t>https://www.indeed.com/q-SQL-$100,000-l-Corpus+Christi,-TX-jobs.html</t>
  </si>
  <si>
    <t>https://www.indeed.com/q-SQL-$100,000-l-Dallas,-TX-jobs.html</t>
  </si>
  <si>
    <t>https://www.indeed.com/q-SQL-$100,000-l-Houston,-TX-jobs.html</t>
  </si>
  <si>
    <t>https://www.indeed.com/q-SQL-$100,000-l-Fort+Worth,-TX-jobs.html</t>
  </si>
  <si>
    <t>https://www.indeed.com/q-SQL-$100,000-jobs.html</t>
  </si>
  <si>
    <t>https://www.indeed.com/q-SQL-$110,000-l-Austin,-TX-jobs.html</t>
  </si>
  <si>
    <t>https://www.indeed.com/q-SQL-$110,000-l-San+Antonio,-TX-jobs.html</t>
  </si>
  <si>
    <t>https://www.indeed.com/q-SQL-$110,000-l-Corpus+Christi,-TX-jobs.html</t>
  </si>
  <si>
    <t>https://www.indeed.com/q-SQL-$110,000-l-Dallas,-TX-jobs.html</t>
  </si>
  <si>
    <t>https://www.indeed.com/q-SQL-$110,000-l-Houston,-TX-jobs.html</t>
  </si>
  <si>
    <t>https://www.indeed.com/q-SQL-$110,000-l-Fort+Worth,-TX-jobs.html</t>
  </si>
  <si>
    <t>https://www.indeed.com/q-SQL-$110,000-jobs.html</t>
  </si>
  <si>
    <t>https://www.indeed.com/q-SQL-$130,000-l-Austin,-TX-jobs.html</t>
  </si>
  <si>
    <t>https://www.indeed.com/q-SQL-$130,000-l-San+Antonio,-TX-jobs.html</t>
  </si>
  <si>
    <t>https://www.indeed.com/q-SQL-$130,000-l-Corpus+Christi,-TX-jobs.html</t>
  </si>
  <si>
    <t>https://www.indeed.com/q-SQL-$130,000-l-Dallas,-TX-jobs.html</t>
  </si>
  <si>
    <t>https://www.indeed.com/q-SQL-$130,000-l-Houston,-TX-jobs.html</t>
  </si>
  <si>
    <t>https://www.indeed.com/q-SQL-$130,000-l-Fort+Worth,-TX-jobs.html</t>
  </si>
  <si>
    <t>https://www.indeed.com/q-SQL-$130,000-jobs.html</t>
  </si>
  <si>
    <t>https://www.indeed.com/q-SQL-$160,000-l-Austin,-TX-jobs.html</t>
  </si>
  <si>
    <t>https://www.indeed.com/q-SQL-$160,000-l-San+Antonio,-TX-jobs.html</t>
  </si>
  <si>
    <t>https://www.indeed.com/q-SQL-$160,000-l-Corpus+Christi,-TX-jobs.html</t>
  </si>
  <si>
    <t>https://www.indeed.com/q-SQL-$160,000-l-Dallas,-TX-jobs.html</t>
  </si>
  <si>
    <t>https://www.indeed.com/q-SQL-$160,000-l-Houston,-TX-jobs.html</t>
  </si>
  <si>
    <t>https://www.indeed.com/q-SQL-$160,000-l-Fort+Worth,-TX-jobs.html</t>
  </si>
  <si>
    <t>https://www.indeed.com/q-SQL-$160,000-jobs.html</t>
  </si>
  <si>
    <t>https://www.indeed.com/jobs?q=SQL&amp;l=Austin%2C+TX</t>
  </si>
  <si>
    <t>https://www.indeed.com/jobs?q=SQL&amp;l=San+Antonio%2C+TX</t>
  </si>
  <si>
    <t>https://www.indeed.com/jobs?q=SQL&amp;l=Corpus+Christi%2C+TX</t>
  </si>
  <si>
    <t>https://www.indeed.com/jobs?q=SQL&amp;l=Dallas%2C+TX</t>
  </si>
  <si>
    <t>https://www.indeed.com/jobs?q=SQL&amp;l=Houston%2C+TX</t>
  </si>
  <si>
    <t>https://www.indeed.com/jobs?q=SQL&amp;l=Fort+Worth%2C+TX</t>
  </si>
  <si>
    <t>https://www.indeed.com/jobs?q=SQL&amp;l=</t>
  </si>
  <si>
    <t>https://www.indeed.com/q-Scala-$50,000-l-Austin,-TX-jobs.html</t>
  </si>
  <si>
    <t>https://www.indeed.com/q-Scala-$50,000-l-San+Antonio,-TX-jobs.html</t>
  </si>
  <si>
    <t>https://www.indeed.com/q-Scala-$50,000-l-Corpus+Christi,-TX-jobs.html</t>
  </si>
  <si>
    <t>https://www.indeed.com/q-Scala-$50,000-l-Dallas,-TX-jobs.html</t>
  </si>
  <si>
    <t>https://www.indeed.com/q-Scala-$50,000-l-Houston,-TX-jobs.html</t>
  </si>
  <si>
    <t>https://www.indeed.com/q-Scala-$50,000-l-Fort+Worth,-TX-jobs.html</t>
  </si>
  <si>
    <t>https://www.indeed.com/q-Scala-$50,000-jobs.html</t>
  </si>
  <si>
    <t>https://www.indeed.com/q-Scala-$75,000-l-Austin,-TX-jobs.html</t>
  </si>
  <si>
    <t>https://www.indeed.com/q-Scala-$75,000-l-San+Antonio,-TX-jobs.html</t>
  </si>
  <si>
    <t>https://www.indeed.com/q-Scala-$75,000-l-Corpus+Christi,-TX-jobs.html</t>
  </si>
  <si>
    <t>https://www.indeed.com/q-Scala-$75,000-l-Dallas,-TX-jobs.html</t>
  </si>
  <si>
    <t>https://www.indeed.com/q-Scala-$75,000-l-Houston,-TX-jobs.html</t>
  </si>
  <si>
    <t>https://www.indeed.com/q-Scala-$75,000-l-Fort+Worth,-TX-jobs.html</t>
  </si>
  <si>
    <t>https://www.indeed.com/q-Scala-$75,000-jobs.html</t>
  </si>
  <si>
    <t>https://www.indeed.com/q-Scala-$90,000-l-Austin,-TX-jobs.html</t>
  </si>
  <si>
    <t>https://www.indeed.com/q-Scala-$90,000-l-San+Antonio,-TX-jobs.html</t>
  </si>
  <si>
    <t>https://www.indeed.com/q-Scala-$90,000-l-Corpus+Christi,-TX-jobs.html</t>
  </si>
  <si>
    <t>https://www.indeed.com/q-Scala-$90,000-l-Dallas,-TX-jobs.html</t>
  </si>
  <si>
    <t>https://www.indeed.com/q-Scala-$90,000-l-Houston,-TX-jobs.html</t>
  </si>
  <si>
    <t>https://www.indeed.com/q-Scala-$90,000-l-Fort+Worth,-TX-jobs.html</t>
  </si>
  <si>
    <t>https://www.indeed.com/q-Scala-$90,000-jobs.html</t>
  </si>
  <si>
    <t>https://www.indeed.com/q-Scala-$100,000-l-Austin,-TX-jobs.html</t>
  </si>
  <si>
    <t>https://www.indeed.com/q-Scala-$100,000-l-San+Antonio,-TX-jobs.html</t>
  </si>
  <si>
    <t>https://www.indeed.com/q-Scala-$100,000-l-Corpus+Christi,-TX-jobs.html</t>
  </si>
  <si>
    <t>https://www.indeed.com/q-Scala-$100,000-l-Dallas,-TX-jobs.html</t>
  </si>
  <si>
    <t>https://www.indeed.com/q-Scala-$100,000-l-Houston,-TX-jobs.html</t>
  </si>
  <si>
    <t>https://www.indeed.com/q-Scala-$100,000-l-Fort+Worth,-TX-jobs.html</t>
  </si>
  <si>
    <t>https://www.indeed.com/q-Scala-$100,000-jobs.html</t>
  </si>
  <si>
    <t>https://www.indeed.com/q-Scala-$110,000-l-Austin,-TX-jobs.html</t>
  </si>
  <si>
    <t>https://www.indeed.com/q-Scala-$110,000-l-San+Antonio,-TX-jobs.html</t>
  </si>
  <si>
    <t>https://www.indeed.com/q-Scala-$110,000-l-Corpus+Christi,-TX-jobs.html</t>
  </si>
  <si>
    <t>https://www.indeed.com/q-Scala-$110,000-l-Dallas,-TX-jobs.html</t>
  </si>
  <si>
    <t>https://www.indeed.com/q-Scala-$110,000-l-Houston,-TX-jobs.html</t>
  </si>
  <si>
    <t>https://www.indeed.com/q-Scala-$110,000-l-Fort+Worth,-TX-jobs.html</t>
  </si>
  <si>
    <t>https://www.indeed.com/q-Scala-$110,000-jobs.html</t>
  </si>
  <si>
    <t>https://www.indeed.com/q-Scala-$130,000-l-Austin,-TX-jobs.html</t>
  </si>
  <si>
    <t>https://www.indeed.com/q-Scala-$130,000-l-San+Antonio,-TX-jobs.html</t>
  </si>
  <si>
    <t>https://www.indeed.com/q-Scala-$130,000-l-Corpus+Christi,-TX-jobs.html</t>
  </si>
  <si>
    <t>https://www.indeed.com/q-Scala-$130,000-l-Dallas,-TX-jobs.html</t>
  </si>
  <si>
    <t>https://www.indeed.com/q-Scala-$130,000-l-Houston,-TX-jobs.html</t>
  </si>
  <si>
    <t>https://www.indeed.com/q-Scala-$130,000-l-Fort+Worth,-TX-jobs.html</t>
  </si>
  <si>
    <t>https://www.indeed.com/q-Scala-$130,000-jobs.html</t>
  </si>
  <si>
    <t>https://www.indeed.com/q-Scala-$160,000-l-Austin,-TX-jobs.html</t>
  </si>
  <si>
    <t>https://www.indeed.com/q-Scala-$160,000-l-San+Antonio,-TX-jobs.html</t>
  </si>
  <si>
    <t>https://www.indeed.com/q-Scala-$160,000-l-Corpus+Christi,-TX-jobs.html</t>
  </si>
  <si>
    <t>https://www.indeed.com/q-Scala-$160,000-l-Dallas,-TX-jobs.html</t>
  </si>
  <si>
    <t>https://www.indeed.com/q-Scala-$160,000-l-Houston,-TX-jobs.html</t>
  </si>
  <si>
    <t>https://www.indeed.com/q-Scala-$160,000-l-Fort+Worth,-TX-jobs.html</t>
  </si>
  <si>
    <t>https://www.indeed.com/q-Scala-$160,000-jobs.html</t>
  </si>
  <si>
    <t>https://www.indeed.com/jobs?q=Scala&amp;l=Austin%2C+TX</t>
  </si>
  <si>
    <t>https://www.indeed.com/jobs?q=Scala&amp;l=San+Antonio%2C+TX</t>
  </si>
  <si>
    <t>https://www.indeed.com/jobs?q=Scala&amp;l=Corpus+Christi%2C+TX</t>
  </si>
  <si>
    <t>https://www.indeed.com/jobs?q=Scala&amp;l=Dallas%2C+TX</t>
  </si>
  <si>
    <t>https://www.indeed.com/jobs?q=Scala&amp;l=Houston%2C+TX</t>
  </si>
  <si>
    <t>https://www.indeed.com/jobs?q=Scala&amp;l=Fort+Worth%2C+TX</t>
  </si>
  <si>
    <t>https://www.indeed.com/jobs?q=Scala&amp;l=</t>
  </si>
  <si>
    <t>https://www.indeed.com/q-Scheme-$50,000-l-Austin,-TX-jobs.html</t>
  </si>
  <si>
    <t>https://www.indeed.com/q-Scheme-$50,000-l-San+Antonio,-TX-jobs.html</t>
  </si>
  <si>
    <t>https://www.indeed.com/q-Scheme-$50,000-l-Corpus+Christi,-TX-jobs.html</t>
  </si>
  <si>
    <t>https://www.indeed.com/q-Scheme-$50,000-l-Dallas,-TX-jobs.html</t>
  </si>
  <si>
    <t>https://www.indeed.com/q-Scheme-$50,000-l-Houston,-TX-jobs.html</t>
  </si>
  <si>
    <t>https://www.indeed.com/q-Scheme-$50,000-l-Fort+Worth,-TX-jobs.html</t>
  </si>
  <si>
    <t>https://www.indeed.com/q-Scheme-$50,000-jobs.html</t>
  </si>
  <si>
    <t>https://www.indeed.com/q-Scheme-$75,000-l-Austin,-TX-jobs.html</t>
  </si>
  <si>
    <t>https://www.indeed.com/q-Scheme-$75,000-l-San+Antonio,-TX-jobs.html</t>
  </si>
  <si>
    <t>https://www.indeed.com/q-Scheme-$75,000-l-Corpus+Christi,-TX-jobs.html</t>
  </si>
  <si>
    <t>https://www.indeed.com/q-Scheme-$75,000-l-Dallas,-TX-jobs.html</t>
  </si>
  <si>
    <t>https://www.indeed.com/q-Scheme-$75,000-l-Houston,-TX-jobs.html</t>
  </si>
  <si>
    <t>https://www.indeed.com/q-Scheme-$75,000-l-Fort+Worth,-TX-jobs.html</t>
  </si>
  <si>
    <t>https://www.indeed.com/q-Scheme-$75,000-jobs.html</t>
  </si>
  <si>
    <t>https://www.indeed.com/q-Scheme-$90,000-l-Austin,-TX-jobs.html</t>
  </si>
  <si>
    <t>https://www.indeed.com/q-Scheme-$90,000-l-San+Antonio,-TX-jobs.html</t>
  </si>
  <si>
    <t>https://www.indeed.com/q-Scheme-$90,000-l-Corpus+Christi,-TX-jobs.html</t>
  </si>
  <si>
    <t>https://www.indeed.com/q-Scheme-$90,000-l-Dallas,-TX-jobs.html</t>
  </si>
  <si>
    <t>https://www.indeed.com/q-Scheme-$90,000-l-Houston,-TX-jobs.html</t>
  </si>
  <si>
    <t>https://www.indeed.com/q-Scheme-$90,000-l-Fort+Worth,-TX-jobs.html</t>
  </si>
  <si>
    <t>https://www.indeed.com/q-Scheme-$90,000-jobs.html</t>
  </si>
  <si>
    <t>https://www.indeed.com/q-Scheme-$100,000-l-Austin,-TX-jobs.html</t>
  </si>
  <si>
    <t>https://www.indeed.com/q-Scheme-$100,000-l-San+Antonio,-TX-jobs.html</t>
  </si>
  <si>
    <t>https://www.indeed.com/q-Scheme-$100,000-l-Corpus+Christi,-TX-jobs.html</t>
  </si>
  <si>
    <t>https://www.indeed.com/q-Scheme-$100,000-l-Dallas,-TX-jobs.html</t>
  </si>
  <si>
    <t>https://www.indeed.com/q-Scheme-$100,000-l-Houston,-TX-jobs.html</t>
  </si>
  <si>
    <t>https://www.indeed.com/q-Scheme-$100,000-l-Fort+Worth,-TX-jobs.html</t>
  </si>
  <si>
    <t>https://www.indeed.com/q-Scheme-$100,000-jobs.html</t>
  </si>
  <si>
    <t>https://www.indeed.com/q-Scheme-$110,000-l-Austin,-TX-jobs.html</t>
  </si>
  <si>
    <t>https://www.indeed.com/q-Scheme-$110,000-l-San+Antonio,-TX-jobs.html</t>
  </si>
  <si>
    <t>https://www.indeed.com/q-Scheme-$110,000-l-Corpus+Christi,-TX-jobs.html</t>
  </si>
  <si>
    <t>https://www.indeed.com/q-Scheme-$110,000-l-Dallas,-TX-jobs.html</t>
  </si>
  <si>
    <t>https://www.indeed.com/q-Scheme-$110,000-l-Houston,-TX-jobs.html</t>
  </si>
  <si>
    <t>https://www.indeed.com/q-Scheme-$110,000-l-Fort+Worth,-TX-jobs.html</t>
  </si>
  <si>
    <t>https://www.indeed.com/q-Scheme-$110,000-jobs.html</t>
  </si>
  <si>
    <t>https://www.indeed.com/q-Scheme-$130,000-l-Austin,-TX-jobs.html</t>
  </si>
  <si>
    <t>https://www.indeed.com/q-Scheme-$130,000-l-San+Antonio,-TX-jobs.html</t>
  </si>
  <si>
    <t>https://www.indeed.com/q-Scheme-$130,000-l-Corpus+Christi,-TX-jobs.html</t>
  </si>
  <si>
    <t>https://www.indeed.com/q-Scheme-$130,000-l-Dallas,-TX-jobs.html</t>
  </si>
  <si>
    <t>https://www.indeed.com/q-Scheme-$130,000-l-Houston,-TX-jobs.html</t>
  </si>
  <si>
    <t>https://www.indeed.com/q-Scheme-$130,000-l-Fort+Worth,-TX-jobs.html</t>
  </si>
  <si>
    <t>https://www.indeed.com/q-Scheme-$130,000-jobs.html</t>
  </si>
  <si>
    <t>https://www.indeed.com/q-Scheme-$160,000-l-Austin,-TX-jobs.html</t>
  </si>
  <si>
    <t>https://www.indeed.com/q-Scheme-$160,000-l-San+Antonio,-TX-jobs.html</t>
  </si>
  <si>
    <t>https://www.indeed.com/q-Scheme-$160,000-l-Corpus+Christi,-TX-jobs.html</t>
  </si>
  <si>
    <t>https://www.indeed.com/q-Scheme-$160,000-l-Dallas,-TX-jobs.html</t>
  </si>
  <si>
    <t>https://www.indeed.com/q-Scheme-$160,000-l-Houston,-TX-jobs.html</t>
  </si>
  <si>
    <t>https://www.indeed.com/q-Scheme-$160,000-l-Fort+Worth,-TX-jobs.html</t>
  </si>
  <si>
    <t>https://www.indeed.com/q-Scheme-$160,000-jobs.html</t>
  </si>
  <si>
    <t>https://www.indeed.com/jobs?q=Scheme&amp;l=Austin%2C+TX</t>
  </si>
  <si>
    <t>https://www.indeed.com/jobs?q=Scheme&amp;l=San+Antonio%2C+TX</t>
  </si>
  <si>
    <t>https://www.indeed.com/jobs?q=Scheme&amp;l=Corpus+Christi%2C+TX</t>
  </si>
  <si>
    <t>https://www.indeed.com/jobs?q=Scheme&amp;l=Dallas%2C+TX</t>
  </si>
  <si>
    <t>https://www.indeed.com/jobs?q=Scheme&amp;l=Houston%2C+TX</t>
  </si>
  <si>
    <t>https://www.indeed.com/jobs?q=Scheme&amp;l=Fort+Worth%2C+TX</t>
  </si>
  <si>
    <t>https://www.indeed.com/jobs?q=Scheme&amp;l=</t>
  </si>
  <si>
    <t>https://www.indeed.com/q-Scratch-$50,000-l-Austin,-TX-jobs.html</t>
  </si>
  <si>
    <t>https://www.indeed.com/q-Scratch-$50,000-l-San+Antonio,-TX-jobs.html</t>
  </si>
  <si>
    <t>https://www.indeed.com/q-Scratch-$50,000-l-Corpus+Christi,-TX-jobs.html</t>
  </si>
  <si>
    <t>https://www.indeed.com/q-Scratch-$50,000-l-Dallas,-TX-jobs.html</t>
  </si>
  <si>
    <t>https://www.indeed.com/q-Scratch-$50,000-l-Houston,-TX-jobs.html</t>
  </si>
  <si>
    <t>https://www.indeed.com/q-Scratch-$50,000-l-Fort+Worth,-TX-jobs.html</t>
  </si>
  <si>
    <t>https://www.indeed.com/q-Scratch-$50,000-jobs.html</t>
  </si>
  <si>
    <t>https://www.indeed.com/q-Scratch-$75,000-l-Austin,-TX-jobs.html</t>
  </si>
  <si>
    <t>https://www.indeed.com/q-Scratch-$75,000-l-San+Antonio,-TX-jobs.html</t>
  </si>
  <si>
    <t>https://www.indeed.com/q-Scratch-$75,000-l-Corpus+Christi,-TX-jobs.html</t>
  </si>
  <si>
    <t>https://www.indeed.com/q-Scratch-$75,000-l-Dallas,-TX-jobs.html</t>
  </si>
  <si>
    <t>https://www.indeed.com/q-Scratch-$75,000-l-Houston,-TX-jobs.html</t>
  </si>
  <si>
    <t>https://www.indeed.com/q-Scratch-$75,000-l-Fort+Worth,-TX-jobs.html</t>
  </si>
  <si>
    <t>https://www.indeed.com/q-Scratch-$75,000-jobs.html</t>
  </si>
  <si>
    <t>https://www.indeed.com/q-Scratch-$90,000-l-Austin,-TX-jobs.html</t>
  </si>
  <si>
    <t>https://www.indeed.com/q-Scratch-$90,000-l-San+Antonio,-TX-jobs.html</t>
  </si>
  <si>
    <t>https://www.indeed.com/q-Scratch-$90,000-l-Corpus+Christi,-TX-jobs.html</t>
  </si>
  <si>
    <t>https://www.indeed.com/q-Scratch-$90,000-l-Dallas,-TX-jobs.html</t>
  </si>
  <si>
    <t>https://www.indeed.com/q-Scratch-$90,000-l-Houston,-TX-jobs.html</t>
  </si>
  <si>
    <t>https://www.indeed.com/q-Scratch-$90,000-l-Fort+Worth,-TX-jobs.html</t>
  </si>
  <si>
    <t>https://www.indeed.com/q-Scratch-$90,000-jobs.html</t>
  </si>
  <si>
    <t>https://www.indeed.com/q-Scratch-$100,000-l-Austin,-TX-jobs.html</t>
  </si>
  <si>
    <t>https://www.indeed.com/q-Scratch-$100,000-l-San+Antonio,-TX-jobs.html</t>
  </si>
  <si>
    <t>https://www.indeed.com/q-Scratch-$100,000-l-Corpus+Christi,-TX-jobs.html</t>
  </si>
  <si>
    <t>https://www.indeed.com/q-Scratch-$100,000-l-Dallas,-TX-jobs.html</t>
  </si>
  <si>
    <t>https://www.indeed.com/q-Scratch-$100,000-l-Houston,-TX-jobs.html</t>
  </si>
  <si>
    <t>https://www.indeed.com/q-Scratch-$100,000-l-Fort+Worth,-TX-jobs.html</t>
  </si>
  <si>
    <t>https://www.indeed.com/q-Scratch-$100,000-jobs.html</t>
  </si>
  <si>
    <t>https://www.indeed.com/q-Scratch-$110,000-l-Austin,-TX-jobs.html</t>
  </si>
  <si>
    <t>https://www.indeed.com/q-Scratch-$110,000-l-San+Antonio,-TX-jobs.html</t>
  </si>
  <si>
    <t>https://www.indeed.com/q-Scratch-$110,000-l-Corpus+Christi,-TX-jobs.html</t>
  </si>
  <si>
    <t>https://www.indeed.com/q-Scratch-$110,000-l-Dallas,-TX-jobs.html</t>
  </si>
  <si>
    <t>https://www.indeed.com/q-Scratch-$110,000-l-Houston,-TX-jobs.html</t>
  </si>
  <si>
    <t>https://www.indeed.com/q-Scratch-$110,000-l-Fort+Worth,-TX-jobs.html</t>
  </si>
  <si>
    <t>https://www.indeed.com/q-Scratch-$110,000-jobs.html</t>
  </si>
  <si>
    <t>https://www.indeed.com/q-Scratch-$130,000-l-Austin,-TX-jobs.html</t>
  </si>
  <si>
    <t>https://www.indeed.com/q-Scratch-$130,000-l-San+Antonio,-TX-jobs.html</t>
  </si>
  <si>
    <t>https://www.indeed.com/q-Scratch-$130,000-l-Corpus+Christi,-TX-jobs.html</t>
  </si>
  <si>
    <t>https://www.indeed.com/q-Scratch-$130,000-l-Dallas,-TX-jobs.html</t>
  </si>
  <si>
    <t>https://www.indeed.com/q-Scratch-$130,000-l-Houston,-TX-jobs.html</t>
  </si>
  <si>
    <t>https://www.indeed.com/q-Scratch-$130,000-l-Fort+Worth,-TX-jobs.html</t>
  </si>
  <si>
    <t>https://www.indeed.com/q-Scratch-$130,000-jobs.html</t>
  </si>
  <si>
    <t>https://www.indeed.com/q-Scratch-$160,000-l-Austin,-TX-jobs.html</t>
  </si>
  <si>
    <t>https://www.indeed.com/q-Scratch-$160,000-l-San+Antonio,-TX-jobs.html</t>
  </si>
  <si>
    <t>https://www.indeed.com/q-Scratch-$160,000-l-Corpus+Christi,-TX-jobs.html</t>
  </si>
  <si>
    <t>https://www.indeed.com/q-Scratch-$160,000-l-Dallas,-TX-jobs.html</t>
  </si>
  <si>
    <t>https://www.indeed.com/q-Scratch-$160,000-l-Houston,-TX-jobs.html</t>
  </si>
  <si>
    <t>https://www.indeed.com/q-Scratch-$160,000-l-Fort+Worth,-TX-jobs.html</t>
  </si>
  <si>
    <t>https://www.indeed.com/q-Scratch-$160,000-jobs.html</t>
  </si>
  <si>
    <t>https://www.indeed.com/jobs?q=Scratch&amp;l=Austin%2C+TX</t>
  </si>
  <si>
    <t>https://www.indeed.com/jobs?q=Scratch&amp;l=San+Antonio%2C+TX</t>
  </si>
  <si>
    <t>https://www.indeed.com/jobs?q=Scratch&amp;l=Corpus+Christi%2C+TX</t>
  </si>
  <si>
    <t>https://www.indeed.com/jobs?q=Scratch&amp;l=Dallas%2C+TX</t>
  </si>
  <si>
    <t>https://www.indeed.com/jobs?q=Scratch&amp;l=Houston%2C+TX</t>
  </si>
  <si>
    <t>https://www.indeed.com/jobs?q=Scratch&amp;l=Fort+Worth%2C+TX</t>
  </si>
  <si>
    <t>https://www.indeed.com/jobs?q=Scratch&amp;l=</t>
  </si>
  <si>
    <t>https://www.indeed.com/q-Standard+ML-$50,000-l-Austin,-TX-jobs.html</t>
  </si>
  <si>
    <t>https://www.indeed.com/q-Standard+ML-$50,000-l-San+Antonio,-TX-jobs.html</t>
  </si>
  <si>
    <t>https://www.indeed.com/q-Standard+ML-$50,000-l-Corpus+Christi,-TX-jobs.html</t>
  </si>
  <si>
    <t>https://www.indeed.com/q-Standard+ML-$50,000-l-Dallas,-TX-jobs.html</t>
  </si>
  <si>
    <t>https://www.indeed.com/q-Standard+ML-$50,000-l-Houston,-TX-jobs.html</t>
  </si>
  <si>
    <t>https://www.indeed.com/q-Standard+ML-$50,000-l-Fort+Worth,-TX-jobs.html</t>
  </si>
  <si>
    <t>https://www.indeed.com/q-Standard+ML-$50,000-jobs.html</t>
  </si>
  <si>
    <t>https://www.indeed.com/q-Standard+ML-$75,000-l-Austin,-TX-jobs.html</t>
  </si>
  <si>
    <t>https://www.indeed.com/q-Standard+ML-$75,000-l-San+Antonio,-TX-jobs.html</t>
  </si>
  <si>
    <t>https://www.indeed.com/q-Standard+ML-$75,000-l-Corpus+Christi,-TX-jobs.html</t>
  </si>
  <si>
    <t>https://www.indeed.com/q-Standard+ML-$75,000-l-Dallas,-TX-jobs.html</t>
  </si>
  <si>
    <t>https://www.indeed.com/q-Standard+ML-$75,000-l-Houston,-TX-jobs.html</t>
  </si>
  <si>
    <t>https://www.indeed.com/q-Standard+ML-$75,000-l-Fort+Worth,-TX-jobs.html</t>
  </si>
  <si>
    <t>https://www.indeed.com/q-Standard+ML-$75,000-jobs.html</t>
  </si>
  <si>
    <t>https://www.indeed.com/q-Standard+ML-$90,000-l-Austin,-TX-jobs.html</t>
  </si>
  <si>
    <t>https://www.indeed.com/q-Standard+ML-$90,000-l-San+Antonio,-TX-jobs.html</t>
  </si>
  <si>
    <t>https://www.indeed.com/q-Standard+ML-$90,000-l-Corpus+Christi,-TX-jobs.html</t>
  </si>
  <si>
    <t>https://www.indeed.com/q-Standard+ML-$90,000-l-Dallas,-TX-jobs.html</t>
  </si>
  <si>
    <t>https://www.indeed.com/q-Standard+ML-$90,000-l-Houston,-TX-jobs.html</t>
  </si>
  <si>
    <t>https://www.indeed.com/q-Standard+ML-$90,000-l-Fort+Worth,-TX-jobs.html</t>
  </si>
  <si>
    <t>https://www.indeed.com/q-Standard+ML-$90,000-jobs.html</t>
  </si>
  <si>
    <t>https://www.indeed.com/q-Standard+ML-$100,000-l-Austin,-TX-jobs.html</t>
  </si>
  <si>
    <t>https://www.indeed.com/q-Standard+ML-$100,000-l-San+Antonio,-TX-jobs.html</t>
  </si>
  <si>
    <t>https://www.indeed.com/q-Standard+ML-$100,000-l-Corpus+Christi,-TX-jobs.html</t>
  </si>
  <si>
    <t>https://www.indeed.com/q-Standard+ML-$100,000-l-Dallas,-TX-jobs.html</t>
  </si>
  <si>
    <t>https://www.indeed.com/q-Standard+ML-$100,000-l-Houston,-TX-jobs.html</t>
  </si>
  <si>
    <t>https://www.indeed.com/q-Standard+ML-$100,000-l-Fort+Worth,-TX-jobs.html</t>
  </si>
  <si>
    <t>https://www.indeed.com/q-Standard+ML-$100,000-jobs.html</t>
  </si>
  <si>
    <t>https://www.indeed.com/q-Standard+ML-$110,000-l-Austin,-TX-jobs.html</t>
  </si>
  <si>
    <t>https://www.indeed.com/q-Standard+ML-$110,000-l-San+Antonio,-TX-jobs.html</t>
  </si>
  <si>
    <t>https://www.indeed.com/q-Standard+ML-$110,000-l-Corpus+Christi,-TX-jobs.html</t>
  </si>
  <si>
    <t>https://www.indeed.com/q-Standard+ML-$110,000-l-Dallas,-TX-jobs.html</t>
  </si>
  <si>
    <t>https://www.indeed.com/q-Standard+ML-$110,000-l-Houston,-TX-jobs.html</t>
  </si>
  <si>
    <t>https://www.indeed.com/q-Standard+ML-$110,000-l-Fort+Worth,-TX-jobs.html</t>
  </si>
  <si>
    <t>https://www.indeed.com/q-Standard+ML-$110,000-jobs.html</t>
  </si>
  <si>
    <t>https://www.indeed.com/q-Standard+ML-$130,000-l-Austin,-TX-jobs.html</t>
  </si>
  <si>
    <t>https://www.indeed.com/q-Standard+ML-$130,000-l-San+Antonio,-TX-jobs.html</t>
  </si>
  <si>
    <t>https://www.indeed.com/q-Standard+ML-$130,000-l-Corpus+Christi,-TX-jobs.html</t>
  </si>
  <si>
    <t>https://www.indeed.com/q-Standard+ML-$130,000-l-Dallas,-TX-jobs.html</t>
  </si>
  <si>
    <t>https://www.indeed.com/q-Standard+ML-$130,000-l-Houston,-TX-jobs.html</t>
  </si>
  <si>
    <t>https://www.indeed.com/q-Standard+ML-$130,000-l-Fort+Worth,-TX-jobs.html</t>
  </si>
  <si>
    <t>https://www.indeed.com/q-Standard+ML-$130,000-jobs.html</t>
  </si>
  <si>
    <t>https://www.indeed.com/q-Standard+ML-$160,000-l-Austin,-TX-jobs.html</t>
  </si>
  <si>
    <t>https://www.indeed.com/q-Standard+ML-$160,000-l-San+Antonio,-TX-jobs.html</t>
  </si>
  <si>
    <t>https://www.indeed.com/q-Standard+ML-$160,000-l-Corpus+Christi,-TX-jobs.html</t>
  </si>
  <si>
    <t>https://www.indeed.com/q-Standard+ML-$160,000-l-Dallas,-TX-jobs.html</t>
  </si>
  <si>
    <t>https://www.indeed.com/q-Standard+ML-$160,000-l-Houston,-TX-jobs.html</t>
  </si>
  <si>
    <t>https://www.indeed.com/q-Standard+ML-$160,000-l-Fort+Worth,-TX-jobs.html</t>
  </si>
  <si>
    <t>https://www.indeed.com/q-Standard+ML-$160,000-jobs.html</t>
  </si>
  <si>
    <t>https://www.indeed.com/jobs?q=Standard+ML&amp;l=Austin%2C+TX</t>
  </si>
  <si>
    <t>https://www.indeed.com/jobs?q=Standard+ML&amp;l=San+Antonio%2C+TX</t>
  </si>
  <si>
    <t>https://www.indeed.com/jobs?q=Standard+ML&amp;l=Corpus+Christi%2C+TX</t>
  </si>
  <si>
    <t>https://www.indeed.com/jobs?q=Standard+ML&amp;l=Dallas%2C+TX</t>
  </si>
  <si>
    <t>https://www.indeed.com/jobs?q=Standard+ML&amp;l=Houston%2C+TX</t>
  </si>
  <si>
    <t>https://www.indeed.com/jobs?q=Standard+ML&amp;l=Fort+Worth%2C+TX</t>
  </si>
  <si>
    <t>https://www.indeed.com/jobs?q=Standard+ML&amp;l=</t>
  </si>
  <si>
    <t>https://www.indeed.com/q-Swift-$50,000-l-Austin,-TX-jobs.html</t>
  </si>
  <si>
    <t>https://www.indeed.com/q-Swift-$50,000-l-San+Antonio,-TX-jobs.html</t>
  </si>
  <si>
    <t>https://www.indeed.com/q-Swift-$50,000-l-Corpus+Christi,-TX-jobs.html</t>
  </si>
  <si>
    <t>https://www.indeed.com/q-Swift-$50,000-l-Dallas,-TX-jobs.html</t>
  </si>
  <si>
    <t>https://www.indeed.com/q-Swift-$50,000-l-Houston,-TX-jobs.html</t>
  </si>
  <si>
    <t>https://www.indeed.com/q-Swift-$50,000-l-Fort+Worth,-TX-jobs.html</t>
  </si>
  <si>
    <t>https://www.indeed.com/q-Swift-$50,000-jobs.html</t>
  </si>
  <si>
    <t>https://www.indeed.com/q-Swift-$75,000-l-Austin,-TX-jobs.html</t>
  </si>
  <si>
    <t>https://www.indeed.com/q-Swift-$75,000-l-San+Antonio,-TX-jobs.html</t>
  </si>
  <si>
    <t>https://www.indeed.com/q-Swift-$75,000-l-Corpus+Christi,-TX-jobs.html</t>
  </si>
  <si>
    <t>https://www.indeed.com/q-Swift-$75,000-l-Dallas,-TX-jobs.html</t>
  </si>
  <si>
    <t>https://www.indeed.com/q-Swift-$75,000-l-Houston,-TX-jobs.html</t>
  </si>
  <si>
    <t>https://www.indeed.com/q-Swift-$75,000-l-Fort+Worth,-TX-jobs.html</t>
  </si>
  <si>
    <t>https://www.indeed.com/q-Swift-$75,000-jobs.html</t>
  </si>
  <si>
    <t>https://www.indeed.com/q-Swift-$90,000-l-Austin,-TX-jobs.html</t>
  </si>
  <si>
    <t>https://www.indeed.com/q-Swift-$90,000-l-San+Antonio,-TX-jobs.html</t>
  </si>
  <si>
    <t>https://www.indeed.com/q-Swift-$90,000-l-Corpus+Christi,-TX-jobs.html</t>
  </si>
  <si>
    <t>https://www.indeed.com/q-Swift-$90,000-l-Dallas,-TX-jobs.html</t>
  </si>
  <si>
    <t>https://www.indeed.com/q-Swift-$90,000-l-Houston,-TX-jobs.html</t>
  </si>
  <si>
    <t>https://www.indeed.com/q-Swift-$90,000-l-Fort+Worth,-TX-jobs.html</t>
  </si>
  <si>
    <t>https://www.indeed.com/q-Swift-$90,000-jobs.html</t>
  </si>
  <si>
    <t>https://www.indeed.com/q-Swift-$100,000-l-Austin,-TX-jobs.html</t>
  </si>
  <si>
    <t>https://www.indeed.com/q-Swift-$100,000-l-San+Antonio,-TX-jobs.html</t>
  </si>
  <si>
    <t>https://www.indeed.com/q-Swift-$100,000-l-Corpus+Christi,-TX-jobs.html</t>
  </si>
  <si>
    <t>https://www.indeed.com/q-Swift-$100,000-l-Dallas,-TX-jobs.html</t>
  </si>
  <si>
    <t>https://www.indeed.com/q-Swift-$100,000-l-Houston,-TX-jobs.html</t>
  </si>
  <si>
    <t>https://www.indeed.com/q-Swift-$100,000-l-Fort+Worth,-TX-jobs.html</t>
  </si>
  <si>
    <t>https://www.indeed.com/q-Swift-$100,000-jobs.html</t>
  </si>
  <si>
    <t>https://www.indeed.com/q-Swift-$110,000-l-Austin,-TX-jobs.html</t>
  </si>
  <si>
    <t>https://www.indeed.com/q-Swift-$110,000-l-San+Antonio,-TX-jobs.html</t>
  </si>
  <si>
    <t>https://www.indeed.com/q-Swift-$110,000-l-Corpus+Christi,-TX-jobs.html</t>
  </si>
  <si>
    <t>https://www.indeed.com/q-Swift-$110,000-l-Dallas,-TX-jobs.html</t>
  </si>
  <si>
    <t>https://www.indeed.com/q-Swift-$110,000-l-Houston,-TX-jobs.html</t>
  </si>
  <si>
    <t>https://www.indeed.com/q-Swift-$110,000-l-Fort+Worth,-TX-jobs.html</t>
  </si>
  <si>
    <t>https://www.indeed.com/q-Swift-$110,000-jobs.html</t>
  </si>
  <si>
    <t>https://www.indeed.com/q-Swift-$130,000-l-Austin,-TX-jobs.html</t>
  </si>
  <si>
    <t>https://www.indeed.com/q-Swift-$130,000-l-San+Antonio,-TX-jobs.html</t>
  </si>
  <si>
    <t>https://www.indeed.com/q-Swift-$130,000-l-Corpus+Christi,-TX-jobs.html</t>
  </si>
  <si>
    <t>https://www.indeed.com/q-Swift-$130,000-l-Dallas,-TX-jobs.html</t>
  </si>
  <si>
    <t>https://www.indeed.com/q-Swift-$130,000-l-Houston,-TX-jobs.html</t>
  </si>
  <si>
    <t>https://www.indeed.com/q-Swift-$130,000-l-Fort+Worth,-TX-jobs.html</t>
  </si>
  <si>
    <t>https://www.indeed.com/q-Swift-$130,000-jobs.html</t>
  </si>
  <si>
    <t>https://www.indeed.com/q-Swift-$160,000-l-Austin,-TX-jobs.html</t>
  </si>
  <si>
    <t>https://www.indeed.com/q-Swift-$160,000-l-San+Antonio,-TX-jobs.html</t>
  </si>
  <si>
    <t>https://www.indeed.com/q-Swift-$160,000-l-Corpus+Christi,-TX-jobs.html</t>
  </si>
  <si>
    <t>https://www.indeed.com/q-Swift-$160,000-l-Dallas,-TX-jobs.html</t>
  </si>
  <si>
    <t>https://www.indeed.com/q-Swift-$160,000-l-Houston,-TX-jobs.html</t>
  </si>
  <si>
    <t>https://www.indeed.com/q-Swift-$160,000-l-Fort+Worth,-TX-jobs.html</t>
  </si>
  <si>
    <t>https://www.indeed.com/q-Swift-$160,000-jobs.html</t>
  </si>
  <si>
    <t>https://www.indeed.com/jobs?q=Swift&amp;l=Austin%2C+TX</t>
  </si>
  <si>
    <t>https://www.indeed.com/jobs?q=Swift&amp;l=San+Antonio%2C+TX</t>
  </si>
  <si>
    <t>https://www.indeed.com/jobs?q=Swift&amp;l=Corpus+Christi%2C+TX</t>
  </si>
  <si>
    <t>https://www.indeed.com/jobs?q=Swift&amp;l=Dallas%2C+TX</t>
  </si>
  <si>
    <t>https://www.indeed.com/jobs?q=Swift&amp;l=Houston%2C+TX</t>
  </si>
  <si>
    <t>https://www.indeed.com/jobs?q=Swift&amp;l=Fort+Worth%2C+TX</t>
  </si>
  <si>
    <t>https://www.indeed.com/jobs?q=Swift&amp;l=</t>
  </si>
  <si>
    <t>https://www.indeed.com/q-Tcl-$50,000-l-Austin,-TX-jobs.html</t>
  </si>
  <si>
    <t>https://www.indeed.com/q-Tcl-$50,000-l-San+Antonio,-TX-jobs.html</t>
  </si>
  <si>
    <t>https://www.indeed.com/q-Tcl-$50,000-l-Corpus+Christi,-TX-jobs.html</t>
  </si>
  <si>
    <t>https://www.indeed.com/q-Tcl-$50,000-l-Dallas,-TX-jobs.html</t>
  </si>
  <si>
    <t>https://www.indeed.com/q-Tcl-$50,000-l-Houston,-TX-jobs.html</t>
  </si>
  <si>
    <t>https://www.indeed.com/q-Tcl-$50,000-l-Fort+Worth,-TX-jobs.html</t>
  </si>
  <si>
    <t>https://www.indeed.com/q-Tcl-$50,000-jobs.html</t>
  </si>
  <si>
    <t>https://www.indeed.com/q-Tcl-$75,000-l-Austin,-TX-jobs.html</t>
  </si>
  <si>
    <t>https://www.indeed.com/q-Tcl-$75,000-l-San+Antonio,-TX-jobs.html</t>
  </si>
  <si>
    <t>https://www.indeed.com/q-Tcl-$75,000-l-Corpus+Christi,-TX-jobs.html</t>
  </si>
  <si>
    <t>https://www.indeed.com/q-Tcl-$75,000-l-Dallas,-TX-jobs.html</t>
  </si>
  <si>
    <t>https://www.indeed.com/q-Tcl-$75,000-l-Houston,-TX-jobs.html</t>
  </si>
  <si>
    <t>https://www.indeed.com/q-Tcl-$75,000-l-Fort+Worth,-TX-jobs.html</t>
  </si>
  <si>
    <t>https://www.indeed.com/q-Tcl-$75,000-jobs.html</t>
  </si>
  <si>
    <t>https://www.indeed.com/q-Tcl-$90,000-l-Austin,-TX-jobs.html</t>
  </si>
  <si>
    <t>https://www.indeed.com/q-Tcl-$90,000-l-San+Antonio,-TX-jobs.html</t>
  </si>
  <si>
    <t>https://www.indeed.com/q-Tcl-$90,000-l-Corpus+Christi,-TX-jobs.html</t>
  </si>
  <si>
    <t>https://www.indeed.com/q-Tcl-$90,000-l-Dallas,-TX-jobs.html</t>
  </si>
  <si>
    <t>https://www.indeed.com/q-Tcl-$90,000-l-Houston,-TX-jobs.html</t>
  </si>
  <si>
    <t>https://www.indeed.com/q-Tcl-$90,000-l-Fort+Worth,-TX-jobs.html</t>
  </si>
  <si>
    <t>https://www.indeed.com/q-Tcl-$90,000-jobs.html</t>
  </si>
  <si>
    <t>https://www.indeed.com/q-Tcl-$100,000-l-Austin,-TX-jobs.html</t>
  </si>
  <si>
    <t>https://www.indeed.com/q-Tcl-$100,000-l-San+Antonio,-TX-jobs.html</t>
  </si>
  <si>
    <t>https://www.indeed.com/q-Tcl-$100,000-l-Corpus+Christi,-TX-jobs.html</t>
  </si>
  <si>
    <t>https://www.indeed.com/q-Tcl-$100,000-l-Dallas,-TX-jobs.html</t>
  </si>
  <si>
    <t>https://www.indeed.com/q-Tcl-$100,000-l-Houston,-TX-jobs.html</t>
  </si>
  <si>
    <t>https://www.indeed.com/q-Tcl-$100,000-l-Fort+Worth,-TX-jobs.html</t>
  </si>
  <si>
    <t>https://www.indeed.com/q-Tcl-$100,000-jobs.html</t>
  </si>
  <si>
    <t>https://www.indeed.com/q-Tcl-$110,000-l-Austin,-TX-jobs.html</t>
  </si>
  <si>
    <t>https://www.indeed.com/q-Tcl-$110,000-l-San+Antonio,-TX-jobs.html</t>
  </si>
  <si>
    <t>https://www.indeed.com/q-Tcl-$110,000-l-Corpus+Christi,-TX-jobs.html</t>
  </si>
  <si>
    <t>https://www.indeed.com/q-Tcl-$110,000-l-Dallas,-TX-jobs.html</t>
  </si>
  <si>
    <t>https://www.indeed.com/q-Tcl-$110,000-l-Houston,-TX-jobs.html</t>
  </si>
  <si>
    <t>https://www.indeed.com/q-Tcl-$110,000-l-Fort+Worth,-TX-jobs.html</t>
  </si>
  <si>
    <t>https://www.indeed.com/q-Tcl-$110,000-jobs.html</t>
  </si>
  <si>
    <t>https://www.indeed.com/q-Tcl-$130,000-l-Austin,-TX-jobs.html</t>
  </si>
  <si>
    <t>https://www.indeed.com/q-Tcl-$130,000-l-San+Antonio,-TX-jobs.html</t>
  </si>
  <si>
    <t>https://www.indeed.com/q-Tcl-$130,000-l-Corpus+Christi,-TX-jobs.html</t>
  </si>
  <si>
    <t>https://www.indeed.com/q-Tcl-$130,000-l-Dallas,-TX-jobs.html</t>
  </si>
  <si>
    <t>https://www.indeed.com/q-Tcl-$130,000-l-Houston,-TX-jobs.html</t>
  </si>
  <si>
    <t>https://www.indeed.com/q-Tcl-$130,000-l-Fort+Worth,-TX-jobs.html</t>
  </si>
  <si>
    <t>https://www.indeed.com/q-Tcl-$130,000-jobs.html</t>
  </si>
  <si>
    <t>https://www.indeed.com/q-Tcl-$160,000-l-Austin,-TX-jobs.html</t>
  </si>
  <si>
    <t>https://www.indeed.com/q-Tcl-$160,000-l-San+Antonio,-TX-jobs.html</t>
  </si>
  <si>
    <t>https://www.indeed.com/q-Tcl-$160,000-l-Corpus+Christi,-TX-jobs.html</t>
  </si>
  <si>
    <t>https://www.indeed.com/q-Tcl-$160,000-l-Dallas,-TX-jobs.html</t>
  </si>
  <si>
    <t>https://www.indeed.com/q-Tcl-$160,000-l-Houston,-TX-jobs.html</t>
  </si>
  <si>
    <t>https://www.indeed.com/q-Tcl-$160,000-l-Fort+Worth,-TX-jobs.html</t>
  </si>
  <si>
    <t>https://www.indeed.com/q-Tcl-$160,000-jobs.html</t>
  </si>
  <si>
    <t>https://www.indeed.com/jobs?q=Tcl&amp;l=Austin%2C+TX</t>
  </si>
  <si>
    <t>https://www.indeed.com/jobs?q=Tcl&amp;l=San+Antonio%2C+TX</t>
  </si>
  <si>
    <t>https://www.indeed.com/jobs?q=Tcl&amp;l=Corpus+Christi%2C+TX</t>
  </si>
  <si>
    <t>https://www.indeed.com/jobs?q=Tcl&amp;l=Dallas%2C+TX</t>
  </si>
  <si>
    <t>https://www.indeed.com/jobs?q=Tcl&amp;l=Houston%2C+TX</t>
  </si>
  <si>
    <t>https://www.indeed.com/jobs?q=Tcl&amp;l=Fort+Worth%2C+TX</t>
  </si>
  <si>
    <t>https://www.indeed.com/jobs?q=Tcl&amp;l=</t>
  </si>
  <si>
    <t>https://www.indeed.com/q-Transact-SQL-$50,000-l-Austin,-TX-jobs.html</t>
  </si>
  <si>
    <t>https://www.indeed.com/q-Transact-SQL-$50,000-l-San+Antonio,-TX-jobs.html</t>
  </si>
  <si>
    <t>https://www.indeed.com/q-Transact-SQL-$50,000-l-Corpus+Christi,-TX-jobs.html</t>
  </si>
  <si>
    <t>https://www.indeed.com/q-Transact-SQL-$50,000-l-Dallas,-TX-jobs.html</t>
  </si>
  <si>
    <t>https://www.indeed.com/q-Transact-SQL-$50,000-l-Houston,-TX-jobs.html</t>
  </si>
  <si>
    <t>https://www.indeed.com/q-Transact-SQL-$50,000-l-Fort+Worth,-TX-jobs.html</t>
  </si>
  <si>
    <t>https://www.indeed.com/q-Transact-SQL-$50,000-jobs.html</t>
  </si>
  <si>
    <t>https://www.indeed.com/q-Transact-SQL-$75,000-l-Austin,-TX-jobs.html</t>
  </si>
  <si>
    <t>https://www.indeed.com/q-Transact-SQL-$75,000-l-San+Antonio,-TX-jobs.html</t>
  </si>
  <si>
    <t>https://www.indeed.com/q-Transact-SQL-$75,000-l-Corpus+Christi,-TX-jobs.html</t>
  </si>
  <si>
    <t>https://www.indeed.com/q-Transact-SQL-$75,000-l-Dallas,-TX-jobs.html</t>
  </si>
  <si>
    <t>https://www.indeed.com/q-Transact-SQL-$75,000-l-Houston,-TX-jobs.html</t>
  </si>
  <si>
    <t>https://www.indeed.com/q-Transact-SQL-$75,000-l-Fort+Worth,-TX-jobs.html</t>
  </si>
  <si>
    <t>https://www.indeed.com/q-Transact-SQL-$75,000-jobs.html</t>
  </si>
  <si>
    <t>https://www.indeed.com/q-Transact-SQL-$90,000-l-Austin,-TX-jobs.html</t>
  </si>
  <si>
    <t>https://www.indeed.com/q-Transact-SQL-$90,000-l-San+Antonio,-TX-jobs.html</t>
  </si>
  <si>
    <t>https://www.indeed.com/q-Transact-SQL-$90,000-l-Corpus+Christi,-TX-jobs.html</t>
  </si>
  <si>
    <t>https://www.indeed.com/q-Transact-SQL-$90,000-l-Dallas,-TX-jobs.html</t>
  </si>
  <si>
    <t>https://www.indeed.com/q-Transact-SQL-$90,000-l-Houston,-TX-jobs.html</t>
  </si>
  <si>
    <t>https://www.indeed.com/q-Transact-SQL-$90,000-l-Fort+Worth,-TX-jobs.html</t>
  </si>
  <si>
    <t>https://www.indeed.com/q-Transact-SQL-$90,000-jobs.html</t>
  </si>
  <si>
    <t>https://www.indeed.com/q-Transact-SQL-$100,000-l-Austin,-TX-jobs.html</t>
  </si>
  <si>
    <t>https://www.indeed.com/q-Transact-SQL-$100,000-l-San+Antonio,-TX-jobs.html</t>
  </si>
  <si>
    <t>https://www.indeed.com/q-Transact-SQL-$100,000-l-Corpus+Christi,-TX-jobs.html</t>
  </si>
  <si>
    <t>https://www.indeed.com/q-Transact-SQL-$100,000-l-Dallas,-TX-jobs.html</t>
  </si>
  <si>
    <t>https://www.indeed.com/q-Transact-SQL-$100,000-l-Houston,-TX-jobs.html</t>
  </si>
  <si>
    <t>https://www.indeed.com/q-Transact-SQL-$100,000-l-Fort+Worth,-TX-jobs.html</t>
  </si>
  <si>
    <t>https://www.indeed.com/q-Transact-SQL-$100,000-jobs.html</t>
  </si>
  <si>
    <t>https://www.indeed.com/q-Transact-SQL-$110,000-l-Austin,-TX-jobs.html</t>
  </si>
  <si>
    <t>https://www.indeed.com/q-Transact-SQL-$110,000-l-San+Antonio,-TX-jobs.html</t>
  </si>
  <si>
    <t>https://www.indeed.com/q-Transact-SQL-$110,000-l-Corpus+Christi,-TX-jobs.html</t>
  </si>
  <si>
    <t>https://www.indeed.com/q-Transact-SQL-$110,000-l-Dallas,-TX-jobs.html</t>
  </si>
  <si>
    <t>https://www.indeed.com/q-Transact-SQL-$110,000-l-Houston,-TX-jobs.html</t>
  </si>
  <si>
    <t>https://www.indeed.com/q-Transact-SQL-$110,000-l-Fort+Worth,-TX-jobs.html</t>
  </si>
  <si>
    <t>https://www.indeed.com/q-Transact-SQL-$110,000-jobs.html</t>
  </si>
  <si>
    <t>https://www.indeed.com/q-Transact-SQL-$130,000-l-Austin,-TX-jobs.html</t>
  </si>
  <si>
    <t>https://www.indeed.com/q-Transact-SQL-$130,000-l-San+Antonio,-TX-jobs.html</t>
  </si>
  <si>
    <t>https://www.indeed.com/q-Transact-SQL-$130,000-l-Corpus+Christi,-TX-jobs.html</t>
  </si>
  <si>
    <t>https://www.indeed.com/q-Transact-SQL-$130,000-l-Dallas,-TX-jobs.html</t>
  </si>
  <si>
    <t>https://www.indeed.com/q-Transact-SQL-$130,000-l-Houston,-TX-jobs.html</t>
  </si>
  <si>
    <t>https://www.indeed.com/q-Transact-SQL-$130,000-l-Fort+Worth,-TX-jobs.html</t>
  </si>
  <si>
    <t>https://www.indeed.com/q-Transact-SQL-$130,000-jobs.html</t>
  </si>
  <si>
    <t>https://www.indeed.com/q-Transact-SQL-$160,000-l-Austin,-TX-jobs.html</t>
  </si>
  <si>
    <t>https://www.indeed.com/q-Transact-SQL-$160,000-l-San+Antonio,-TX-jobs.html</t>
  </si>
  <si>
    <t>https://www.indeed.com/q-Transact-SQL-$160,000-l-Corpus+Christi,-TX-jobs.html</t>
  </si>
  <si>
    <t>https://www.indeed.com/q-Transact-SQL-$160,000-l-Dallas,-TX-jobs.html</t>
  </si>
  <si>
    <t>https://www.indeed.com/q-Transact-SQL-$160,000-l-Houston,-TX-jobs.html</t>
  </si>
  <si>
    <t>https://www.indeed.com/q-Transact-SQL-$160,000-l-Fort+Worth,-TX-jobs.html</t>
  </si>
  <si>
    <t>https://www.indeed.com/q-Transact-SQL-$160,000-jobs.html</t>
  </si>
  <si>
    <t>https://www.indeed.com/jobs?q=Transact-SQL&amp;l=Austin%2C+TX</t>
  </si>
  <si>
    <t>https://www.indeed.com/jobs?q=Transact-SQL&amp;l=San+Antonio%2C+TX</t>
  </si>
  <si>
    <t>https://www.indeed.com/jobs?q=Transact-SQL&amp;l=Corpus+Christi%2C+TX</t>
  </si>
  <si>
    <t>https://www.indeed.com/jobs?q=Transact-SQL&amp;l=Dallas%2C+TX</t>
  </si>
  <si>
    <t>https://www.indeed.com/jobs?q=Transact-SQL&amp;l=Houston%2C+TX</t>
  </si>
  <si>
    <t>https://www.indeed.com/jobs?q=Transact-SQL&amp;l=Fort+Worth%2C+TX</t>
  </si>
  <si>
    <t>https://www.indeed.com/jobs?q=Transact-SQL&amp;l=</t>
  </si>
  <si>
    <t>https://www.indeed.com/q-Visual+Basic-$50,000-l-Austin,-TX-jobs.html</t>
  </si>
  <si>
    <t>https://www.indeed.com/q-Visual+Basic-$50,000-l-San+Antonio,-TX-jobs.html</t>
  </si>
  <si>
    <t>https://www.indeed.com/q-Visual+Basic-$50,000-l-Corpus+Christi,-TX-jobs.html</t>
  </si>
  <si>
    <t>https://www.indeed.com/q-Visual+Basic-$50,000-l-Dallas,-TX-jobs.html</t>
  </si>
  <si>
    <t>https://www.indeed.com/q-Visual+Basic-$50,000-l-Houston,-TX-jobs.html</t>
  </si>
  <si>
    <t>https://www.indeed.com/q-Visual+Basic-$50,000-l-Fort+Worth,-TX-jobs.html</t>
  </si>
  <si>
    <t>https://www.indeed.com/q-Visual+Basic-$50,000-jobs.html</t>
  </si>
  <si>
    <t>https://www.indeed.com/q-Visual+Basic-$75,000-l-Austin,-TX-jobs.html</t>
  </si>
  <si>
    <t>https://www.indeed.com/q-Visual+Basic-$75,000-l-San+Antonio,-TX-jobs.html</t>
  </si>
  <si>
    <t>https://www.indeed.com/q-Visual+Basic-$75,000-l-Corpus+Christi,-TX-jobs.html</t>
  </si>
  <si>
    <t>https://www.indeed.com/q-Visual+Basic-$75,000-l-Dallas,-TX-jobs.html</t>
  </si>
  <si>
    <t>https://www.indeed.com/q-Visual+Basic-$75,000-l-Houston,-TX-jobs.html</t>
  </si>
  <si>
    <t>https://www.indeed.com/q-Visual+Basic-$75,000-l-Fort+Worth,-TX-jobs.html</t>
  </si>
  <si>
    <t>https://www.indeed.com/q-Visual+Basic-$75,000-jobs.html</t>
  </si>
  <si>
    <t>https://www.indeed.com/q-Visual+Basic-$90,000-l-Austin,-TX-jobs.html</t>
  </si>
  <si>
    <t>https://www.indeed.com/q-Visual+Basic-$90,000-l-San+Antonio,-TX-jobs.html</t>
  </si>
  <si>
    <t>https://www.indeed.com/q-Visual+Basic-$90,000-l-Corpus+Christi,-TX-jobs.html</t>
  </si>
  <si>
    <t>https://www.indeed.com/q-Visual+Basic-$90,000-l-Dallas,-TX-jobs.html</t>
  </si>
  <si>
    <t>https://www.indeed.com/q-Visual+Basic-$90,000-l-Houston,-TX-jobs.html</t>
  </si>
  <si>
    <t>https://www.indeed.com/q-Visual+Basic-$90,000-l-Fort+Worth,-TX-jobs.html</t>
  </si>
  <si>
    <t>https://www.indeed.com/q-Visual+Basic-$90,000-jobs.html</t>
  </si>
  <si>
    <t>https://www.indeed.com/q-Visual+Basic-$100,000-l-Austin,-TX-jobs.html</t>
  </si>
  <si>
    <t>https://www.indeed.com/q-Visual+Basic-$100,000-l-San+Antonio,-TX-jobs.html</t>
  </si>
  <si>
    <t>https://www.indeed.com/q-Visual+Basic-$100,000-l-Corpus+Christi,-TX-jobs.html</t>
  </si>
  <si>
    <t>https://www.indeed.com/q-Visual+Basic-$100,000-l-Dallas,-TX-jobs.html</t>
  </si>
  <si>
    <t>https://www.indeed.com/q-Visual+Basic-$100,000-l-Houston,-TX-jobs.html</t>
  </si>
  <si>
    <t>https://www.indeed.com/q-Visual+Basic-$100,000-l-Fort+Worth,-TX-jobs.html</t>
  </si>
  <si>
    <t>https://www.indeed.com/q-Visual+Basic-$100,000-jobs.html</t>
  </si>
  <si>
    <t>https://www.indeed.com/q-Visual+Basic-$110,000-l-Austin,-TX-jobs.html</t>
  </si>
  <si>
    <t>https://www.indeed.com/q-Visual+Basic-$110,000-l-San+Antonio,-TX-jobs.html</t>
  </si>
  <si>
    <t>https://www.indeed.com/q-Visual+Basic-$110,000-l-Corpus+Christi,-TX-jobs.html</t>
  </si>
  <si>
    <t>https://www.indeed.com/q-Visual+Basic-$110,000-l-Dallas,-TX-jobs.html</t>
  </si>
  <si>
    <t>https://www.indeed.com/q-Visual+Basic-$110,000-l-Houston,-TX-jobs.html</t>
  </si>
  <si>
    <t>https://www.indeed.com/q-Visual+Basic-$110,000-l-Fort+Worth,-TX-jobs.html</t>
  </si>
  <si>
    <t>https://www.indeed.com/q-Visual+Basic-$110,000-jobs.html</t>
  </si>
  <si>
    <t>https://www.indeed.com/q-Visual+Basic-$130,000-l-Austin,-TX-jobs.html</t>
  </si>
  <si>
    <t>https://www.indeed.com/q-Visual+Basic-$130,000-l-San+Antonio,-TX-jobs.html</t>
  </si>
  <si>
    <t>https://www.indeed.com/q-Visual+Basic-$130,000-l-Corpus+Christi,-TX-jobs.html</t>
  </si>
  <si>
    <t>https://www.indeed.com/q-Visual+Basic-$130,000-l-Dallas,-TX-jobs.html</t>
  </si>
  <si>
    <t>https://www.indeed.com/q-Visual+Basic-$130,000-l-Houston,-TX-jobs.html</t>
  </si>
  <si>
    <t>https://www.indeed.com/q-Visual+Basic-$130,000-l-Fort+Worth,-TX-jobs.html</t>
  </si>
  <si>
    <t>https://www.indeed.com/q-Visual+Basic-$130,000-jobs.html</t>
  </si>
  <si>
    <t>https://www.indeed.com/q-Visual+Basic-$160,000-l-Austin,-TX-jobs.html</t>
  </si>
  <si>
    <t>https://www.indeed.com/q-Visual+Basic-$160,000-l-San+Antonio,-TX-jobs.html</t>
  </si>
  <si>
    <t>https://www.indeed.com/q-Visual+Basic-$160,000-l-Corpus+Christi,-TX-jobs.html</t>
  </si>
  <si>
    <t>https://www.indeed.com/q-Visual+Basic-$160,000-l-Dallas,-TX-jobs.html</t>
  </si>
  <si>
    <t>https://www.indeed.com/q-Visual+Basic-$160,000-l-Houston,-TX-jobs.html</t>
  </si>
  <si>
    <t>https://www.indeed.com/q-Visual+Basic-$160,000-l-Fort+Worth,-TX-jobs.html</t>
  </si>
  <si>
    <t>https://www.indeed.com/q-Visual+Basic-$160,000-jobs.html</t>
  </si>
  <si>
    <t>https://www.indeed.com/jobs?q=Visual+Basic&amp;l=Austin%2C+TX</t>
  </si>
  <si>
    <t>https://www.indeed.com/jobs?q=Visual+Basic&amp;l=San+Antonio%2C+TX</t>
  </si>
  <si>
    <t>https://www.indeed.com/jobs?q=Visual+Basic&amp;l=Corpus+Christi%2C+TX</t>
  </si>
  <si>
    <t>https://www.indeed.com/jobs?q=Visual+Basic&amp;l=Dallas%2C+TX</t>
  </si>
  <si>
    <t>https://www.indeed.com/jobs?q=Visual+Basic&amp;l=Houston%2C+TX</t>
  </si>
  <si>
    <t>https://www.indeed.com/jobs?q=Visual+Basic&amp;l=Fort+Worth%2C+TX</t>
  </si>
  <si>
    <t>https://www.indeed.com/jobs?q=Visual+Basic&amp;l=</t>
  </si>
  <si>
    <t>https://www.indeed.com/q-Visual+Basic+.NET-$50,000-l-Austin,-TX-jobs.html</t>
  </si>
  <si>
    <t>https://www.indeed.com/q-Visual+Basic+.NET-$50,000-l-San+Antonio,-TX-jobs.html</t>
  </si>
  <si>
    <t>https://www.indeed.com/q-Visual+Basic+.NET-$50,000-l-Corpus+Christi,-TX-jobs.html</t>
  </si>
  <si>
    <t>https://www.indeed.com/q-Visual+Basic+.NET-$50,000-l-Dallas,-TX-jobs.html</t>
  </si>
  <si>
    <t>https://www.indeed.com/q-Visual+Basic+.NET-$50,000-l-Houston,-TX-jobs.html</t>
  </si>
  <si>
    <t>https://www.indeed.com/q-Visual+Basic+.NET-$50,000-l-Fort+Worth,-TX-jobs.html</t>
  </si>
  <si>
    <t>https://www.indeed.com/q-Visual+Basic+.NET-$50,000-jobs.html</t>
  </si>
  <si>
    <t>https://www.indeed.com/q-Visual+Basic+.NET-$75,000-l-Austin,-TX-jobs.html</t>
  </si>
  <si>
    <t>https://www.indeed.com/q-Visual+Basic+.NET-$75,000-l-San+Antonio,-TX-jobs.html</t>
  </si>
  <si>
    <t>https://www.indeed.com/q-Visual+Basic+.NET-$75,000-l-Corpus+Christi,-TX-jobs.html</t>
  </si>
  <si>
    <t>https://www.indeed.com/q-Visual+Basic+.NET-$75,000-l-Dallas,-TX-jobs.html</t>
  </si>
  <si>
    <t>https://www.indeed.com/q-Visual+Basic+.NET-$75,000-l-Houston,-TX-jobs.html</t>
  </si>
  <si>
    <t>https://www.indeed.com/q-Visual+Basic+.NET-$75,000-l-Fort+Worth,-TX-jobs.html</t>
  </si>
  <si>
    <t>https://www.indeed.com/q-Visual+Basic+.NET-$75,000-jobs.html</t>
  </si>
  <si>
    <t>https://www.indeed.com/q-Visual+Basic+.NET-$90,000-l-Austin,-TX-jobs.html</t>
  </si>
  <si>
    <t>https://www.indeed.com/q-Visual+Basic+.NET-$90,000-l-San+Antonio,-TX-jobs.html</t>
  </si>
  <si>
    <t>https://www.indeed.com/q-Visual+Basic+.NET-$90,000-l-Corpus+Christi,-TX-jobs.html</t>
  </si>
  <si>
    <t>https://www.indeed.com/q-Visual+Basic+.NET-$90,000-l-Dallas,-TX-jobs.html</t>
  </si>
  <si>
    <t>https://www.indeed.com/q-Visual+Basic+.NET-$90,000-l-Houston,-TX-jobs.html</t>
  </si>
  <si>
    <t>https://www.indeed.com/q-Visual+Basic+.NET-$90,000-l-Fort+Worth,-TX-jobs.html</t>
  </si>
  <si>
    <t>https://www.indeed.com/q-Visual+Basic+.NET-$90,000-jobs.html</t>
  </si>
  <si>
    <t>https://www.indeed.com/q-Visual+Basic+.NET-$100,000-l-Austin,-TX-jobs.html</t>
  </si>
  <si>
    <t>https://www.indeed.com/q-Visual+Basic+.NET-$100,000-l-San+Antonio,-TX-jobs.html</t>
  </si>
  <si>
    <t>https://www.indeed.com/q-Visual+Basic+.NET-$100,000-l-Corpus+Christi,-TX-jobs.html</t>
  </si>
  <si>
    <t>https://www.indeed.com/q-Visual+Basic+.NET-$100,000-l-Dallas,-TX-jobs.html</t>
  </si>
  <si>
    <t>https://www.indeed.com/q-Visual+Basic+.NET-$100,000-l-Houston,-TX-jobs.html</t>
  </si>
  <si>
    <t>https://www.indeed.com/q-Visual+Basic+.NET-$100,000-l-Fort+Worth,-TX-jobs.html</t>
  </si>
  <si>
    <t>https://www.indeed.com/q-Visual+Basic+.NET-$100,000-jobs.html</t>
  </si>
  <si>
    <t>https://www.indeed.com/q-Visual+Basic+.NET-$110,000-l-Austin,-TX-jobs.html</t>
  </si>
  <si>
    <t>https://www.indeed.com/q-Visual+Basic+.NET-$110,000-l-San+Antonio,-TX-jobs.html</t>
  </si>
  <si>
    <t>https://www.indeed.com/q-Visual+Basic+.NET-$110,000-l-Corpus+Christi,-TX-jobs.html</t>
  </si>
  <si>
    <t>https://www.indeed.com/q-Visual+Basic+.NET-$110,000-l-Dallas,-TX-jobs.html</t>
  </si>
  <si>
    <t>https://www.indeed.com/q-Visual+Basic+.NET-$110,000-l-Houston,-TX-jobs.html</t>
  </si>
  <si>
    <t>https://www.indeed.com/q-Visual+Basic+.NET-$110,000-l-Fort+Worth,-TX-jobs.html</t>
  </si>
  <si>
    <t>https://www.indeed.com/q-Visual+Basic+.NET-$110,000-jobs.html</t>
  </si>
  <si>
    <t>https://www.indeed.com/q-Visual+Basic+.NET-$130,000-l-Austin,-TX-jobs.html</t>
  </si>
  <si>
    <t>https://www.indeed.com/q-Visual+Basic+.NET-$130,000-l-San+Antonio,-TX-jobs.html</t>
  </si>
  <si>
    <t>https://www.indeed.com/q-Visual+Basic+.NET-$130,000-l-Corpus+Christi,-TX-jobs.html</t>
  </si>
  <si>
    <t>https://www.indeed.com/q-Visual+Basic+.NET-$130,000-l-Dallas,-TX-jobs.html</t>
  </si>
  <si>
    <t>https://www.indeed.com/q-Visual+Basic+.NET-$130,000-l-Houston,-TX-jobs.html</t>
  </si>
  <si>
    <t>https://www.indeed.com/q-Visual+Basic+.NET-$130,000-l-Fort+Worth,-TX-jobs.html</t>
  </si>
  <si>
    <t>https://www.indeed.com/q-Visual+Basic+.NET-$130,000-jobs.html</t>
  </si>
  <si>
    <t>https://www.indeed.com/q-Visual+Basic+.NET-$160,000-l-Austin,-TX-jobs.html</t>
  </si>
  <si>
    <t>https://www.indeed.com/q-Visual+Basic+.NET-$160,000-l-San+Antonio,-TX-jobs.html</t>
  </si>
  <si>
    <t>https://www.indeed.com/q-Visual+Basic+.NET-$160,000-l-Corpus+Christi,-TX-jobs.html</t>
  </si>
  <si>
    <t>https://www.indeed.com/q-Visual+Basic+.NET-$160,000-l-Dallas,-TX-jobs.html</t>
  </si>
  <si>
    <t>https://www.indeed.com/q-Visual+Basic+.NET-$160,000-l-Houston,-TX-jobs.html</t>
  </si>
  <si>
    <t>https://www.indeed.com/q-Visual+Basic+.NET-$160,000-l-Fort+Worth,-TX-jobs.html</t>
  </si>
  <si>
    <t>https://www.indeed.com/q-Visual+Basic+.NET-$160,000-jobs.html</t>
  </si>
  <si>
    <t>https://www.indeed.com/jobs?q=Visual+Basic+.NET&amp;l=Austin%2C+TX</t>
  </si>
  <si>
    <t>https://www.indeed.com/jobs?q=Visual+Basic+.NET&amp;l=San+Antonio%2C+TX</t>
  </si>
  <si>
    <t>https://www.indeed.com/jobs?q=Visual+Basic+.NET&amp;l=Corpus+Christi%2C+TX</t>
  </si>
  <si>
    <t>https://www.indeed.com/jobs?q=Visual+Basic+.NET&amp;l=Dallas%2C+TX</t>
  </si>
  <si>
    <t>https://www.indeed.com/jobs?q=Visual+Basic+.NET&amp;l=Houston%2C+TX</t>
  </si>
  <si>
    <t>https://www.indeed.com/jobs?q=Visual+Basic+.NET&amp;l=Fort+Worth%2C+TX</t>
  </si>
  <si>
    <t>https://www.indeed.com/jobs?q=Visual+Basic+.NET&amp;l=</t>
  </si>
  <si>
    <t>https://www.indeed.com/jobs?q=Front+end+Developer+50000&amp;l=Austin%2C+TX</t>
  </si>
  <si>
    <t>https://www.indeed.com/jobs?q=Front+end+Developer+50000&amp;l=San+Antonio%2C+TX</t>
  </si>
  <si>
    <t>https://www.indeed.com/jobs?q=Front+end+Developer+50000&amp;l=Corpus+Christi%2C+TX</t>
  </si>
  <si>
    <t>https://www.indeed.com/jobs?q=Front+end+Developer+50000&amp;l=Dallas%2C+TX</t>
  </si>
  <si>
    <t>https://www.indeed.com/jobs?q=Front+end+Developer+50000&amp;l=Houston%2C+TX</t>
  </si>
  <si>
    <t>https://www.indeed.com/jobs?q=Front+end+Developer+50000&amp;l=Fort+Worth%2C+TX</t>
  </si>
  <si>
    <t>https://www.indeed.com/jobs?q=Front+end+Developer+50000&amp;l=</t>
  </si>
  <si>
    <t>https://www.indeed.com/jobs?q=Front+end+Developer+75000&amp;l=Austin%2C+TX</t>
  </si>
  <si>
    <t>https://www.indeed.com/jobs?q=Front+end+Developer+75000&amp;l=San+Antonio%2C+TX</t>
  </si>
  <si>
    <t>https://www.indeed.com/jobs?q=Front+end+Developer+75000&amp;l=Corpus+Christi%2C+TX</t>
  </si>
  <si>
    <t>https://www.indeed.com/jobs?q=Front+end+Developer+75000&amp;l=Dallas%2C+TX</t>
  </si>
  <si>
    <t>https://www.indeed.com/jobs?q=Front+end+Developer+75000&amp;l=Houston%2C+TX</t>
  </si>
  <si>
    <t>https://www.indeed.com/jobs?q=Front+end+Developer+75000&amp;l=Fort+Worth%2C+TX</t>
  </si>
  <si>
    <t>https://www.indeed.com/jobs?q=Front+end+Developer+75000&amp;l=</t>
  </si>
  <si>
    <t>https://www.indeed.com/jobs?q=Front+end+Developer+90000&amp;l=Austin%2C+TX</t>
  </si>
  <si>
    <t>https://www.indeed.com/jobs?q=Front+end+Developer+90000&amp;l=San+Antonio%2C+TX</t>
  </si>
  <si>
    <t>https://www.indeed.com/jobs?q=Front+end+Developer+90000&amp;l=Corpus+Christi%2C+TX</t>
  </si>
  <si>
    <t>https://www.indeed.com/jobs?q=Front+end+Developer+90000&amp;l=Dallas%2C+TX</t>
  </si>
  <si>
    <t>https://www.indeed.com/jobs?q=Front+end+Developer+90000&amp;l=Houston%2C+TX</t>
  </si>
  <si>
    <t>https://www.indeed.com/jobs?q=Front+end+Developer+90000&amp;l=Fort+Worth%2C+TX</t>
  </si>
  <si>
    <t>https://www.indeed.com/jobs?q=Front+end+Developer+90000&amp;l=</t>
  </si>
  <si>
    <t>https://www.indeed.com/jobs?q=Front+end+Developer+100000&amp;l=Austin%2C+TX</t>
  </si>
  <si>
    <t>https://www.indeed.com/jobs?q=Front+end+Developer+100000&amp;l=San+Antonio%2C+TX</t>
  </si>
  <si>
    <t>https://www.indeed.com/jobs?q=Front+end+Developer+100000&amp;l=Corpus+Christi%2C+TX</t>
  </si>
  <si>
    <t>https://www.indeed.com/jobs?q=Front+end+Developer+100000&amp;l=Dallas%2C+TX</t>
  </si>
  <si>
    <t>https://www.indeed.com/jobs?q=Front+end+Developer+100000&amp;l=Houston%2C+TX</t>
  </si>
  <si>
    <t>https://www.indeed.com/jobs?q=Front+end+Developer+100000&amp;l=Fort+Worth%2C+TX</t>
  </si>
  <si>
    <t>https://www.indeed.com/jobs?q=Front+end+Developer+100000&amp;l=</t>
  </si>
  <si>
    <t>https://www.indeed.com/jobs?q=Front+end+Developer+110000&amp;l=Austin%2C+TX</t>
  </si>
  <si>
    <t>https://www.indeed.com/jobs?q=Front+end+Developer+110000&amp;l=San+Antonio%2C+TX</t>
  </si>
  <si>
    <t>https://www.indeed.com/jobs?q=Front+end+Developer+110000&amp;l=Corpus+Christi%2C+TX</t>
  </si>
  <si>
    <t>https://www.indeed.com/jobs?q=Front+end+Developer+110000&amp;l=Dallas%2C+TX</t>
  </si>
  <si>
    <t>https://www.indeed.com/jobs?q=Front+end+Developer+110000&amp;l=Houston%2C+TX</t>
  </si>
  <si>
    <t>https://www.indeed.com/jobs?q=Front+end+Developer+110000&amp;l=Fort+Worth%2C+TX</t>
  </si>
  <si>
    <t>https://www.indeed.com/jobs?q=Front+end+Developer+110000&amp;l=</t>
  </si>
  <si>
    <t>https://www.indeed.com/jobs?q=Front+end+Developer+130000&amp;l=Austin%2C+TX</t>
  </si>
  <si>
    <t>https://www.indeed.com/jobs?q=Front+end+Developer+130000&amp;l=San+Antonio%2C+TX</t>
  </si>
  <si>
    <t>https://www.indeed.com/jobs?q=Front+end+Developer+130000&amp;l=Corpus+Christi%2C+TX</t>
  </si>
  <si>
    <t>https://www.indeed.com/jobs?q=Front+end+Developer+130000&amp;l=Dallas%2C+TX</t>
  </si>
  <si>
    <t>https://www.indeed.com/jobs?q=Front+end+Developer+130000&amp;l=Houston%2C+TX</t>
  </si>
  <si>
    <t>https://www.indeed.com/jobs?q=Front+end+Developer+130000&amp;l=Fort+Worth%2C+TX</t>
  </si>
  <si>
    <t>https://www.indeed.com/jobs?q=Front+end+Developer+130000&amp;l=</t>
  </si>
  <si>
    <t>https://www.indeed.com/jobs?q=Front+end+Developer+160000&amp;l=Austin%2C+TX</t>
  </si>
  <si>
    <t>https://www.indeed.com/jobs?q=Front+end+Developer+160000&amp;l=San+Antonio%2C+TX</t>
  </si>
  <si>
    <t>https://www.indeed.com/jobs?q=Front+end+Developer+160000&amp;l=Corpus+Christi%2C+TX</t>
  </si>
  <si>
    <t>https://www.indeed.com/jobs?q=Front+end+Developer+160000&amp;l=Dallas%2C+TX</t>
  </si>
  <si>
    <t>https://www.indeed.com/jobs?q=Front+end+Developer+160000&amp;l=Houston%2C+TX</t>
  </si>
  <si>
    <t>https://www.indeed.com/jobs?q=Front+end+Developer+160000&amp;l=Fort+Worth%2C+TX</t>
  </si>
  <si>
    <t>https://www.indeed.com/jobs?q=Front+end+Developer+160000&amp;l=</t>
  </si>
  <si>
    <t>https://www.indeed.com/jobs?q=Backend+Developer+50000&amp;l=Austin%2C+TX</t>
  </si>
  <si>
    <t>https://www.indeed.com/jobs?q=Backend+Developer+50000&amp;l=San+Antonio%2C+TX</t>
  </si>
  <si>
    <t>https://www.indeed.com/jobs?q=Backend+Developer+50000&amp;l=Corpus+Christi%2C+TX</t>
  </si>
  <si>
    <t>https://www.indeed.com/jobs?q=Backend+Developer+50000&amp;l=Dallas%2C+TX</t>
  </si>
  <si>
    <t>https://www.indeed.com/jobs?q=Backend+Developer+50000&amp;l=Houston%2C+TX</t>
  </si>
  <si>
    <t>https://www.indeed.com/jobs?q=Backend+Developer+50000&amp;l=Fort+Worth%2C+TX</t>
  </si>
  <si>
    <t>https://www.indeed.com/jobs?q=Backend+Developer+50000&amp;l=</t>
  </si>
  <si>
    <t>https://www.indeed.com/jobs?q=Backend+Developer+75000&amp;l=Austin%2C+TX</t>
  </si>
  <si>
    <t>https://www.indeed.com/jobs?q=Backend+Developer+75000&amp;l=San+Antonio%2C+TX</t>
  </si>
  <si>
    <t>https://www.indeed.com/jobs?q=Backend+Developer+75000&amp;l=Corpus+Christi%2C+TX</t>
  </si>
  <si>
    <t>https://www.indeed.com/jobs?q=Backend+Developer+75000&amp;l=Dallas%2C+TX</t>
  </si>
  <si>
    <t>https://www.indeed.com/jobs?q=Backend+Developer+75000&amp;l=Houston%2C+TX</t>
  </si>
  <si>
    <t>https://www.indeed.com/jobs?q=Backend+Developer+75000&amp;l=Fort+Worth%2C+TX</t>
  </si>
  <si>
    <t>https://www.indeed.com/jobs?q=Backend+Developer+75000&amp;l=</t>
  </si>
  <si>
    <t>https://www.indeed.com/jobs?q=Backend+Developer+90000&amp;l=Austin%2C+TX</t>
  </si>
  <si>
    <t>https://www.indeed.com/jobs?q=Backend+Developer+90000&amp;l=San+Antonio%2C+TX</t>
  </si>
  <si>
    <t>https://www.indeed.com/jobs?q=Backend+Developer+90000&amp;l=Corpus+Christi%2C+TX</t>
  </si>
  <si>
    <t>https://www.indeed.com/jobs?q=Backend+Developer+90000&amp;l=Dallas%2C+TX</t>
  </si>
  <si>
    <t>https://www.indeed.com/jobs?q=Backend+Developer+90000&amp;l=Houston%2C+TX</t>
  </si>
  <si>
    <t>https://www.indeed.com/jobs?q=Backend+Developer+90000&amp;l=Fort+Worth%2C+TX</t>
  </si>
  <si>
    <t>https://www.indeed.com/jobs?q=Backend+Developer+90000&amp;l=</t>
  </si>
  <si>
    <t>https://www.indeed.com/jobs?q=Backend+Developer+100000&amp;l=Austin%2C+TX</t>
  </si>
  <si>
    <t>https://www.indeed.com/jobs?q=Backend+Developer+100000&amp;l=San+Antonio%2C+TX</t>
  </si>
  <si>
    <t>https://www.indeed.com/jobs?q=Backend+Developer+100000&amp;l=Corpus+Christi%2C+TX</t>
  </si>
  <si>
    <t>https://www.indeed.com/jobs?q=Backend+Developer+100000&amp;l=Dallas%2C+TX</t>
  </si>
  <si>
    <t>https://www.indeed.com/jobs?q=Backend+Developer+100000&amp;l=Houston%2C+TX</t>
  </si>
  <si>
    <t>https://www.indeed.com/jobs?q=Backend+Developer+100000&amp;l=Fort+Worth%2C+TX</t>
  </si>
  <si>
    <t>https://www.indeed.com/jobs?q=Backend+Developer+100000&amp;l=</t>
  </si>
  <si>
    <t>https://www.indeed.com/jobs?q=Backend+Developer+110000&amp;l=Austin%2C+TX</t>
  </si>
  <si>
    <t>https://www.indeed.com/jobs?q=Backend+Developer+110000&amp;l=San+Antonio%2C+TX</t>
  </si>
  <si>
    <t>https://www.indeed.com/jobs?q=Backend+Developer+110000&amp;l=Corpus+Christi%2C+TX</t>
  </si>
  <si>
    <t>https://www.indeed.com/jobs?q=Backend+Developer+110000&amp;l=Dallas%2C+TX</t>
  </si>
  <si>
    <t>https://www.indeed.com/jobs?q=Backend+Developer+110000&amp;l=Houston%2C+TX</t>
  </si>
  <si>
    <t>https://www.indeed.com/jobs?q=Backend+Developer+110000&amp;l=Fort+Worth%2C+TX</t>
  </si>
  <si>
    <t>https://www.indeed.com/jobs?q=Backend+Developer+110000&amp;l=</t>
  </si>
  <si>
    <t>https://www.indeed.com/jobs?q=Backend+Developer+130000&amp;l=Austin%2C+TX</t>
  </si>
  <si>
    <t>https://www.indeed.com/jobs?q=Backend+Developer+130000&amp;l=San+Antonio%2C+TX</t>
  </si>
  <si>
    <t>https://www.indeed.com/jobs?q=Backend+Developer+130000&amp;l=Corpus+Christi%2C+TX</t>
  </si>
  <si>
    <t>https://www.indeed.com/jobs?q=Backend+Developer+130000&amp;l=Dallas%2C+TX</t>
  </si>
  <si>
    <t>https://www.indeed.com/jobs?q=Backend+Developer+130000&amp;l=Houston%2C+TX</t>
  </si>
  <si>
    <t>https://www.indeed.com/jobs?q=Backend+Developer+130000&amp;l=Fort+Worth%2C+TX</t>
  </si>
  <si>
    <t>https://www.indeed.com/jobs?q=Backend+Developer+130000&amp;l=</t>
  </si>
  <si>
    <t>https://www.indeed.com/jobs?q=Backend+Developer+160000&amp;l=Austin%2C+TX</t>
  </si>
  <si>
    <t>https://www.indeed.com/jobs?q=Backend+Developer+160000&amp;l=San+Antonio%2C+TX</t>
  </si>
  <si>
    <t>https://www.indeed.com/jobs?q=Backend+Developer+160000&amp;l=Corpus+Christi%2C+TX</t>
  </si>
  <si>
    <t>https://www.indeed.com/jobs?q=Backend+Developer+160000&amp;l=Dallas%2C+TX</t>
  </si>
  <si>
    <t>https://www.indeed.com/jobs?q=Backend+Developer+160000&amp;l=Houston%2C+TX</t>
  </si>
  <si>
    <t>https://www.indeed.com/jobs?q=Backend+Developer+160000&amp;l=Fort+Worth%2C+TX</t>
  </si>
  <si>
    <t>https://www.indeed.com/jobs?q=Backend+Developer+160000&amp;l=</t>
  </si>
  <si>
    <t>https://www.indeed.com/jobs?q=Full+stack+Developer+50000&amp;l=Austin%2C+TX</t>
  </si>
  <si>
    <t>https://www.indeed.com/jobs?q=Full+stack+Developer+50000&amp;l=San+Antonio%2C+TX</t>
  </si>
  <si>
    <t>https://www.indeed.com/jobs?q=Full+stack+Developer+50000&amp;l=Corpus+Christi%2C+TX</t>
  </si>
  <si>
    <t>https://www.indeed.com/jobs?q=Full+stack+Developer+50000&amp;l=Dallas%2C+TX</t>
  </si>
  <si>
    <t>https://www.indeed.com/jobs?q=Full+stack+Developer+50000&amp;l=Houston%2C+TX</t>
  </si>
  <si>
    <t>https://www.indeed.com/jobs?q=Full+stack+Developer+50000&amp;l=Fort+Worth%2C+TX</t>
  </si>
  <si>
    <t>https://www.indeed.com/jobs?q=Full+stack+Developer+50000&amp;l=</t>
  </si>
  <si>
    <t>https://www.indeed.com/jobs?q=Full+stack+Developer+75000&amp;l=Austin%2C+TX</t>
  </si>
  <si>
    <t>https://www.indeed.com/jobs?q=Full+stack+Developer+75000&amp;l=San+Antonio%2C+TX</t>
  </si>
  <si>
    <t>https://www.indeed.com/jobs?q=Full+stack+Developer+75000&amp;l=Corpus+Christi%2C+TX</t>
  </si>
  <si>
    <t>https://www.indeed.com/jobs?q=Full+stack+Developer+75000&amp;l=Dallas%2C+TX</t>
  </si>
  <si>
    <t>https://www.indeed.com/jobs?q=Full+stack+Developer+75000&amp;l=Houston%2C+TX</t>
  </si>
  <si>
    <t>https://www.indeed.com/jobs?q=Full+stack+Developer+75000&amp;l=Fort+Worth%2C+TX</t>
  </si>
  <si>
    <t>https://www.indeed.com/jobs?q=Full+stack+Developer+75000&amp;l=</t>
  </si>
  <si>
    <t>https://www.indeed.com/jobs?q=Full+stack+Developer+90000&amp;l=Austin%2C+TX</t>
  </si>
  <si>
    <t>https://www.indeed.com/jobs?q=Full+stack+Developer+90000&amp;l=San+Antonio%2C+TX</t>
  </si>
  <si>
    <t>https://www.indeed.com/jobs?q=Full+stack+Developer+90000&amp;l=Corpus+Christi%2C+TX</t>
  </si>
  <si>
    <t>https://www.indeed.com/jobs?q=Full+stack+Developer+90000&amp;l=Dallas%2C+TX</t>
  </si>
  <si>
    <t>https://www.indeed.com/jobs?q=Full+stack+Developer+90000&amp;l=Houston%2C+TX</t>
  </si>
  <si>
    <t>https://www.indeed.com/jobs?q=Full+stack+Developer+90000&amp;l=Fort+Worth%2C+TX</t>
  </si>
  <si>
    <t>https://www.indeed.com/jobs?q=Full+stack+Developer+90000&amp;l=</t>
  </si>
  <si>
    <t>https://www.indeed.com/jobs?q=Full+stack+Developer+100000&amp;l=Austin%2C+TX</t>
  </si>
  <si>
    <t>https://www.indeed.com/jobs?q=Full+stack+Developer+100000&amp;l=San+Antonio%2C+TX</t>
  </si>
  <si>
    <t>https://www.indeed.com/jobs?q=Full+stack+Developer+100000&amp;l=Corpus+Christi%2C+TX</t>
  </si>
  <si>
    <t>https://www.indeed.com/jobs?q=Full+stack+Developer+100000&amp;l=Dallas%2C+TX</t>
  </si>
  <si>
    <t>https://www.indeed.com/jobs?q=Full+stack+Developer+100000&amp;l=Houston%2C+TX</t>
  </si>
  <si>
    <t>https://www.indeed.com/jobs?q=Full+stack+Developer+100000&amp;l=Fort+Worth%2C+TX</t>
  </si>
  <si>
    <t>https://www.indeed.com/jobs?q=Full+stack+Developer+100000&amp;l=</t>
  </si>
  <si>
    <t>https://www.indeed.com/jobs?q=Full+stack+Developer+110000&amp;l=Austin%2C+TX</t>
  </si>
  <si>
    <t>https://www.indeed.com/jobs?q=Full+stack+Developer+110000&amp;l=San+Antonio%2C+TX</t>
  </si>
  <si>
    <t>https://www.indeed.com/jobs?q=Full+stack+Developer+110000&amp;l=Corpus+Christi%2C+TX</t>
  </si>
  <si>
    <t>https://www.indeed.com/jobs?q=Full+stack+Developer+110000&amp;l=Dallas%2C+TX</t>
  </si>
  <si>
    <t>https://www.indeed.com/jobs?q=Full+stack+Developer+110000&amp;l=Houston%2C+TX</t>
  </si>
  <si>
    <t>https://www.indeed.com/jobs?q=Full+stack+Developer+110000&amp;l=Fort+Worth%2C+TX</t>
  </si>
  <si>
    <t>https://www.indeed.com/jobs?q=Full+stack+Developer+110000&amp;l=</t>
  </si>
  <si>
    <t>https://www.indeed.com/jobs?q=Full+stack+Developer+130000&amp;l=Austin%2C+TX</t>
  </si>
  <si>
    <t>https://www.indeed.com/jobs?q=Full+stack+Developer+130000&amp;l=San+Antonio%2C+TX</t>
  </si>
  <si>
    <t>https://www.indeed.com/jobs?q=Full+stack+Developer+130000&amp;l=Corpus+Christi%2C+TX</t>
  </si>
  <si>
    <t>https://www.indeed.com/jobs?q=Full+stack+Developer+130000&amp;l=Dallas%2C+TX</t>
  </si>
  <si>
    <t>https://www.indeed.com/jobs?q=Full+stack+Developer+130000&amp;l=Houston%2C+TX</t>
  </si>
  <si>
    <t>https://www.indeed.com/jobs?q=Full+stack+Developer+130000&amp;l=Fort+Worth%2C+TX</t>
  </si>
  <si>
    <t>https://www.indeed.com/jobs?q=Full+stack+Developer+130000&amp;l=</t>
  </si>
  <si>
    <t>https://www.indeed.com/jobs?q=Full+stack+Developer+160000&amp;l=Austin%2C+TX</t>
  </si>
  <si>
    <t>https://www.indeed.com/jobs?q=Full+stack+Developer+160000&amp;l=San+Antonio%2C+TX</t>
  </si>
  <si>
    <t>https://www.indeed.com/jobs?q=Full+stack+Developer+160000&amp;l=Corpus+Christi%2C+TX</t>
  </si>
  <si>
    <t>https://www.indeed.com/jobs?q=Full+stack+Developer+160000&amp;l=Dallas%2C+TX</t>
  </si>
  <si>
    <t>https://www.indeed.com/jobs?q=Full+stack+Developer+160000&amp;l=Houston%2C+TX</t>
  </si>
  <si>
    <t>https://www.indeed.com/jobs?q=Full+stack+Developer+160000&amp;l=Fort+Worth%2C+TX</t>
  </si>
  <si>
    <t>https://www.indeed.com/jobs?q=Full+stack+Developer+160000&amp;l=</t>
  </si>
  <si>
    <t>https://www.indeed.com/jobs?q=Middle+Tier+Developer+50000&amp;l=Austin%2C+TX</t>
  </si>
  <si>
    <t>https://www.indeed.com/jobs?q=Middle+Tier+Developer+50000&amp;l=San+Antonio%2C+TX</t>
  </si>
  <si>
    <t>https://www.indeed.com/jobs?q=Middle+Tier+Developer+50000&amp;l=Corpus+Christi%2C+TX</t>
  </si>
  <si>
    <t>https://www.indeed.com/jobs?q=Middle+Tier+Developer+50000&amp;l=Dallas%2C+TX</t>
  </si>
  <si>
    <t>https://www.indeed.com/jobs?q=Middle+Tier+Developer+50000&amp;l=Houston%2C+TX</t>
  </si>
  <si>
    <t>https://www.indeed.com/jobs?q=Middle+Tier+Developer+50000&amp;l=Fort+Worth%2C+TX</t>
  </si>
  <si>
    <t>https://www.indeed.com/jobs?q=Middle+Tier+Developer+50000&amp;l=</t>
  </si>
  <si>
    <t>https://www.indeed.com/jobs?q=Middle+Tier+Developer+75000&amp;l=Austin%2C+TX</t>
  </si>
  <si>
    <t>https://www.indeed.com/jobs?q=Middle+Tier+Developer+75000&amp;l=San+Antonio%2C+TX</t>
  </si>
  <si>
    <t>https://www.indeed.com/jobs?q=Middle+Tier+Developer+75000&amp;l=Corpus+Christi%2C+TX</t>
  </si>
  <si>
    <t>https://www.indeed.com/jobs?q=Middle+Tier+Developer+75000&amp;l=Dallas%2C+TX</t>
  </si>
  <si>
    <t>https://www.indeed.com/jobs?q=Middle+Tier+Developer+75000&amp;l=Houston%2C+TX</t>
  </si>
  <si>
    <t>https://www.indeed.com/jobs?q=Middle+Tier+Developer+75000&amp;l=Fort+Worth%2C+TX</t>
  </si>
  <si>
    <t>https://www.indeed.com/jobs?q=Middle+Tier+Developer+75000&amp;l=</t>
  </si>
  <si>
    <t>https://www.indeed.com/jobs?q=Middle+Tier+Developer+90000&amp;l=Austin%2C+TX</t>
  </si>
  <si>
    <t>https://www.indeed.com/jobs?q=Middle+Tier+Developer+90000&amp;l=San+Antonio%2C+TX</t>
  </si>
  <si>
    <t>https://www.indeed.com/jobs?q=Middle+Tier+Developer+90000&amp;l=Corpus+Christi%2C+TX</t>
  </si>
  <si>
    <t>https://www.indeed.com/jobs?q=Middle+Tier+Developer+90000&amp;l=Dallas%2C+TX</t>
  </si>
  <si>
    <t>https://www.indeed.com/jobs?q=Middle+Tier+Developer+90000&amp;l=Houston%2C+TX</t>
  </si>
  <si>
    <t>https://www.indeed.com/jobs?q=Middle+Tier+Developer+90000&amp;l=Fort+Worth%2C+TX</t>
  </si>
  <si>
    <t>https://www.indeed.com/jobs?q=Middle+Tier+Developer+90000&amp;l=</t>
  </si>
  <si>
    <t>https://www.indeed.com/jobs?q=Middle+Tier+Developer+100000&amp;l=Austin%2C+TX</t>
  </si>
  <si>
    <t>https://www.indeed.com/jobs?q=Middle+Tier+Developer+100000&amp;l=San+Antonio%2C+TX</t>
  </si>
  <si>
    <t>https://www.indeed.com/jobs?q=Middle+Tier+Developer+100000&amp;l=Corpus+Christi%2C+TX</t>
  </si>
  <si>
    <t>https://www.indeed.com/jobs?q=Middle+Tier+Developer+100000&amp;l=Dallas%2C+TX</t>
  </si>
  <si>
    <t>https://www.indeed.com/jobs?q=Middle+Tier+Developer+100000&amp;l=Houston%2C+TX</t>
  </si>
  <si>
    <t>https://www.indeed.com/jobs?q=Middle+Tier+Developer+100000&amp;l=Fort+Worth%2C+TX</t>
  </si>
  <si>
    <t>https://www.indeed.com/jobs?q=Middle+Tier+Developer+100000&amp;l=</t>
  </si>
  <si>
    <t>https://www.indeed.com/jobs?q=Middle+Tier+Developer+110000&amp;l=Austin%2C+TX</t>
  </si>
  <si>
    <t>https://www.indeed.com/jobs?q=Middle+Tier+Developer+110000&amp;l=San+Antonio%2C+TX</t>
  </si>
  <si>
    <t>https://www.indeed.com/jobs?q=Middle+Tier+Developer+110000&amp;l=Corpus+Christi%2C+TX</t>
  </si>
  <si>
    <t>https://www.indeed.com/jobs?q=Middle+Tier+Developer+110000&amp;l=Dallas%2C+TX</t>
  </si>
  <si>
    <t>https://www.indeed.com/jobs?q=Middle+Tier+Developer+110000&amp;l=Houston%2C+TX</t>
  </si>
  <si>
    <t>https://www.indeed.com/jobs?q=Middle+Tier+Developer+110000&amp;l=Fort+Worth%2C+TX</t>
  </si>
  <si>
    <t>https://www.indeed.com/jobs?q=Middle+Tier+Developer+110000&amp;l=</t>
  </si>
  <si>
    <t>https://www.indeed.com/jobs?q=Middle+Tier+Developer+130000&amp;l=Austin%2C+TX</t>
  </si>
  <si>
    <t>https://www.indeed.com/jobs?q=Middle+Tier+Developer+130000&amp;l=San+Antonio%2C+TX</t>
  </si>
  <si>
    <t>https://www.indeed.com/jobs?q=Middle+Tier+Developer+130000&amp;l=Corpus+Christi%2C+TX</t>
  </si>
  <si>
    <t>https://www.indeed.com/jobs?q=Middle+Tier+Developer+130000&amp;l=Dallas%2C+TX</t>
  </si>
  <si>
    <t>https://www.indeed.com/jobs?q=Middle+Tier+Developer+130000&amp;l=Houston%2C+TX</t>
  </si>
  <si>
    <t>https://www.indeed.com/jobs?q=Middle+Tier+Developer+130000&amp;l=Fort+Worth%2C+TX</t>
  </si>
  <si>
    <t>https://www.indeed.com/jobs?q=Middle+Tier+Developer+130000&amp;l=</t>
  </si>
  <si>
    <t>https://www.indeed.com/jobs?q=Middle+Tier+Developer+160000&amp;l=Austin%2C+TX</t>
  </si>
  <si>
    <t>https://www.indeed.com/jobs?q=Middle+Tier+Developer+160000&amp;l=San+Antonio%2C+TX</t>
  </si>
  <si>
    <t>https://www.indeed.com/jobs?q=Middle+Tier+Developer+160000&amp;l=Corpus+Christi%2C+TX</t>
  </si>
  <si>
    <t>https://www.indeed.com/jobs?q=Middle+Tier+Developer+160000&amp;l=Dallas%2C+TX</t>
  </si>
  <si>
    <t>https://www.indeed.com/jobs?q=Middle+Tier+Developer+160000&amp;l=Houston%2C+TX</t>
  </si>
  <si>
    <t>https://www.indeed.com/jobs?q=Middle+Tier+Developer+160000&amp;l=Fort+Worth%2C+TX</t>
  </si>
  <si>
    <t>https://www.indeed.com/jobs?q=Middle+Tier+Developer+160000&amp;l=</t>
  </si>
  <si>
    <t>https://www.indeed.com/jobs?q=Web+Developer+50000&amp;l=Austin%2C+TX</t>
  </si>
  <si>
    <t>https://www.indeed.com/jobs?q=Web+Developer+50000&amp;l=San+Antonio%2C+TX</t>
  </si>
  <si>
    <t>https://www.indeed.com/jobs?q=Web+Developer+50000&amp;l=Corpus+Christi%2C+TX</t>
  </si>
  <si>
    <t>https://www.indeed.com/jobs?q=Web+Developer+50000&amp;l=Dallas%2C+TX</t>
  </si>
  <si>
    <t>https://www.indeed.com/jobs?q=Web+Developer+50000&amp;l=Houston%2C+TX</t>
  </si>
  <si>
    <t>https://www.indeed.com/jobs?q=Web+Developer+50000&amp;l=Fort+Worth%2C+TX</t>
  </si>
  <si>
    <t>https://www.indeed.com/jobs?q=Web+Developer+50000&amp;l=</t>
  </si>
  <si>
    <t>https://www.indeed.com/jobs?q=Web+Developer+75000&amp;l=Austin%2C+TX</t>
  </si>
  <si>
    <t>https://www.indeed.com/jobs?q=Web+Developer+75000&amp;l=San+Antonio%2C+TX</t>
  </si>
  <si>
    <t>https://www.indeed.com/jobs?q=Web+Developer+75000&amp;l=Corpus+Christi%2C+TX</t>
  </si>
  <si>
    <t>https://www.indeed.com/jobs?q=Web+Developer+75000&amp;l=Dallas%2C+TX</t>
  </si>
  <si>
    <t>https://www.indeed.com/jobs?q=Web+Developer+75000&amp;l=Houston%2C+TX</t>
  </si>
  <si>
    <t>https://www.indeed.com/jobs?q=Web+Developer+75000&amp;l=Fort+Worth%2C+TX</t>
  </si>
  <si>
    <t>https://www.indeed.com/jobs?q=Web+Developer+75000&amp;l=</t>
  </si>
  <si>
    <t>https://www.indeed.com/jobs?q=Web+Developer+90000&amp;l=Austin%2C+TX</t>
  </si>
  <si>
    <t>https://www.indeed.com/jobs?q=Web+Developer+90000&amp;l=San+Antonio%2C+TX</t>
  </si>
  <si>
    <t>https://www.indeed.com/jobs?q=Web+Developer+90000&amp;l=Corpus+Christi%2C+TX</t>
  </si>
  <si>
    <t>https://www.indeed.com/jobs?q=Web+Developer+90000&amp;l=Dallas%2C+TX</t>
  </si>
  <si>
    <t>https://www.indeed.com/jobs?q=Web+Developer+90000&amp;l=Houston%2C+TX</t>
  </si>
  <si>
    <t>https://www.indeed.com/jobs?q=Web+Developer+90000&amp;l=Fort+Worth%2C+TX</t>
  </si>
  <si>
    <t>https://www.indeed.com/jobs?q=Web+Developer+90000&amp;l=</t>
  </si>
  <si>
    <t>https://www.indeed.com/jobs?q=Web+Developer+100000&amp;l=Austin%2C+TX</t>
  </si>
  <si>
    <t>https://www.indeed.com/jobs?q=Web+Developer+100000&amp;l=San+Antonio%2C+TX</t>
  </si>
  <si>
    <t>https://www.indeed.com/jobs?q=Web+Developer+100000&amp;l=Corpus+Christi%2C+TX</t>
  </si>
  <si>
    <t>https://www.indeed.com/jobs?q=Web+Developer+100000&amp;l=Dallas%2C+TX</t>
  </si>
  <si>
    <t>https://www.indeed.com/jobs?q=Web+Developer+100000&amp;l=Houston%2C+TX</t>
  </si>
  <si>
    <t>https://www.indeed.com/jobs?q=Web+Developer+100000&amp;l=Fort+Worth%2C+TX</t>
  </si>
  <si>
    <t>https://www.indeed.com/jobs?q=Web+Developer+100000&amp;l=</t>
  </si>
  <si>
    <t>https://www.indeed.com/jobs?q=Web+Developer+110000&amp;l=Austin%2C+TX</t>
  </si>
  <si>
    <t>https://www.indeed.com/jobs?q=Web+Developer+110000&amp;l=San+Antonio%2C+TX</t>
  </si>
  <si>
    <t>https://www.indeed.com/jobs?q=Web+Developer+110000&amp;l=Corpus+Christi%2C+TX</t>
  </si>
  <si>
    <t>https://www.indeed.com/jobs?q=Web+Developer+110000&amp;l=Dallas%2C+TX</t>
  </si>
  <si>
    <t>https://www.indeed.com/jobs?q=Web+Developer+110000&amp;l=Houston%2C+TX</t>
  </si>
  <si>
    <t>https://www.indeed.com/jobs?q=Web+Developer+110000&amp;l=Fort+Worth%2C+TX</t>
  </si>
  <si>
    <t>https://www.indeed.com/jobs?q=Web+Developer+110000&amp;l=</t>
  </si>
  <si>
    <t>https://www.indeed.com/jobs?q=Web+Developer+130000&amp;l=Austin%2C+TX</t>
  </si>
  <si>
    <t>https://www.indeed.com/jobs?q=Web+Developer+130000&amp;l=San+Antonio%2C+TX</t>
  </si>
  <si>
    <t>https://www.indeed.com/jobs?q=Web+Developer+130000&amp;l=Corpus+Christi%2C+TX</t>
  </si>
  <si>
    <t>https://www.indeed.com/jobs?q=Web+Developer+130000&amp;l=Dallas%2C+TX</t>
  </si>
  <si>
    <t>https://www.indeed.com/jobs?q=Web+Developer+130000&amp;l=Houston%2C+TX</t>
  </si>
  <si>
    <t>https://www.indeed.com/jobs?q=Web+Developer+130000&amp;l=Fort+Worth%2C+TX</t>
  </si>
  <si>
    <t>https://www.indeed.com/jobs?q=Web+Developer+130000&amp;l=</t>
  </si>
  <si>
    <t>https://www.indeed.com/jobs?q=Web+Developer+160000&amp;l=Austin%2C+TX</t>
  </si>
  <si>
    <t>https://www.indeed.com/jobs?q=Web+Developer+160000&amp;l=San+Antonio%2C+TX</t>
  </si>
  <si>
    <t>https://www.indeed.com/jobs?q=Web+Developer+160000&amp;l=Corpus+Christi%2C+TX</t>
  </si>
  <si>
    <t>https://www.indeed.com/jobs?q=Web+Developer+160000&amp;l=Dallas%2C+TX</t>
  </si>
  <si>
    <t>https://www.indeed.com/jobs?q=Web+Developer+160000&amp;l=Houston%2C+TX</t>
  </si>
  <si>
    <t>https://www.indeed.com/jobs?q=Web+Developer+160000&amp;l=Fort+Worth%2C+TX</t>
  </si>
  <si>
    <t>https://www.indeed.com/jobs?q=Web+Developer+160000&amp;l=</t>
  </si>
  <si>
    <t>https://www.indeed.com/jobs?q=Desktop+Developer+50000&amp;l=Austin%2C+TX</t>
  </si>
  <si>
    <t>https://www.indeed.com/jobs?q=Desktop+Developer+50000&amp;l=San+Antonio%2C+TX</t>
  </si>
  <si>
    <t>https://www.indeed.com/jobs?q=Desktop+Developer+50000&amp;l=Corpus+Christi%2C+TX</t>
  </si>
  <si>
    <t>https://www.indeed.com/jobs?q=Desktop+Developer+50000&amp;l=Dallas%2C+TX</t>
  </si>
  <si>
    <t>https://www.indeed.com/jobs?q=Desktop+Developer+50000&amp;l=Houston%2C+TX</t>
  </si>
  <si>
    <t>https://www.indeed.com/jobs?q=Desktop+Developer+50000&amp;l=Fort+Worth%2C+TX</t>
  </si>
  <si>
    <t>https://www.indeed.com/jobs?q=Desktop+Developer+50000&amp;l=</t>
  </si>
  <si>
    <t>https://www.indeed.com/jobs?q=Desktop+Developer+75000&amp;l=Austin%2C+TX</t>
  </si>
  <si>
    <t>https://www.indeed.com/jobs?q=Desktop+Developer+75000&amp;l=San+Antonio%2C+TX</t>
  </si>
  <si>
    <t>https://www.indeed.com/jobs?q=Desktop+Developer+75000&amp;l=Corpus+Christi%2C+TX</t>
  </si>
  <si>
    <t>https://www.indeed.com/jobs?q=Desktop+Developer+75000&amp;l=Dallas%2C+TX</t>
  </si>
  <si>
    <t>https://www.indeed.com/jobs?q=Desktop+Developer+75000&amp;l=Houston%2C+TX</t>
  </si>
  <si>
    <t>https://www.indeed.com/jobs?q=Desktop+Developer+75000&amp;l=Fort+Worth%2C+TX</t>
  </si>
  <si>
    <t>https://www.indeed.com/jobs?q=Desktop+Developer+75000&amp;l=</t>
  </si>
  <si>
    <t>https://www.indeed.com/jobs?q=Desktop+Developer+90000&amp;l=Austin%2C+TX</t>
  </si>
  <si>
    <t>https://www.indeed.com/jobs?q=Desktop+Developer+90000&amp;l=San+Antonio%2C+TX</t>
  </si>
  <si>
    <t>https://www.indeed.com/jobs?q=Desktop+Developer+90000&amp;l=Corpus+Christi%2C+TX</t>
  </si>
  <si>
    <t>https://www.indeed.com/jobs?q=Desktop+Developer+90000&amp;l=Dallas%2C+TX</t>
  </si>
  <si>
    <t>https://www.indeed.com/jobs?q=Desktop+Developer+90000&amp;l=Houston%2C+TX</t>
  </si>
  <si>
    <t>https://www.indeed.com/jobs?q=Desktop+Developer+90000&amp;l=Fort+Worth%2C+TX</t>
  </si>
  <si>
    <t>https://www.indeed.com/jobs?q=Desktop+Developer+90000&amp;l=</t>
  </si>
  <si>
    <t>https://www.indeed.com/jobs?q=Desktop+Developer+100000&amp;l=Austin%2C+TX</t>
  </si>
  <si>
    <t>https://www.indeed.com/jobs?q=Desktop+Developer+100000&amp;l=San+Antonio%2C+TX</t>
  </si>
  <si>
    <t>https://www.indeed.com/jobs?q=Desktop+Developer+100000&amp;l=Corpus+Christi%2C+TX</t>
  </si>
  <si>
    <t>https://www.indeed.com/jobs?q=Desktop+Developer+100000&amp;l=Dallas%2C+TX</t>
  </si>
  <si>
    <t>https://www.indeed.com/jobs?q=Desktop+Developer+100000&amp;l=Houston%2C+TX</t>
  </si>
  <si>
    <t>https://www.indeed.com/jobs?q=Desktop+Developer+100000&amp;l=Fort+Worth%2C+TX</t>
  </si>
  <si>
    <t>https://www.indeed.com/jobs?q=Desktop+Developer+100000&amp;l=</t>
  </si>
  <si>
    <t>https://www.indeed.com/jobs?q=Desktop+Developer+110000&amp;l=Austin%2C+TX</t>
  </si>
  <si>
    <t>https://www.indeed.com/jobs?q=Desktop+Developer+110000&amp;l=San+Antonio%2C+TX</t>
  </si>
  <si>
    <t>https://www.indeed.com/jobs?q=Desktop+Developer+110000&amp;l=Corpus+Christi%2C+TX</t>
  </si>
  <si>
    <t>https://www.indeed.com/jobs?q=Desktop+Developer+110000&amp;l=Dallas%2C+TX</t>
  </si>
  <si>
    <t>https://www.indeed.com/jobs?q=Desktop+Developer+110000&amp;l=Houston%2C+TX</t>
  </si>
  <si>
    <t>https://www.indeed.com/jobs?q=Desktop+Developer+110000&amp;l=Fort+Worth%2C+TX</t>
  </si>
  <si>
    <t>https://www.indeed.com/jobs?q=Desktop+Developer+110000&amp;l=</t>
  </si>
  <si>
    <t>https://www.indeed.com/jobs?q=Desktop+Developer+130000&amp;l=Austin%2C+TX</t>
  </si>
  <si>
    <t>https://www.indeed.com/jobs?q=Desktop+Developer+130000&amp;l=San+Antonio%2C+TX</t>
  </si>
  <si>
    <t>https://www.indeed.com/jobs?q=Desktop+Developer+130000&amp;l=Corpus+Christi%2C+TX</t>
  </si>
  <si>
    <t>https://www.indeed.com/jobs?q=Desktop+Developer+130000&amp;l=Dallas%2C+TX</t>
  </si>
  <si>
    <t>https://www.indeed.com/jobs?q=Desktop+Developer+130000&amp;l=Houston%2C+TX</t>
  </si>
  <si>
    <t>https://www.indeed.com/jobs?q=Desktop+Developer+130000&amp;l=Fort+Worth%2C+TX</t>
  </si>
  <si>
    <t>https://www.indeed.com/jobs?q=Desktop+Developer+130000&amp;l=</t>
  </si>
  <si>
    <t>https://www.indeed.com/jobs?q=Desktop+Developer+160000&amp;l=Austin%2C+TX</t>
  </si>
  <si>
    <t>https://www.indeed.com/jobs?q=Desktop+Developer+160000&amp;l=San+Antonio%2C+TX</t>
  </si>
  <si>
    <t>https://www.indeed.com/jobs?q=Desktop+Developer+160000&amp;l=Corpus+Christi%2C+TX</t>
  </si>
  <si>
    <t>https://www.indeed.com/jobs?q=Desktop+Developer+160000&amp;l=Dallas%2C+TX</t>
  </si>
  <si>
    <t>https://www.indeed.com/jobs?q=Desktop+Developer+160000&amp;l=Houston%2C+TX</t>
  </si>
  <si>
    <t>https://www.indeed.com/jobs?q=Desktop+Developer+160000&amp;l=Fort+Worth%2C+TX</t>
  </si>
  <si>
    <t>https://www.indeed.com/jobs?q=Desktop+Developer+160000&amp;l=</t>
  </si>
  <si>
    <t>https://www.indeed.com/jobs?q=Mobile+Developer+50000&amp;l=Austin%2C+TX</t>
  </si>
  <si>
    <t>https://www.indeed.com/jobs?q=Mobile+Developer+50000&amp;l=San+Antonio%2C+TX</t>
  </si>
  <si>
    <t>https://www.indeed.com/jobs?q=Mobile+Developer+50000&amp;l=Corpus+Christi%2C+TX</t>
  </si>
  <si>
    <t>https://www.indeed.com/jobs?q=Mobile+Developer+50000&amp;l=Dallas%2C+TX</t>
  </si>
  <si>
    <t>https://www.indeed.com/jobs?q=Mobile+Developer+50000&amp;l=Houston%2C+TX</t>
  </si>
  <si>
    <t>https://www.indeed.com/jobs?q=Mobile+Developer+50000&amp;l=Fort+Worth%2C+TX</t>
  </si>
  <si>
    <t>https://www.indeed.com/jobs?q=Mobile+Developer+50000&amp;l=</t>
  </si>
  <si>
    <t>https://www.indeed.com/jobs?q=Mobile+Developer+75000&amp;l=Austin%2C+TX</t>
  </si>
  <si>
    <t>https://www.indeed.com/jobs?q=Mobile+Developer+75000&amp;l=San+Antonio%2C+TX</t>
  </si>
  <si>
    <t>https://www.indeed.com/jobs?q=Mobile+Developer+75000&amp;l=Corpus+Christi%2C+TX</t>
  </si>
  <si>
    <t>https://www.indeed.com/jobs?q=Mobile+Developer+75000&amp;l=Dallas%2C+TX</t>
  </si>
  <si>
    <t>https://www.indeed.com/jobs?q=Mobile+Developer+75000&amp;l=Houston%2C+TX</t>
  </si>
  <si>
    <t>https://www.indeed.com/jobs?q=Mobile+Developer+75000&amp;l=Fort+Worth%2C+TX</t>
  </si>
  <si>
    <t>https://www.indeed.com/jobs?q=Mobile+Developer+75000&amp;l=</t>
  </si>
  <si>
    <t>https://www.indeed.com/jobs?q=Mobile+Developer+90000&amp;l=Austin%2C+TX</t>
  </si>
  <si>
    <t>https://www.indeed.com/jobs?q=Mobile+Developer+90000&amp;l=San+Antonio%2C+TX</t>
  </si>
  <si>
    <t>https://www.indeed.com/jobs?q=Mobile+Developer+90000&amp;l=Corpus+Christi%2C+TX</t>
  </si>
  <si>
    <t>https://www.indeed.com/jobs?q=Mobile+Developer+90000&amp;l=Dallas%2C+TX</t>
  </si>
  <si>
    <t>https://www.indeed.com/jobs?q=Mobile+Developer+90000&amp;l=Houston%2C+TX</t>
  </si>
  <si>
    <t>https://www.indeed.com/jobs?q=Mobile+Developer+90000&amp;l=Fort+Worth%2C+TX</t>
  </si>
  <si>
    <t>https://www.indeed.com/jobs?q=Mobile+Developer+90000&amp;l=</t>
  </si>
  <si>
    <t>https://www.indeed.com/jobs?q=Mobile+Developer+100000&amp;l=Austin%2C+TX</t>
  </si>
  <si>
    <t>https://www.indeed.com/jobs?q=Mobile+Developer+100000&amp;l=San+Antonio%2C+TX</t>
  </si>
  <si>
    <t>https://www.indeed.com/jobs?q=Mobile+Developer+100000&amp;l=Corpus+Christi%2C+TX</t>
  </si>
  <si>
    <t>https://www.indeed.com/jobs?q=Mobile+Developer+100000&amp;l=Dallas%2C+TX</t>
  </si>
  <si>
    <t>https://www.indeed.com/jobs?q=Mobile+Developer+100000&amp;l=Houston%2C+TX</t>
  </si>
  <si>
    <t>https://www.indeed.com/jobs?q=Mobile+Developer+100000&amp;l=Fort+Worth%2C+TX</t>
  </si>
  <si>
    <t>https://www.indeed.com/jobs?q=Mobile+Developer+100000&amp;l=</t>
  </si>
  <si>
    <t>https://www.indeed.com/jobs?q=Mobile+Developer+110000&amp;l=Austin%2C+TX</t>
  </si>
  <si>
    <t>https://www.indeed.com/jobs?q=Mobile+Developer+110000&amp;l=San+Antonio%2C+TX</t>
  </si>
  <si>
    <t>https://www.indeed.com/jobs?q=Mobile+Developer+110000&amp;l=Corpus+Christi%2C+TX</t>
  </si>
  <si>
    <t>https://www.indeed.com/jobs?q=Mobile+Developer+110000&amp;l=Dallas%2C+TX</t>
  </si>
  <si>
    <t>https://www.indeed.com/jobs?q=Mobile+Developer+110000&amp;l=Houston%2C+TX</t>
  </si>
  <si>
    <t>https://www.indeed.com/jobs?q=Mobile+Developer+110000&amp;l=Fort+Worth%2C+TX</t>
  </si>
  <si>
    <t>https://www.indeed.com/jobs?q=Mobile+Developer+110000&amp;l=</t>
  </si>
  <si>
    <t>https://www.indeed.com/jobs?q=Mobile+Developer+130000&amp;l=Austin%2C+TX</t>
  </si>
  <si>
    <t>https://www.indeed.com/jobs?q=Mobile+Developer+130000&amp;l=San+Antonio%2C+TX</t>
  </si>
  <si>
    <t>https://www.indeed.com/jobs?q=Mobile+Developer+130000&amp;l=Corpus+Christi%2C+TX</t>
  </si>
  <si>
    <t>https://www.indeed.com/jobs?q=Mobile+Developer+130000&amp;l=Dallas%2C+TX</t>
  </si>
  <si>
    <t>https://www.indeed.com/jobs?q=Mobile+Developer+130000&amp;l=Houston%2C+TX</t>
  </si>
  <si>
    <t>https://www.indeed.com/jobs?q=Mobile+Developer+130000&amp;l=Fort+Worth%2C+TX</t>
  </si>
  <si>
    <t>https://www.indeed.com/jobs?q=Mobile+Developer+130000&amp;l=</t>
  </si>
  <si>
    <t>https://www.indeed.com/jobs?q=Mobile+Developer+160000&amp;l=Austin%2C+TX</t>
  </si>
  <si>
    <t>https://www.indeed.com/jobs?q=Mobile+Developer+160000&amp;l=San+Antonio%2C+TX</t>
  </si>
  <si>
    <t>https://www.indeed.com/jobs?q=Mobile+Developer+160000&amp;l=Corpus+Christi%2C+TX</t>
  </si>
  <si>
    <t>https://www.indeed.com/jobs?q=Mobile+Developer+160000&amp;l=Dallas%2C+TX</t>
  </si>
  <si>
    <t>https://www.indeed.com/jobs?q=Mobile+Developer+160000&amp;l=Houston%2C+TX</t>
  </si>
  <si>
    <t>https://www.indeed.com/jobs?q=Mobile+Developer+160000&amp;l=Fort+Worth%2C+TX</t>
  </si>
  <si>
    <t>https://www.indeed.com/jobs?q=Mobile+Developer+160000&amp;l=</t>
  </si>
  <si>
    <t>https://www.indeed.com/jobs?q=Graphics+Developer+50000&amp;l=Austin%2C+TX</t>
  </si>
  <si>
    <t>https://www.indeed.com/jobs?q=Graphics+Developer+50000&amp;l=San+Antonio%2C+TX</t>
  </si>
  <si>
    <t>https://www.indeed.com/jobs?q=Graphics+Developer+50000&amp;l=Corpus+Christi%2C+TX</t>
  </si>
  <si>
    <t>https://www.indeed.com/jobs?q=Graphics+Developer+50000&amp;l=Dallas%2C+TX</t>
  </si>
  <si>
    <t>https://www.indeed.com/jobs?q=Graphics+Developer+50000&amp;l=Houston%2C+TX</t>
  </si>
  <si>
    <t>https://www.indeed.com/jobs?q=Graphics+Developer+50000&amp;l=Fort+Worth%2C+TX</t>
  </si>
  <si>
    <t>https://www.indeed.com/jobs?q=Graphics+Developer+50000&amp;l=</t>
  </si>
  <si>
    <t>https://www.indeed.com/jobs?q=Graphics+Developer+75000&amp;l=Austin%2C+TX</t>
  </si>
  <si>
    <t>https://www.indeed.com/jobs?q=Graphics+Developer+75000&amp;l=San+Antonio%2C+TX</t>
  </si>
  <si>
    <t>https://www.indeed.com/jobs?q=Graphics+Developer+75000&amp;l=Corpus+Christi%2C+TX</t>
  </si>
  <si>
    <t>https://www.indeed.com/jobs?q=Graphics+Developer+75000&amp;l=Dallas%2C+TX</t>
  </si>
  <si>
    <t>https://www.indeed.com/jobs?q=Graphics+Developer+75000&amp;l=Houston%2C+TX</t>
  </si>
  <si>
    <t>https://www.indeed.com/jobs?q=Graphics+Developer+75000&amp;l=Fort+Worth%2C+TX</t>
  </si>
  <si>
    <t>https://www.indeed.com/jobs?q=Graphics+Developer+75000&amp;l=</t>
  </si>
  <si>
    <t>https://www.indeed.com/jobs?q=Graphics+Developer+90000&amp;l=Austin%2C+TX</t>
  </si>
  <si>
    <t>https://www.indeed.com/jobs?q=Graphics+Developer+90000&amp;l=San+Antonio%2C+TX</t>
  </si>
  <si>
    <t>https://www.indeed.com/jobs?q=Graphics+Developer+90000&amp;l=Corpus+Christi%2C+TX</t>
  </si>
  <si>
    <t>https://www.indeed.com/jobs?q=Graphics+Developer+90000&amp;l=Dallas%2C+TX</t>
  </si>
  <si>
    <t>https://www.indeed.com/jobs?q=Graphics+Developer+90000&amp;l=Houston%2C+TX</t>
  </si>
  <si>
    <t>https://www.indeed.com/jobs?q=Graphics+Developer+90000&amp;l=Fort+Worth%2C+TX</t>
  </si>
  <si>
    <t>https://www.indeed.com/jobs?q=Graphics+Developer+90000&amp;l=</t>
  </si>
  <si>
    <t>https://www.indeed.com/jobs?q=Graphics+Developer+100000&amp;l=Austin%2C+TX</t>
  </si>
  <si>
    <t>https://www.indeed.com/jobs?q=Graphics+Developer+100000&amp;l=San+Antonio%2C+TX</t>
  </si>
  <si>
    <t>https://www.indeed.com/jobs?q=Graphics+Developer+100000&amp;l=Corpus+Christi%2C+TX</t>
  </si>
  <si>
    <t>https://www.indeed.com/jobs?q=Graphics+Developer+100000&amp;l=Dallas%2C+TX</t>
  </si>
  <si>
    <t>https://www.indeed.com/jobs?q=Graphics+Developer+100000&amp;l=Houston%2C+TX</t>
  </si>
  <si>
    <t>https://www.indeed.com/jobs?q=Graphics+Developer+100000&amp;l=Fort+Worth%2C+TX</t>
  </si>
  <si>
    <t>https://www.indeed.com/jobs?q=Graphics+Developer+100000&amp;l=</t>
  </si>
  <si>
    <t>https://www.indeed.com/jobs?q=Graphics+Developer+110000&amp;l=Austin%2C+TX</t>
  </si>
  <si>
    <t>https://www.indeed.com/jobs?q=Graphics+Developer+110000&amp;l=San+Antonio%2C+TX</t>
  </si>
  <si>
    <t>https://www.indeed.com/jobs?q=Graphics+Developer+110000&amp;l=Corpus+Christi%2C+TX</t>
  </si>
  <si>
    <t>https://www.indeed.com/jobs?q=Graphics+Developer+110000&amp;l=Dallas%2C+TX</t>
  </si>
  <si>
    <t>https://www.indeed.com/jobs?q=Graphics+Developer+110000&amp;l=Houston%2C+TX</t>
  </si>
  <si>
    <t>https://www.indeed.com/jobs?q=Graphics+Developer+110000&amp;l=Fort+Worth%2C+TX</t>
  </si>
  <si>
    <t>https://www.indeed.com/jobs?q=Graphics+Developer+110000&amp;l=</t>
  </si>
  <si>
    <t>https://www.indeed.com/jobs?q=Graphics+Developer+130000&amp;l=Austin%2C+TX</t>
  </si>
  <si>
    <t>https://www.indeed.com/jobs?q=Graphics+Developer+130000&amp;l=San+Antonio%2C+TX</t>
  </si>
  <si>
    <t>https://www.indeed.com/jobs?q=Graphics+Developer+130000&amp;l=Corpus+Christi%2C+TX</t>
  </si>
  <si>
    <t>https://www.indeed.com/jobs?q=Graphics+Developer+130000&amp;l=Dallas%2C+TX</t>
  </si>
  <si>
    <t>https://www.indeed.com/jobs?q=Graphics+Developer+130000&amp;l=Houston%2C+TX</t>
  </si>
  <si>
    <t>https://www.indeed.com/jobs?q=Graphics+Developer+130000&amp;l=Fort+Worth%2C+TX</t>
  </si>
  <si>
    <t>https://www.indeed.com/jobs?q=Graphics+Developer+130000&amp;l=</t>
  </si>
  <si>
    <t>https://www.indeed.com/jobs?q=Graphics+Developer+160000&amp;l=Austin%2C+TX</t>
  </si>
  <si>
    <t>https://www.indeed.com/jobs?q=Graphics+Developer+160000&amp;l=San+Antonio%2C+TX</t>
  </si>
  <si>
    <t>https://www.indeed.com/jobs?q=Graphics+Developer+160000&amp;l=Corpus+Christi%2C+TX</t>
  </si>
  <si>
    <t>https://www.indeed.com/jobs?q=Graphics+Developer+160000&amp;l=Dallas%2C+TX</t>
  </si>
  <si>
    <t>https://www.indeed.com/jobs?q=Graphics+Developer+160000&amp;l=Houston%2C+TX</t>
  </si>
  <si>
    <t>https://www.indeed.com/jobs?q=Graphics+Developer+160000&amp;l=Fort+Worth%2C+TX</t>
  </si>
  <si>
    <t>https://www.indeed.com/jobs?q=Graphics+Developer+160000&amp;l=</t>
  </si>
  <si>
    <t>https://www.indeed.com/jobs?q=Game+Developer+50000&amp;l=Austin%2C+TX</t>
  </si>
  <si>
    <t>https://www.indeed.com/jobs?q=Game+Developer+50000&amp;l=San+Antonio%2C+TX</t>
  </si>
  <si>
    <t>https://www.indeed.com/jobs?q=Game+Developer+50000&amp;l=Corpus+Christi%2C+TX</t>
  </si>
  <si>
    <t>https://www.indeed.com/jobs?q=Game+Developer+50000&amp;l=Dallas%2C+TX</t>
  </si>
  <si>
    <t>https://www.indeed.com/jobs?q=Game+Developer+50000&amp;l=Houston%2C+TX</t>
  </si>
  <si>
    <t>https://www.indeed.com/jobs?q=Game+Developer+50000&amp;l=Fort+Worth%2C+TX</t>
  </si>
  <si>
    <t>https://www.indeed.com/jobs?q=Game+Developer+50000&amp;l=</t>
  </si>
  <si>
    <t>https://www.indeed.com/jobs?q=Game+Developer+75000&amp;l=Austin%2C+TX</t>
  </si>
  <si>
    <t>https://www.indeed.com/jobs?q=Game+Developer+75000&amp;l=San+Antonio%2C+TX</t>
  </si>
  <si>
    <t>https://www.indeed.com/jobs?q=Game+Developer+75000&amp;l=Corpus+Christi%2C+TX</t>
  </si>
  <si>
    <t>https://www.indeed.com/jobs?q=Game+Developer+75000&amp;l=Dallas%2C+TX</t>
  </si>
  <si>
    <t>https://www.indeed.com/jobs?q=Game+Developer+75000&amp;l=Houston%2C+TX</t>
  </si>
  <si>
    <t>https://www.indeed.com/jobs?q=Game+Developer+75000&amp;l=Fort+Worth%2C+TX</t>
  </si>
  <si>
    <t>https://www.indeed.com/jobs?q=Game+Developer+75000&amp;l=</t>
  </si>
  <si>
    <t>https://www.indeed.com/jobs?q=Game+Developer+90000&amp;l=Austin%2C+TX</t>
  </si>
  <si>
    <t>https://www.indeed.com/jobs?q=Game+Developer+90000&amp;l=San+Antonio%2C+TX</t>
  </si>
  <si>
    <t>https://www.indeed.com/jobs?q=Game+Developer+90000&amp;l=Corpus+Christi%2C+TX</t>
  </si>
  <si>
    <t>https://www.indeed.com/jobs?q=Game+Developer+90000&amp;l=Dallas%2C+TX</t>
  </si>
  <si>
    <t>https://www.indeed.com/jobs?q=Game+Developer+90000&amp;l=Houston%2C+TX</t>
  </si>
  <si>
    <t>https://www.indeed.com/jobs?q=Game+Developer+90000&amp;l=Fort+Worth%2C+TX</t>
  </si>
  <si>
    <t>https://www.indeed.com/jobs?q=Game+Developer+90000&amp;l=</t>
  </si>
  <si>
    <t>https://www.indeed.com/jobs?q=Game+Developer+100000&amp;l=Austin%2C+TX</t>
  </si>
  <si>
    <t>https://www.indeed.com/jobs?q=Game+Developer+100000&amp;l=San+Antonio%2C+TX</t>
  </si>
  <si>
    <t>https://www.indeed.com/jobs?q=Game+Developer+100000&amp;l=Corpus+Christi%2C+TX</t>
  </si>
  <si>
    <t>https://www.indeed.com/jobs?q=Game+Developer+100000&amp;l=Dallas%2C+TX</t>
  </si>
  <si>
    <t>https://www.indeed.com/jobs?q=Game+Developer+100000&amp;l=Houston%2C+TX</t>
  </si>
  <si>
    <t>https://www.indeed.com/jobs?q=Game+Developer+100000&amp;l=Fort+Worth%2C+TX</t>
  </si>
  <si>
    <t>https://www.indeed.com/jobs?q=Game+Developer+100000&amp;l=</t>
  </si>
  <si>
    <t>https://www.indeed.com/jobs?q=Game+Developer+110000&amp;l=Austin%2C+TX</t>
  </si>
  <si>
    <t>https://www.indeed.com/jobs?q=Game+Developer+110000&amp;l=San+Antonio%2C+TX</t>
  </si>
  <si>
    <t>https://www.indeed.com/jobs?q=Game+Developer+110000&amp;l=Corpus+Christi%2C+TX</t>
  </si>
  <si>
    <t>https://www.indeed.com/jobs?q=Game+Developer+110000&amp;l=Dallas%2C+TX</t>
  </si>
  <si>
    <t>https://www.indeed.com/jobs?q=Game+Developer+110000&amp;l=Houston%2C+TX</t>
  </si>
  <si>
    <t>https://www.indeed.com/jobs?q=Game+Developer+110000&amp;l=Fort+Worth%2C+TX</t>
  </si>
  <si>
    <t>https://www.indeed.com/jobs?q=Game+Developer+110000&amp;l=</t>
  </si>
  <si>
    <t>https://www.indeed.com/jobs?q=Game+Developer+130000&amp;l=Austin%2C+TX</t>
  </si>
  <si>
    <t>https://www.indeed.com/jobs?q=Game+Developer+130000&amp;l=San+Antonio%2C+TX</t>
  </si>
  <si>
    <t>https://www.indeed.com/jobs?q=Game+Developer+130000&amp;l=Corpus+Christi%2C+TX</t>
  </si>
  <si>
    <t>https://www.indeed.com/jobs?q=Game+Developer+130000&amp;l=Dallas%2C+TX</t>
  </si>
  <si>
    <t>https://www.indeed.com/jobs?q=Game+Developer+130000&amp;l=Houston%2C+TX</t>
  </si>
  <si>
    <t>https://www.indeed.com/jobs?q=Game+Developer+130000&amp;l=Fort+Worth%2C+TX</t>
  </si>
  <si>
    <t>https://www.indeed.com/jobs?q=Game+Developer+130000&amp;l=</t>
  </si>
  <si>
    <t>https://www.indeed.com/jobs?q=Game+Developer+160000&amp;l=Austin%2C+TX</t>
  </si>
  <si>
    <t>https://www.indeed.com/jobs?q=Game+Developer+160000&amp;l=San+Antonio%2C+TX</t>
  </si>
  <si>
    <t>https://www.indeed.com/jobs?q=Game+Developer+160000&amp;l=Corpus+Christi%2C+TX</t>
  </si>
  <si>
    <t>https://www.indeed.com/jobs?q=Game+Developer+160000&amp;l=Dallas%2C+TX</t>
  </si>
  <si>
    <t>https://www.indeed.com/jobs?q=Game+Developer+160000&amp;l=Houston%2C+TX</t>
  </si>
  <si>
    <t>https://www.indeed.com/jobs?q=Game+Developer+160000&amp;l=Fort+Worth%2C+TX</t>
  </si>
  <si>
    <t>https://www.indeed.com/jobs?q=Game+Developer+160000&amp;l=</t>
  </si>
  <si>
    <t>https://www.indeed.com/jobs?q=Data+Scientist+50000&amp;l=Austin%2C+TX</t>
  </si>
  <si>
    <t>https://www.indeed.com/jobs?q=Data+Scientist+50000&amp;l=San+Antonio%2C+TX</t>
  </si>
  <si>
    <t>https://www.indeed.com/jobs?q=Data+Scientist+50000&amp;l=Corpus+Christi%2C+TX</t>
  </si>
  <si>
    <t>https://www.indeed.com/jobs?q=Data+Scientist+50000&amp;l=Dallas%2C+TX</t>
  </si>
  <si>
    <t>https://www.indeed.com/jobs?q=Data+Scientist+50000&amp;l=Houston%2C+TX</t>
  </si>
  <si>
    <t>https://www.indeed.com/jobs?q=Data+Scientist+50000&amp;l=Fort+Worth%2C+TX</t>
  </si>
  <si>
    <t>https://www.indeed.com/jobs?q=Data+Scientist+50000&amp;l=</t>
  </si>
  <si>
    <t>https://www.indeed.com/jobs?q=Data+Scientist+75000&amp;l=Austin%2C+TX</t>
  </si>
  <si>
    <t>https://www.indeed.com/jobs?q=Data+Scientist+75000&amp;l=San+Antonio%2C+TX</t>
  </si>
  <si>
    <t>https://www.indeed.com/jobs?q=Data+Scientist+75000&amp;l=Corpus+Christi%2C+TX</t>
  </si>
  <si>
    <t>https://www.indeed.com/jobs?q=Data+Scientist+75000&amp;l=Dallas%2C+TX</t>
  </si>
  <si>
    <t>https://www.indeed.com/jobs?q=Data+Scientist+75000&amp;l=Houston%2C+TX</t>
  </si>
  <si>
    <t>https://www.indeed.com/jobs?q=Data+Scientist+75000&amp;l=Fort+Worth%2C+TX</t>
  </si>
  <si>
    <t>https://www.indeed.com/jobs?q=Data+Scientist+75000&amp;l=</t>
  </si>
  <si>
    <t>https://www.indeed.com/jobs?q=Data+Scientist+90000&amp;l=Austin%2C+TX</t>
  </si>
  <si>
    <t>https://www.indeed.com/jobs?q=Data+Scientist+90000&amp;l=San+Antonio%2C+TX</t>
  </si>
  <si>
    <t>https://www.indeed.com/jobs?q=Data+Scientist+90000&amp;l=Corpus+Christi%2C+TX</t>
  </si>
  <si>
    <t>https://www.indeed.com/jobs?q=Data+Scientist+90000&amp;l=Dallas%2C+TX</t>
  </si>
  <si>
    <t>https://www.indeed.com/jobs?q=Data+Scientist+90000&amp;l=Houston%2C+TX</t>
  </si>
  <si>
    <t>https://www.indeed.com/jobs?q=Data+Scientist+90000&amp;l=Fort+Worth%2C+TX</t>
  </si>
  <si>
    <t>https://www.indeed.com/jobs?q=Data+Scientist+90000&amp;l=</t>
  </si>
  <si>
    <t>https://www.indeed.com/jobs?q=Data+Scientist+100000&amp;l=Austin%2C+TX</t>
  </si>
  <si>
    <t>https://www.indeed.com/jobs?q=Data+Scientist+100000&amp;l=San+Antonio%2C+TX</t>
  </si>
  <si>
    <t>https://www.indeed.com/jobs?q=Data+Scientist+100000&amp;l=Corpus+Christi%2C+TX</t>
  </si>
  <si>
    <t>https://www.indeed.com/jobs?q=Data+Scientist+100000&amp;l=Dallas%2C+TX</t>
  </si>
  <si>
    <t>https://www.indeed.com/jobs?q=Data+Scientist+100000&amp;l=Houston%2C+TX</t>
  </si>
  <si>
    <t>https://www.indeed.com/jobs?q=Data+Scientist+100000&amp;l=Fort+Worth%2C+TX</t>
  </si>
  <si>
    <t>https://www.indeed.com/jobs?q=Data+Scientist+100000&amp;l=</t>
  </si>
  <si>
    <t>https://www.indeed.com/jobs?q=Data+Scientist+110000&amp;l=Austin%2C+TX</t>
  </si>
  <si>
    <t>https://www.indeed.com/jobs?q=Data+Scientist+110000&amp;l=San+Antonio%2C+TX</t>
  </si>
  <si>
    <t>https://www.indeed.com/jobs?q=Data+Scientist+110000&amp;l=Corpus+Christi%2C+TX</t>
  </si>
  <si>
    <t>https://www.indeed.com/jobs?q=Data+Scientist+110000&amp;l=Dallas%2C+TX</t>
  </si>
  <si>
    <t>https://www.indeed.com/jobs?q=Data+Scientist+110000&amp;l=Houston%2C+TX</t>
  </si>
  <si>
    <t>https://www.indeed.com/jobs?q=Data+Scientist+110000&amp;l=Fort+Worth%2C+TX</t>
  </si>
  <si>
    <t>https://www.indeed.com/jobs?q=Data+Scientist+110000&amp;l=</t>
  </si>
  <si>
    <t>https://www.indeed.com/jobs?q=Data+Scientist+130000&amp;l=Austin%2C+TX</t>
  </si>
  <si>
    <t>https://www.indeed.com/jobs?q=Data+Scientist+130000&amp;l=San+Antonio%2C+TX</t>
  </si>
  <si>
    <t>https://www.indeed.com/jobs?q=Data+Scientist+130000&amp;l=Corpus+Christi%2C+TX</t>
  </si>
  <si>
    <t>https://www.indeed.com/jobs?q=Data+Scientist+130000&amp;l=Dallas%2C+TX</t>
  </si>
  <si>
    <t>https://www.indeed.com/jobs?q=Data+Scientist+130000&amp;l=Houston%2C+TX</t>
  </si>
  <si>
    <t>https://www.indeed.com/jobs?q=Data+Scientist+130000&amp;l=Fort+Worth%2C+TX</t>
  </si>
  <si>
    <t>https://www.indeed.com/jobs?q=Data+Scientist+130000&amp;l=</t>
  </si>
  <si>
    <t>https://www.indeed.com/jobs?q=Data+Scientist+160000&amp;l=Austin%2C+TX</t>
  </si>
  <si>
    <t>https://www.indeed.com/jobs?q=Data+Scientist+160000&amp;l=San+Antonio%2C+TX</t>
  </si>
  <si>
    <t>https://www.indeed.com/jobs?q=Data+Scientist+160000&amp;l=Corpus+Christi%2C+TX</t>
  </si>
  <si>
    <t>https://www.indeed.com/jobs?q=Data+Scientist+160000&amp;l=Dallas%2C+TX</t>
  </si>
  <si>
    <t>https://www.indeed.com/jobs?q=Data+Scientist+160000&amp;l=Houston%2C+TX</t>
  </si>
  <si>
    <t>https://www.indeed.com/jobs?q=Data+Scientist+160000&amp;l=Fort+Worth%2C+TX</t>
  </si>
  <si>
    <t>https://www.indeed.com/jobs?q=Data+Scientist+160000&amp;l=</t>
  </si>
  <si>
    <t>https://www.indeed.com/jobs?q=Big+Data+Developer+50000&amp;l=Austin%2C+TX</t>
  </si>
  <si>
    <t>https://www.indeed.com/jobs?q=Big+Data+Developer+50000&amp;l=San+Antonio%2C+TX</t>
  </si>
  <si>
    <t>https://www.indeed.com/jobs?q=Big+Data+Developer+50000&amp;l=Corpus+Christi%2C+TX</t>
  </si>
  <si>
    <t>https://www.indeed.com/jobs?q=Big+Data+Developer+50000&amp;l=Dallas%2C+TX</t>
  </si>
  <si>
    <t>https://www.indeed.com/jobs?q=Big+Data+Developer+50000&amp;l=Houston%2C+TX</t>
  </si>
  <si>
    <t>https://www.indeed.com/jobs?q=Big+Data+Developer+50000&amp;l=Fort+Worth%2C+TX</t>
  </si>
  <si>
    <t>https://www.indeed.com/jobs?q=Big+Data+Developer+50000&amp;l=</t>
  </si>
  <si>
    <t>https://www.indeed.com/jobs?q=Big+Data+Developer+75000&amp;l=Austin%2C+TX</t>
  </si>
  <si>
    <t>https://www.indeed.com/jobs?q=Big+Data+Developer+75000&amp;l=San+Antonio%2C+TX</t>
  </si>
  <si>
    <t>https://www.indeed.com/jobs?q=Big+Data+Developer+75000&amp;l=Corpus+Christi%2C+TX</t>
  </si>
  <si>
    <t>https://www.indeed.com/jobs?q=Big+Data+Developer+75000&amp;l=Dallas%2C+TX</t>
  </si>
  <si>
    <t>https://www.indeed.com/jobs?q=Big+Data+Developer+75000&amp;l=Houston%2C+TX</t>
  </si>
  <si>
    <t>https://www.indeed.com/jobs?q=Big+Data+Developer+75000&amp;l=Fort+Worth%2C+TX</t>
  </si>
  <si>
    <t>https://www.indeed.com/jobs?q=Big+Data+Developer+75000&amp;l=</t>
  </si>
  <si>
    <t>https://www.indeed.com/jobs?q=Big+Data+Developer+90000&amp;l=Austin%2C+TX</t>
  </si>
  <si>
    <t>https://www.indeed.com/jobs?q=Big+Data+Developer+90000&amp;l=San+Antonio%2C+TX</t>
  </si>
  <si>
    <t>https://www.indeed.com/jobs?q=Big+Data+Developer+90000&amp;l=Corpus+Christi%2C+TX</t>
  </si>
  <si>
    <t>https://www.indeed.com/jobs?q=Big+Data+Developer+90000&amp;l=Dallas%2C+TX</t>
  </si>
  <si>
    <t>https://www.indeed.com/jobs?q=Big+Data+Developer+90000&amp;l=Houston%2C+TX</t>
  </si>
  <si>
    <t>https://www.indeed.com/jobs?q=Big+Data+Developer+90000&amp;l=Fort+Worth%2C+TX</t>
  </si>
  <si>
    <t>https://www.indeed.com/jobs?q=Big+Data+Developer+90000&amp;l=</t>
  </si>
  <si>
    <t>https://www.indeed.com/jobs?q=Big+Data+Developer+100000&amp;l=Austin%2C+TX</t>
  </si>
  <si>
    <t>https://www.indeed.com/jobs?q=Big+Data+Developer+100000&amp;l=San+Antonio%2C+TX</t>
  </si>
  <si>
    <t>https://www.indeed.com/jobs?q=Big+Data+Developer+100000&amp;l=Corpus+Christi%2C+TX</t>
  </si>
  <si>
    <t>https://www.indeed.com/jobs?q=Big+Data+Developer+100000&amp;l=Dallas%2C+TX</t>
  </si>
  <si>
    <t>https://www.indeed.com/jobs?q=Big+Data+Developer+100000&amp;l=Houston%2C+TX</t>
  </si>
  <si>
    <t>https://www.indeed.com/jobs?q=Big+Data+Developer+100000&amp;l=Fort+Worth%2C+TX</t>
  </si>
  <si>
    <t>https://www.indeed.com/jobs?q=Big+Data+Developer+100000&amp;l=</t>
  </si>
  <si>
    <t>https://www.indeed.com/jobs?q=Big+Data+Developer+110000&amp;l=Austin%2C+TX</t>
  </si>
  <si>
    <t>https://www.indeed.com/jobs?q=Big+Data+Developer+110000&amp;l=San+Antonio%2C+TX</t>
  </si>
  <si>
    <t>https://www.indeed.com/jobs?q=Big+Data+Developer+110000&amp;l=Corpus+Christi%2C+TX</t>
  </si>
  <si>
    <t>https://www.indeed.com/jobs?q=Big+Data+Developer+110000&amp;l=Dallas%2C+TX</t>
  </si>
  <si>
    <t>https://www.indeed.com/jobs?q=Big+Data+Developer+110000&amp;l=Houston%2C+TX</t>
  </si>
  <si>
    <t>https://www.indeed.com/jobs?q=Big+Data+Developer+110000&amp;l=Fort+Worth%2C+TX</t>
  </si>
  <si>
    <t>https://www.indeed.com/jobs?q=Big+Data+Developer+110000&amp;l=</t>
  </si>
  <si>
    <t>https://www.indeed.com/jobs?q=Big+Data+Developer+130000&amp;l=Austin%2C+TX</t>
  </si>
  <si>
    <t>https://www.indeed.com/jobs?q=Big+Data+Developer+130000&amp;l=San+Antonio%2C+TX</t>
  </si>
  <si>
    <t>https://www.indeed.com/jobs?q=Big+Data+Developer+130000&amp;l=Corpus+Christi%2C+TX</t>
  </si>
  <si>
    <t>https://www.indeed.com/jobs?q=Big+Data+Developer+130000&amp;l=Dallas%2C+TX</t>
  </si>
  <si>
    <t>https://www.indeed.com/jobs?q=Big+Data+Developer+130000&amp;l=Houston%2C+TX</t>
  </si>
  <si>
    <t>https://www.indeed.com/jobs?q=Big+Data+Developer+130000&amp;l=Fort+Worth%2C+TX</t>
  </si>
  <si>
    <t>https://www.indeed.com/jobs?q=Big+Data+Developer+130000&amp;l=</t>
  </si>
  <si>
    <t>https://www.indeed.com/jobs?q=Big+Data+Developer+160000&amp;l=Austin%2C+TX</t>
  </si>
  <si>
    <t>https://www.indeed.com/jobs?q=Big+Data+Developer+160000&amp;l=San+Antonio%2C+TX</t>
  </si>
  <si>
    <t>https://www.indeed.com/jobs?q=Big+Data+Developer+160000&amp;l=Corpus+Christi%2C+TX</t>
  </si>
  <si>
    <t>https://www.indeed.com/jobs?q=Big+Data+Developer+160000&amp;l=Dallas%2C+TX</t>
  </si>
  <si>
    <t>https://www.indeed.com/jobs?q=Big+Data+Developer+160000&amp;l=Houston%2C+TX</t>
  </si>
  <si>
    <t>https://www.indeed.com/jobs?q=Big+Data+Developer+160000&amp;l=Fort+Worth%2C+TX</t>
  </si>
  <si>
    <t>https://www.indeed.com/jobs?q=Big+Data+Developer+160000&amp;l=</t>
  </si>
  <si>
    <t>https://www.indeed.com/jobs?q=DevOps+Developer+Developer+50000&amp;l=Austin%2C+TX</t>
  </si>
  <si>
    <t>https://www.indeed.com/jobs?q=DevOps+Developer+Developer+50000&amp;l=San+Antonio%2C+TX</t>
  </si>
  <si>
    <t>https://www.indeed.com/jobs?q=DevOps+Developer+Developer+50000&amp;l=Corpus+Christi%2C+TX</t>
  </si>
  <si>
    <t>https://www.indeed.com/jobs?q=DevOps+Developer+Developer+50000&amp;l=Dallas%2C+TX</t>
  </si>
  <si>
    <t>https://www.indeed.com/jobs?q=DevOps+Developer+Developer+50000&amp;l=Houston%2C+TX</t>
  </si>
  <si>
    <t>https://www.indeed.com/jobs?q=DevOps+Developer+Developer+50000&amp;l=Fort+Worth%2C+TX</t>
  </si>
  <si>
    <t>https://www.indeed.com/jobs?q=DevOps+Developer+Developer+50000&amp;l=</t>
  </si>
  <si>
    <t>https://www.indeed.com/jobs?q=DevOps+Developer+Developer+75000&amp;l=Austin%2C+TX</t>
  </si>
  <si>
    <t>https://www.indeed.com/jobs?q=DevOps+Developer+Developer+75000&amp;l=San+Antonio%2C+TX</t>
  </si>
  <si>
    <t>https://www.indeed.com/jobs?q=DevOps+Developer+Developer+75000&amp;l=Corpus+Christi%2C+TX</t>
  </si>
  <si>
    <t>https://www.indeed.com/jobs?q=DevOps+Developer+Developer+75000&amp;l=Dallas%2C+TX</t>
  </si>
  <si>
    <t>https://www.indeed.com/jobs?q=DevOps+Developer+Developer+75000&amp;l=Houston%2C+TX</t>
  </si>
  <si>
    <t>https://www.indeed.com/jobs?q=DevOps+Developer+Developer+75000&amp;l=Fort+Worth%2C+TX</t>
  </si>
  <si>
    <t>https://www.indeed.com/jobs?q=DevOps+Developer+Developer+75000&amp;l=</t>
  </si>
  <si>
    <t>https://www.indeed.com/jobs?q=DevOps+Developer+Developer+90000&amp;l=Austin%2C+TX</t>
  </si>
  <si>
    <t>https://www.indeed.com/jobs?q=DevOps+Developer+Developer+90000&amp;l=San+Antonio%2C+TX</t>
  </si>
  <si>
    <t>https://www.indeed.com/jobs?q=DevOps+Developer+Developer+90000&amp;l=Corpus+Christi%2C+TX</t>
  </si>
  <si>
    <t>https://www.indeed.com/jobs?q=DevOps+Developer+Developer+90000&amp;l=Dallas%2C+TX</t>
  </si>
  <si>
    <t>https://www.indeed.com/jobs?q=DevOps+Developer+Developer+90000&amp;l=Houston%2C+TX</t>
  </si>
  <si>
    <t>https://www.indeed.com/jobs?q=DevOps+Developer+Developer+90000&amp;l=Fort+Worth%2C+TX</t>
  </si>
  <si>
    <t>https://www.indeed.com/jobs?q=DevOps+Developer+Developer+90000&amp;l=</t>
  </si>
  <si>
    <t>https://www.indeed.com/jobs?q=DevOps+Developer+Developer+100000&amp;l=Austin%2C+TX</t>
  </si>
  <si>
    <t>https://www.indeed.com/jobs?q=DevOps+Developer+Developer+100000&amp;l=San+Antonio%2C+TX</t>
  </si>
  <si>
    <t>https://www.indeed.com/jobs?q=DevOps+Developer+Developer+100000&amp;l=Corpus+Christi%2C+TX</t>
  </si>
  <si>
    <t>https://www.indeed.com/jobs?q=DevOps+Developer+Developer+100000&amp;l=Dallas%2C+TX</t>
  </si>
  <si>
    <t>https://www.indeed.com/jobs?q=DevOps+Developer+Developer+100000&amp;l=Houston%2C+TX</t>
  </si>
  <si>
    <t>https://www.indeed.com/jobs?q=DevOps+Developer+Developer+100000&amp;l=Fort+Worth%2C+TX</t>
  </si>
  <si>
    <t>https://www.indeed.com/jobs?q=DevOps+Developer+Developer+100000&amp;l=</t>
  </si>
  <si>
    <t>https://www.indeed.com/jobs?q=DevOps+Developer+Developer+110000&amp;l=Austin%2C+TX</t>
  </si>
  <si>
    <t>https://www.indeed.com/jobs?q=DevOps+Developer+Developer+110000&amp;l=San+Antonio%2C+TX</t>
  </si>
  <si>
    <t>https://www.indeed.com/jobs?q=DevOps+Developer+Developer+110000&amp;l=Corpus+Christi%2C+TX</t>
  </si>
  <si>
    <t>https://www.indeed.com/jobs?q=DevOps+Developer+Developer+110000&amp;l=Dallas%2C+TX</t>
  </si>
  <si>
    <t>https://www.indeed.com/jobs?q=DevOps+Developer+Developer+110000&amp;l=Houston%2C+TX</t>
  </si>
  <si>
    <t>https://www.indeed.com/jobs?q=DevOps+Developer+Developer+110000&amp;l=Fort+Worth%2C+TX</t>
  </si>
  <si>
    <t>https://www.indeed.com/jobs?q=DevOps+Developer+Developer+110000&amp;l=</t>
  </si>
  <si>
    <t>https://www.indeed.com/jobs?q=DevOps+Developer+Developer+130000&amp;l=Austin%2C+TX</t>
  </si>
  <si>
    <t>https://www.indeed.com/jobs?q=DevOps+Developer+Developer+130000&amp;l=San+Antonio%2C+TX</t>
  </si>
  <si>
    <t>https://www.indeed.com/jobs?q=DevOps+Developer+Developer+130000&amp;l=Corpus+Christi%2C+TX</t>
  </si>
  <si>
    <t>https://www.indeed.com/jobs?q=DevOps+Developer+Developer+130000&amp;l=Dallas%2C+TX</t>
  </si>
  <si>
    <t>https://www.indeed.com/jobs?q=DevOps+Developer+Developer+130000&amp;l=Houston%2C+TX</t>
  </si>
  <si>
    <t>https://www.indeed.com/jobs?q=DevOps+Developer+Developer+130000&amp;l=Fort+Worth%2C+TX</t>
  </si>
  <si>
    <t>https://www.indeed.com/jobs?q=DevOps+Developer+Developer+130000&amp;l=</t>
  </si>
  <si>
    <t>https://www.indeed.com/jobs?q=DevOps+Developer+Developer+160000&amp;l=Austin%2C+TX</t>
  </si>
  <si>
    <t>https://www.indeed.com/jobs?q=DevOps+Developer+Developer+160000&amp;l=San+Antonio%2C+TX</t>
  </si>
  <si>
    <t>https://www.indeed.com/jobs?q=DevOps+Developer+Developer+160000&amp;l=Corpus+Christi%2C+TX</t>
  </si>
  <si>
    <t>https://www.indeed.com/jobs?q=DevOps+Developer+Developer+160000&amp;l=Dallas%2C+TX</t>
  </si>
  <si>
    <t>https://www.indeed.com/jobs?q=DevOps+Developer+Developer+160000&amp;l=Houston%2C+TX</t>
  </si>
  <si>
    <t>https://www.indeed.com/jobs?q=DevOps+Developer+Developer+160000&amp;l=Fort+Worth%2C+TX</t>
  </si>
  <si>
    <t>https://www.indeed.com/jobs?q=DevOps+Developer+Developer+160000&amp;l=</t>
  </si>
  <si>
    <t>https://www.indeed.com/jobs?q=Software+Development+Engineer+in+Test+50000&amp;l=Austin%2C+TX</t>
  </si>
  <si>
    <t>https://www.indeed.com/jobs?q=Software+Development+Engineer+in+Test+50000&amp;l=San+Antonio%2C+TX</t>
  </si>
  <si>
    <t>https://www.indeed.com/jobs?q=Software+Development+Engineer+in+Test+50000&amp;l=Corpus+Christi%2C+TX</t>
  </si>
  <si>
    <t>https://www.indeed.com/jobs?q=Software+Development+Engineer+in+Test+50000&amp;l=Dallas%2C+TX</t>
  </si>
  <si>
    <t>https://www.indeed.com/jobs?q=Software+Development+Engineer+in+Test+50000&amp;l=Houston%2C+TX</t>
  </si>
  <si>
    <t>https://www.indeed.com/jobs?q=Software+Development+Engineer+in+Test+50000&amp;l=Fort+Worth%2C+TX</t>
  </si>
  <si>
    <t>https://www.indeed.com/jobs?q=Software+Development+Engineer+in+Test+50000&amp;l=</t>
  </si>
  <si>
    <t>https://www.indeed.com/jobs?q=Software+Development+Engineer+in+Test+75000&amp;l=Austin%2C+TX</t>
  </si>
  <si>
    <t>https://www.indeed.com/jobs?q=Software+Development+Engineer+in+Test+75000&amp;l=San+Antonio%2C+TX</t>
  </si>
  <si>
    <t>https://www.indeed.com/jobs?q=Software+Development+Engineer+in+Test+75000&amp;l=Corpus+Christi%2C+TX</t>
  </si>
  <si>
    <t>https://www.indeed.com/jobs?q=Software+Development+Engineer+in+Test+75000&amp;l=Dallas%2C+TX</t>
  </si>
  <si>
    <t>https://www.indeed.com/jobs?q=Software+Development+Engineer+in+Test+75000&amp;l=Houston%2C+TX</t>
  </si>
  <si>
    <t>https://www.indeed.com/jobs?q=Software+Development+Engineer+in+Test+75000&amp;l=Fort+Worth%2C+TX</t>
  </si>
  <si>
    <t>https://www.indeed.com/jobs?q=Software+Development+Engineer+in+Test+75000&amp;l=</t>
  </si>
  <si>
    <t>https://www.indeed.com/jobs?q=Software+Development+Engineer+in+Test+90000&amp;l=Austin%2C+TX</t>
  </si>
  <si>
    <t>https://www.indeed.com/jobs?q=Software+Development+Engineer+in+Test+90000&amp;l=San+Antonio%2C+TX</t>
  </si>
  <si>
    <t>https://www.indeed.com/jobs?q=Software+Development+Engineer+in+Test+90000&amp;l=Corpus+Christi%2C+TX</t>
  </si>
  <si>
    <t>https://www.indeed.com/jobs?q=Software+Development+Engineer+in+Test+90000&amp;l=Dallas%2C+TX</t>
  </si>
  <si>
    <t>https://www.indeed.com/jobs?q=Software+Development+Engineer+in+Test+90000&amp;l=Houston%2C+TX</t>
  </si>
  <si>
    <t>https://www.indeed.com/jobs?q=Software+Development+Engineer+in+Test+90000&amp;l=Fort+Worth%2C+TX</t>
  </si>
  <si>
    <t>https://www.indeed.com/jobs?q=Software+Development+Engineer+in+Test+90000&amp;l=</t>
  </si>
  <si>
    <t>https://www.indeed.com/jobs?q=Software+Development+Engineer+in+Test+100000&amp;l=Austin%2C+TX</t>
  </si>
  <si>
    <t>https://www.indeed.com/jobs?q=Software+Development+Engineer+in+Test+100000&amp;l=San+Antonio%2C+TX</t>
  </si>
  <si>
    <t>https://www.indeed.com/jobs?q=Software+Development+Engineer+in+Test+100000&amp;l=Corpus+Christi%2C+TX</t>
  </si>
  <si>
    <t>https://www.indeed.com/jobs?q=Software+Development+Engineer+in+Test+100000&amp;l=Dallas%2C+TX</t>
  </si>
  <si>
    <t>https://www.indeed.com/jobs?q=Software+Development+Engineer+in+Test+100000&amp;l=Houston%2C+TX</t>
  </si>
  <si>
    <t>https://www.indeed.com/jobs?q=Software+Development+Engineer+in+Test+100000&amp;l=Fort+Worth%2C+TX</t>
  </si>
  <si>
    <t>https://www.indeed.com/jobs?q=Software+Development+Engineer+in+Test+100000&amp;l=</t>
  </si>
  <si>
    <t>https://www.indeed.com/jobs?q=Software+Development+Engineer+in+Test+110000&amp;l=Austin%2C+TX</t>
  </si>
  <si>
    <t>https://www.indeed.com/jobs?q=Software+Development+Engineer+in+Test+110000&amp;l=San+Antonio%2C+TX</t>
  </si>
  <si>
    <t>https://www.indeed.com/jobs?q=Software+Development+Engineer+in+Test+110000&amp;l=Corpus+Christi%2C+TX</t>
  </si>
  <si>
    <t>https://www.indeed.com/jobs?q=Software+Development+Engineer+in+Test+110000&amp;l=Dallas%2C+TX</t>
  </si>
  <si>
    <t>https://www.indeed.com/jobs?q=Software+Development+Engineer+in+Test+110000&amp;l=Houston%2C+TX</t>
  </si>
  <si>
    <t>https://www.indeed.com/jobs?q=Software+Development+Engineer+in+Test+110000&amp;l=Fort+Worth%2C+TX</t>
  </si>
  <si>
    <t>https://www.indeed.com/jobs?q=Software+Development+Engineer+in+Test+110000&amp;l=</t>
  </si>
  <si>
    <t>https://www.indeed.com/jobs?q=Software+Development+Engineer+in+Test+130000&amp;l=Austin%2C+TX</t>
  </si>
  <si>
    <t>https://www.indeed.com/jobs?q=Software+Development+Engineer+in+Test+130000&amp;l=San+Antonio%2C+TX</t>
  </si>
  <si>
    <t>https://www.indeed.com/jobs?q=Software+Development+Engineer+in+Test+130000&amp;l=Corpus+Christi%2C+TX</t>
  </si>
  <si>
    <t>https://www.indeed.com/jobs?q=Software+Development+Engineer+in+Test+130000&amp;l=Dallas%2C+TX</t>
  </si>
  <si>
    <t>https://www.indeed.com/jobs?q=Software+Development+Engineer+in+Test+130000&amp;l=Houston%2C+TX</t>
  </si>
  <si>
    <t>https://www.indeed.com/jobs?q=Software+Development+Engineer+in+Test+130000&amp;l=Fort+Worth%2C+TX</t>
  </si>
  <si>
    <t>https://www.indeed.com/jobs?q=Software+Development+Engineer+in+Test+130000&amp;l=</t>
  </si>
  <si>
    <t>https://www.indeed.com/jobs?q=Software+Development+Engineer+in+Test+160000&amp;l=Austin%2C+TX</t>
  </si>
  <si>
    <t>https://www.indeed.com/jobs?q=Software+Development+Engineer+in+Test+160000&amp;l=San+Antonio%2C+TX</t>
  </si>
  <si>
    <t>https://www.indeed.com/jobs?q=Software+Development+Engineer+in+Test+160000&amp;l=Corpus+Christi%2C+TX</t>
  </si>
  <si>
    <t>https://www.indeed.com/jobs?q=Software+Development+Engineer+in+Test+160000&amp;l=Dallas%2C+TX</t>
  </si>
  <si>
    <t>https://www.indeed.com/jobs?q=Software+Development+Engineer+in+Test+160000&amp;l=Houston%2C+TX</t>
  </si>
  <si>
    <t>https://www.indeed.com/jobs?q=Software+Development+Engineer+in+Test+160000&amp;l=Fort+Worth%2C+TX</t>
  </si>
  <si>
    <t>https://www.indeed.com/jobs?q=Software+Development+Engineer+in+Test+160000&amp;l=</t>
  </si>
  <si>
    <t>https://www.indeed.com/jobs?q=Embedded+Developer+50000&amp;l=Austin%2C+TX</t>
  </si>
  <si>
    <t>https://www.indeed.com/jobs?q=Embedded+Developer+50000&amp;l=San+Antonio%2C+TX</t>
  </si>
  <si>
    <t>https://www.indeed.com/jobs?q=Embedded+Developer+50000&amp;l=Corpus+Christi%2C+TX</t>
  </si>
  <si>
    <t>https://www.indeed.com/jobs?q=Embedded+Developer+50000&amp;l=Dallas%2C+TX</t>
  </si>
  <si>
    <t>https://www.indeed.com/jobs?q=Embedded+Developer+50000&amp;l=Houston%2C+TX</t>
  </si>
  <si>
    <t>https://www.indeed.com/jobs?q=Embedded+Developer+50000&amp;l=Fort+Worth%2C+TX</t>
  </si>
  <si>
    <t>https://www.indeed.com/jobs?q=Embedded+Developer+50000&amp;l=</t>
  </si>
  <si>
    <t>https://www.indeed.com/jobs?q=Embedded+Developer+75000&amp;l=Austin%2C+TX</t>
  </si>
  <si>
    <t>https://www.indeed.com/jobs?q=Embedded+Developer+75000&amp;l=San+Antonio%2C+TX</t>
  </si>
  <si>
    <t>https://www.indeed.com/jobs?q=Embedded+Developer+75000&amp;l=Corpus+Christi%2C+TX</t>
  </si>
  <si>
    <t>https://www.indeed.com/jobs?q=Embedded+Developer+75000&amp;l=Dallas%2C+TX</t>
  </si>
  <si>
    <t>https://www.indeed.com/jobs?q=Embedded+Developer+75000&amp;l=Houston%2C+TX</t>
  </si>
  <si>
    <t>https://www.indeed.com/jobs?q=Embedded+Developer+75000&amp;l=Fort+Worth%2C+TX</t>
  </si>
  <si>
    <t>https://www.indeed.com/jobs?q=Embedded+Developer+75000&amp;l=</t>
  </si>
  <si>
    <t>https://www.indeed.com/jobs?q=Embedded+Developer+90000&amp;l=Austin%2C+TX</t>
  </si>
  <si>
    <t>https://www.indeed.com/jobs?q=Embedded+Developer+90000&amp;l=San+Antonio%2C+TX</t>
  </si>
  <si>
    <t>https://www.indeed.com/jobs?q=Embedded+Developer+90000&amp;l=Corpus+Christi%2C+TX</t>
  </si>
  <si>
    <t>https://www.indeed.com/jobs?q=Embedded+Developer+90000&amp;l=Dallas%2C+TX</t>
  </si>
  <si>
    <t>https://www.indeed.com/jobs?q=Embedded+Developer+90000&amp;l=Houston%2C+TX</t>
  </si>
  <si>
    <t>https://www.indeed.com/jobs?q=Embedded+Developer+90000&amp;l=Fort+Worth%2C+TX</t>
  </si>
  <si>
    <t>https://www.indeed.com/jobs?q=Embedded+Developer+90000&amp;l=</t>
  </si>
  <si>
    <t>https://www.indeed.com/jobs?q=Embedded+Developer+100000&amp;l=Austin%2C+TX</t>
  </si>
  <si>
    <t>https://www.indeed.com/jobs?q=Embedded+Developer+100000&amp;l=San+Antonio%2C+TX</t>
  </si>
  <si>
    <t>https://www.indeed.com/jobs?q=Embedded+Developer+100000&amp;l=Corpus+Christi%2C+TX</t>
  </si>
  <si>
    <t>https://www.indeed.com/jobs?q=Embedded+Developer+100000&amp;l=Dallas%2C+TX</t>
  </si>
  <si>
    <t>https://www.indeed.com/jobs?q=Embedded+Developer+100000&amp;l=Houston%2C+TX</t>
  </si>
  <si>
    <t>https://www.indeed.com/jobs?q=Embedded+Developer+100000&amp;l=Fort+Worth%2C+TX</t>
  </si>
  <si>
    <t>https://www.indeed.com/jobs?q=Embedded+Developer+100000&amp;l=</t>
  </si>
  <si>
    <t>https://www.indeed.com/jobs?q=Embedded+Developer+110000&amp;l=Austin%2C+TX</t>
  </si>
  <si>
    <t>https://www.indeed.com/jobs?q=Embedded+Developer+110000&amp;l=San+Antonio%2C+TX</t>
  </si>
  <si>
    <t>https://www.indeed.com/jobs?q=Embedded+Developer+110000&amp;l=Corpus+Christi%2C+TX</t>
  </si>
  <si>
    <t>https://www.indeed.com/jobs?q=Embedded+Developer+110000&amp;l=Dallas%2C+TX</t>
  </si>
  <si>
    <t>https://www.indeed.com/jobs?q=Embedded+Developer+110000&amp;l=Houston%2C+TX</t>
  </si>
  <si>
    <t>https://www.indeed.com/jobs?q=Embedded+Developer+110000&amp;l=Fort+Worth%2C+TX</t>
  </si>
  <si>
    <t>https://www.indeed.com/jobs?q=Embedded+Developer+110000&amp;l=</t>
  </si>
  <si>
    <t>https://www.indeed.com/jobs?q=Embedded+Developer+130000&amp;l=Austin%2C+TX</t>
  </si>
  <si>
    <t>https://www.indeed.com/jobs?q=Embedded+Developer+130000&amp;l=San+Antonio%2C+TX</t>
  </si>
  <si>
    <t>https://www.indeed.com/jobs?q=Embedded+Developer+130000&amp;l=Corpus+Christi%2C+TX</t>
  </si>
  <si>
    <t>https://www.indeed.com/jobs?q=Embedded+Developer+130000&amp;l=Dallas%2C+TX</t>
  </si>
  <si>
    <t>https://www.indeed.com/jobs?q=Embedded+Developer+130000&amp;l=Houston%2C+TX</t>
  </si>
  <si>
    <t>https://www.indeed.com/jobs?q=Embedded+Developer+130000&amp;l=Fort+Worth%2C+TX</t>
  </si>
  <si>
    <t>https://www.indeed.com/jobs?q=Embedded+Developer+130000&amp;l=</t>
  </si>
  <si>
    <t>https://www.indeed.com/jobs?q=Embedded+Developer+160000&amp;l=Austin%2C+TX</t>
  </si>
  <si>
    <t>https://www.indeed.com/jobs?q=Embedded+Developer+160000&amp;l=San+Antonio%2C+TX</t>
  </si>
  <si>
    <t>https://www.indeed.com/jobs?q=Embedded+Developer+160000&amp;l=Corpus+Christi%2C+TX</t>
  </si>
  <si>
    <t>https://www.indeed.com/jobs?q=Embedded+Developer+160000&amp;l=Dallas%2C+TX</t>
  </si>
  <si>
    <t>https://www.indeed.com/jobs?q=Embedded+Developer+160000&amp;l=Houston%2C+TX</t>
  </si>
  <si>
    <t>https://www.indeed.com/jobs?q=Embedded+Developer+160000&amp;l=Fort+Worth%2C+TX</t>
  </si>
  <si>
    <t>https://www.indeed.com/jobs?q=Embedded+Developer+160000&amp;l=</t>
  </si>
  <si>
    <t>https://www.indeed.com/jobs?q=High+Level+Developer+50000&amp;l=Austin%2C+TX</t>
  </si>
  <si>
    <t>https://www.indeed.com/jobs?q=High+Level+Developer+50000&amp;l=San+Antonio%2C+TX</t>
  </si>
  <si>
    <t>https://www.indeed.com/jobs?q=High+Level+Developer+50000&amp;l=Corpus+Christi%2C+TX</t>
  </si>
  <si>
    <t>https://www.indeed.com/jobs?q=High+Level+Developer+50000&amp;l=Dallas%2C+TX</t>
  </si>
  <si>
    <t>https://www.indeed.com/jobs?q=High+Level+Developer+50000&amp;l=Houston%2C+TX</t>
  </si>
  <si>
    <t>https://www.indeed.com/jobs?q=High+Level+Developer+50000&amp;l=Fort+Worth%2C+TX</t>
  </si>
  <si>
    <t>https://www.indeed.com/jobs?q=High+Level+Developer+50000&amp;l=</t>
  </si>
  <si>
    <t>https://www.indeed.com/jobs?q=High+Level+Developer+75000&amp;l=Austin%2C+TX</t>
  </si>
  <si>
    <t>https://www.indeed.com/jobs?q=High+Level+Developer+75000&amp;l=San+Antonio%2C+TX</t>
  </si>
  <si>
    <t>https://www.indeed.com/jobs?q=High+Level+Developer+75000&amp;l=Corpus+Christi%2C+TX</t>
  </si>
  <si>
    <t>https://www.indeed.com/jobs?q=High+Level+Developer+75000&amp;l=Dallas%2C+TX</t>
  </si>
  <si>
    <t>https://www.indeed.com/jobs?q=High+Level+Developer+75000&amp;l=Houston%2C+TX</t>
  </si>
  <si>
    <t>https://www.indeed.com/jobs?q=High+Level+Developer+75000&amp;l=Fort+Worth%2C+TX</t>
  </si>
  <si>
    <t>https://www.indeed.com/jobs?q=High+Level+Developer+75000&amp;l=</t>
  </si>
  <si>
    <t>https://www.indeed.com/jobs?q=High+Level+Developer+90000&amp;l=Austin%2C+TX</t>
  </si>
  <si>
    <t>https://www.indeed.com/jobs?q=High+Level+Developer+90000&amp;l=San+Antonio%2C+TX</t>
  </si>
  <si>
    <t>https://www.indeed.com/jobs?q=High+Level+Developer+90000&amp;l=Corpus+Christi%2C+TX</t>
  </si>
  <si>
    <t>https://www.indeed.com/jobs?q=High+Level+Developer+90000&amp;l=Dallas%2C+TX</t>
  </si>
  <si>
    <t>https://www.indeed.com/jobs?q=High+Level+Developer+90000&amp;l=Houston%2C+TX</t>
  </si>
  <si>
    <t>https://www.indeed.com/jobs?q=High+Level+Developer+90000&amp;l=Fort+Worth%2C+TX</t>
  </si>
  <si>
    <t>https://www.indeed.com/jobs?q=High+Level+Developer+90000&amp;l=</t>
  </si>
  <si>
    <t>https://www.indeed.com/jobs?q=High+Level+Developer+100000&amp;l=Austin%2C+TX</t>
  </si>
  <si>
    <t>https://www.indeed.com/jobs?q=High+Level+Developer+100000&amp;l=San+Antonio%2C+TX</t>
  </si>
  <si>
    <t>https://www.indeed.com/jobs?q=High+Level+Developer+100000&amp;l=Corpus+Christi%2C+TX</t>
  </si>
  <si>
    <t>https://www.indeed.com/jobs?q=High+Level+Developer+100000&amp;l=Dallas%2C+TX</t>
  </si>
  <si>
    <t>https://www.indeed.com/jobs?q=High+Level+Developer+100000&amp;l=Houston%2C+TX</t>
  </si>
  <si>
    <t>https://www.indeed.com/jobs?q=High+Level+Developer+100000&amp;l=Fort+Worth%2C+TX</t>
  </si>
  <si>
    <t>https://www.indeed.com/jobs?q=High+Level+Developer+100000&amp;l=</t>
  </si>
  <si>
    <t>https://www.indeed.com/jobs?q=High+Level+Developer+110000&amp;l=Austin%2C+TX</t>
  </si>
  <si>
    <t>https://www.indeed.com/jobs?q=High+Level+Developer+110000&amp;l=San+Antonio%2C+TX</t>
  </si>
  <si>
    <t>https://www.indeed.com/jobs?q=High+Level+Developer+110000&amp;l=Corpus+Christi%2C+TX</t>
  </si>
  <si>
    <t>https://www.indeed.com/jobs?q=High+Level+Developer+110000&amp;l=Dallas%2C+TX</t>
  </si>
  <si>
    <t>https://www.indeed.com/jobs?q=High+Level+Developer+110000&amp;l=Houston%2C+TX</t>
  </si>
  <si>
    <t>https://www.indeed.com/jobs?q=High+Level+Developer+110000&amp;l=Fort+Worth%2C+TX</t>
  </si>
  <si>
    <t>https://www.indeed.com/jobs?q=High+Level+Developer+110000&amp;l=</t>
  </si>
  <si>
    <t>https://www.indeed.com/jobs?q=High+Level+Developer+130000&amp;l=Austin%2C+TX</t>
  </si>
  <si>
    <t>https://www.indeed.com/jobs?q=High+Level+Developer+130000&amp;l=San+Antonio%2C+TX</t>
  </si>
  <si>
    <t>https://www.indeed.com/jobs?q=High+Level+Developer+130000&amp;l=Corpus+Christi%2C+TX</t>
  </si>
  <si>
    <t>https://www.indeed.com/jobs?q=High+Level+Developer+130000&amp;l=Dallas%2C+TX</t>
  </si>
  <si>
    <t>https://www.indeed.com/jobs?q=High+Level+Developer+130000&amp;l=Houston%2C+TX</t>
  </si>
  <si>
    <t>https://www.indeed.com/jobs?q=High+Level+Developer+130000&amp;l=Fort+Worth%2C+TX</t>
  </si>
  <si>
    <t>https://www.indeed.com/jobs?q=High+Level+Developer+130000&amp;l=</t>
  </si>
  <si>
    <t>https://www.indeed.com/jobs?q=High+Level+Developer+160000&amp;l=Austin%2C+TX</t>
  </si>
  <si>
    <t>https://www.indeed.com/jobs?q=High+Level+Developer+160000&amp;l=San+Antonio%2C+TX</t>
  </si>
  <si>
    <t>https://www.indeed.com/jobs?q=High+Level+Developer+160000&amp;l=Corpus+Christi%2C+TX</t>
  </si>
  <si>
    <t>https://www.indeed.com/jobs?q=High+Level+Developer+160000&amp;l=Dallas%2C+TX</t>
  </si>
  <si>
    <t>https://www.indeed.com/jobs?q=High+Level+Developer+160000&amp;l=Houston%2C+TX</t>
  </si>
  <si>
    <t>https://www.indeed.com/jobs?q=High+Level+Developer+160000&amp;l=Fort+Worth%2C+TX</t>
  </si>
  <si>
    <t>https://www.indeed.com/jobs?q=High+Level+Developer+160000&amp;l=</t>
  </si>
  <si>
    <t>https://www.indeed.com/jobs?q=Low+Level+Developer+50000&amp;l=Austin%2C+TX</t>
  </si>
  <si>
    <t>https://www.indeed.com/jobs?q=Low+Level+Developer+50000&amp;l=San+Antonio%2C+TX</t>
  </si>
  <si>
    <t>https://www.indeed.com/jobs?q=Low+Level+Developer+50000&amp;l=Corpus+Christi%2C+TX</t>
  </si>
  <si>
    <t>https://www.indeed.com/jobs?q=Low+Level+Developer+50000&amp;l=Dallas%2C+TX</t>
  </si>
  <si>
    <t>https://www.indeed.com/jobs?q=Low+Level+Developer+50000&amp;l=Houston%2C+TX</t>
  </si>
  <si>
    <t>https://www.indeed.com/jobs?q=Low+Level+Developer+50000&amp;l=Fort+Worth%2C+TX</t>
  </si>
  <si>
    <t>https://www.indeed.com/jobs?q=Low+Level+Developer+50000&amp;l=</t>
  </si>
  <si>
    <t>https://www.indeed.com/jobs?q=Low+Level+Developer+75000&amp;l=Austin%2C+TX</t>
  </si>
  <si>
    <t>https://www.indeed.com/jobs?q=Low+Level+Developer+75000&amp;l=San+Antonio%2C+TX</t>
  </si>
  <si>
    <t>https://www.indeed.com/jobs?q=Low+Level+Developer+75000&amp;l=Corpus+Christi%2C+TX</t>
  </si>
  <si>
    <t>https://www.indeed.com/jobs?q=Low+Level+Developer+75000&amp;l=Dallas%2C+TX</t>
  </si>
  <si>
    <t>https://www.indeed.com/jobs?q=Low+Level+Developer+75000&amp;l=Houston%2C+TX</t>
  </si>
  <si>
    <t>https://www.indeed.com/jobs?q=Low+Level+Developer+75000&amp;l=Fort+Worth%2C+TX</t>
  </si>
  <si>
    <t>https://www.indeed.com/jobs?q=Low+Level+Developer+75000&amp;l=</t>
  </si>
  <si>
    <t>https://www.indeed.com/jobs?q=Low+Level+Developer+90000&amp;l=Austin%2C+TX</t>
  </si>
  <si>
    <t>https://www.indeed.com/jobs?q=Low+Level+Developer+90000&amp;l=San+Antonio%2C+TX</t>
  </si>
  <si>
    <t>https://www.indeed.com/jobs?q=Low+Level+Developer+90000&amp;l=Corpus+Christi%2C+TX</t>
  </si>
  <si>
    <t>https://www.indeed.com/jobs?q=Low+Level+Developer+90000&amp;l=Dallas%2C+TX</t>
  </si>
  <si>
    <t>https://www.indeed.com/jobs?q=Low+Level+Developer+90000&amp;l=Houston%2C+TX</t>
  </si>
  <si>
    <t>https://www.indeed.com/jobs?q=Low+Level+Developer+90000&amp;l=Fort+Worth%2C+TX</t>
  </si>
  <si>
    <t>https://www.indeed.com/jobs?q=Low+Level+Developer+90000&amp;l=</t>
  </si>
  <si>
    <t>https://www.indeed.com/jobs?q=Low+Level+Developer+100000&amp;l=Austin%2C+TX</t>
  </si>
  <si>
    <t>https://www.indeed.com/jobs?q=Low+Level+Developer+100000&amp;l=San+Antonio%2C+TX</t>
  </si>
  <si>
    <t>https://www.indeed.com/jobs?q=Low+Level+Developer+100000&amp;l=Corpus+Christi%2C+TX</t>
  </si>
  <si>
    <t>https://www.indeed.com/jobs?q=Low+Level+Developer+100000&amp;l=Dallas%2C+TX</t>
  </si>
  <si>
    <t>https://www.indeed.com/jobs?q=Low+Level+Developer+100000&amp;l=Houston%2C+TX</t>
  </si>
  <si>
    <t>https://www.indeed.com/jobs?q=Low+Level+Developer+100000&amp;l=Fort+Worth%2C+TX</t>
  </si>
  <si>
    <t>https://www.indeed.com/jobs?q=Low+Level+Developer+100000&amp;l=</t>
  </si>
  <si>
    <t>https://www.indeed.com/jobs?q=Low+Level+Developer+110000&amp;l=Austin%2C+TX</t>
  </si>
  <si>
    <t>https://www.indeed.com/jobs?q=Low+Level+Developer+110000&amp;l=San+Antonio%2C+TX</t>
  </si>
  <si>
    <t>https://www.indeed.com/jobs?q=Low+Level+Developer+110000&amp;l=Corpus+Christi%2C+TX</t>
  </si>
  <si>
    <t>https://www.indeed.com/jobs?q=Low+Level+Developer+110000&amp;l=Dallas%2C+TX</t>
  </si>
  <si>
    <t>https://www.indeed.com/jobs?q=Low+Level+Developer+110000&amp;l=Houston%2C+TX</t>
  </si>
  <si>
    <t>https://www.indeed.com/jobs?q=Low+Level+Developer+110000&amp;l=Fort+Worth%2C+TX</t>
  </si>
  <si>
    <t>https://www.indeed.com/jobs?q=Low+Level+Developer+110000&amp;l=</t>
  </si>
  <si>
    <t>https://www.indeed.com/jobs?q=Low+Level+Developer+130000&amp;l=Austin%2C+TX</t>
  </si>
  <si>
    <t>https://www.indeed.com/jobs?q=Low+Level+Developer+130000&amp;l=San+Antonio%2C+TX</t>
  </si>
  <si>
    <t>https://www.indeed.com/jobs?q=Low+Level+Developer+130000&amp;l=Corpus+Christi%2C+TX</t>
  </si>
  <si>
    <t>https://www.indeed.com/jobs?q=Low+Level+Developer+130000&amp;l=Dallas%2C+TX</t>
  </si>
  <si>
    <t>https://www.indeed.com/jobs?q=Low+Level+Developer+130000&amp;l=Houston%2C+TX</t>
  </si>
  <si>
    <t>https://www.indeed.com/jobs?q=Low+Level+Developer+130000&amp;l=Fort+Worth%2C+TX</t>
  </si>
  <si>
    <t>https://www.indeed.com/jobs?q=Low+Level+Developer+130000&amp;l=</t>
  </si>
  <si>
    <t>https://www.indeed.com/jobs?q=Low+Level+Developer+160000&amp;l=Austin%2C+TX</t>
  </si>
  <si>
    <t>https://www.indeed.com/jobs?q=Low+Level+Developer+160000&amp;l=San+Antonio%2C+TX</t>
  </si>
  <si>
    <t>https://www.indeed.com/jobs?q=Low+Level+Developer+160000&amp;l=Corpus+Christi%2C+TX</t>
  </si>
  <si>
    <t>https://www.indeed.com/jobs?q=Low+Level+Developer+160000&amp;l=Dallas%2C+TX</t>
  </si>
  <si>
    <t>https://www.indeed.com/jobs?q=Low+Level+Developer+160000&amp;l=Houston%2C+TX</t>
  </si>
  <si>
    <t>https://www.indeed.com/jobs?q=Low+Level+Developer+160000&amp;l=Fort+Worth%2C+TX</t>
  </si>
  <si>
    <t>https://www.indeed.com/jobs?q=Low+Level+Developer+160000&amp;l=</t>
  </si>
  <si>
    <t>https://www.indeed.com/jobs?q=WordPress+Developer+50000&amp;l=Austin%2C+TX</t>
  </si>
  <si>
    <t>https://www.indeed.com/jobs?q=WordPress+Developer+50000&amp;l=San+Antonio%2C+TX</t>
  </si>
  <si>
    <t>https://www.indeed.com/jobs?q=WordPress+Developer+50000&amp;l=Corpus+Christi%2C+TX</t>
  </si>
  <si>
    <t>https://www.indeed.com/jobs?q=WordPress+Developer+50000&amp;l=Dallas%2C+TX</t>
  </si>
  <si>
    <t>https://www.indeed.com/jobs?q=WordPress+Developer+50000&amp;l=Houston%2C+TX</t>
  </si>
  <si>
    <t>https://www.indeed.com/jobs?q=WordPress+Developer+50000&amp;l=Fort+Worth%2C+TX</t>
  </si>
  <si>
    <t>https://www.indeed.com/jobs?q=WordPress+Developer+50000&amp;l=</t>
  </si>
  <si>
    <t>https://www.indeed.com/jobs?q=WordPress+Developer+75000&amp;l=Austin%2C+TX</t>
  </si>
  <si>
    <t>https://www.indeed.com/jobs?q=WordPress+Developer+75000&amp;l=San+Antonio%2C+TX</t>
  </si>
  <si>
    <t>https://www.indeed.com/jobs?q=WordPress+Developer+75000&amp;l=Corpus+Christi%2C+TX</t>
  </si>
  <si>
    <t>https://www.indeed.com/jobs?q=WordPress+Developer+75000&amp;l=Dallas%2C+TX</t>
  </si>
  <si>
    <t>https://www.indeed.com/jobs?q=WordPress+Developer+75000&amp;l=Houston%2C+TX</t>
  </si>
  <si>
    <t>https://www.indeed.com/jobs?q=WordPress+Developer+75000&amp;l=Fort+Worth%2C+TX</t>
  </si>
  <si>
    <t>https://www.indeed.com/jobs?q=WordPress+Developer+75000&amp;l=</t>
  </si>
  <si>
    <t>https://www.indeed.com/jobs?q=WordPress+Developer+90000&amp;l=Austin%2C+TX</t>
  </si>
  <si>
    <t>https://www.indeed.com/jobs?q=WordPress+Developer+90000&amp;l=San+Antonio%2C+TX</t>
  </si>
  <si>
    <t>https://www.indeed.com/jobs?q=WordPress+Developer+90000&amp;l=Corpus+Christi%2C+TX</t>
  </si>
  <si>
    <t>https://www.indeed.com/jobs?q=WordPress+Developer+90000&amp;l=Dallas%2C+TX</t>
  </si>
  <si>
    <t>https://www.indeed.com/jobs?q=WordPress+Developer+90000&amp;l=Houston%2C+TX</t>
  </si>
  <si>
    <t>https://www.indeed.com/jobs?q=WordPress+Developer+90000&amp;l=Fort+Worth%2C+TX</t>
  </si>
  <si>
    <t>https://www.indeed.com/jobs?q=WordPress+Developer+90000&amp;l=</t>
  </si>
  <si>
    <t>https://www.indeed.com/jobs?q=WordPress+Developer+100000&amp;l=Austin%2C+TX</t>
  </si>
  <si>
    <t>https://www.indeed.com/jobs?q=WordPress+Developer+100000&amp;l=San+Antonio%2C+TX</t>
  </si>
  <si>
    <t>https://www.indeed.com/jobs?q=WordPress+Developer+100000&amp;l=Corpus+Christi%2C+TX</t>
  </si>
  <si>
    <t>https://www.indeed.com/jobs?q=WordPress+Developer+100000&amp;l=Dallas%2C+TX</t>
  </si>
  <si>
    <t>https://www.indeed.com/jobs?q=WordPress+Developer+100000&amp;l=Houston%2C+TX</t>
  </si>
  <si>
    <t>https://www.indeed.com/jobs?q=WordPress+Developer+100000&amp;l=Fort+Worth%2C+TX</t>
  </si>
  <si>
    <t>https://www.indeed.com/jobs?q=WordPress+Developer+100000&amp;l=</t>
  </si>
  <si>
    <t>https://www.indeed.com/jobs?q=WordPress+Developer+110000&amp;l=Austin%2C+TX</t>
  </si>
  <si>
    <t>https://www.indeed.com/jobs?q=WordPress+Developer+110000&amp;l=San+Antonio%2C+TX</t>
  </si>
  <si>
    <t>https://www.indeed.com/jobs?q=WordPress+Developer+110000&amp;l=Corpus+Christi%2C+TX</t>
  </si>
  <si>
    <t>https://www.indeed.com/jobs?q=WordPress+Developer+110000&amp;l=Dallas%2C+TX</t>
  </si>
  <si>
    <t>https://www.indeed.com/jobs?q=WordPress+Developer+110000&amp;l=Houston%2C+TX</t>
  </si>
  <si>
    <t>https://www.indeed.com/jobs?q=WordPress+Developer+110000&amp;l=Fort+Worth%2C+TX</t>
  </si>
  <si>
    <t>https://www.indeed.com/jobs?q=WordPress+Developer+110000&amp;l=</t>
  </si>
  <si>
    <t>https://www.indeed.com/jobs?q=WordPress+Developer+130000&amp;l=Austin%2C+TX</t>
  </si>
  <si>
    <t>https://www.indeed.com/jobs?q=WordPress+Developer+130000&amp;l=San+Antonio%2C+TX</t>
  </si>
  <si>
    <t>https://www.indeed.com/jobs?q=WordPress+Developer+130000&amp;l=Corpus+Christi%2C+TX</t>
  </si>
  <si>
    <t>https://www.indeed.com/jobs?q=WordPress+Developer+130000&amp;l=Dallas%2C+TX</t>
  </si>
  <si>
    <t>https://www.indeed.com/jobs?q=WordPress+Developer+130000&amp;l=Houston%2C+TX</t>
  </si>
  <si>
    <t>https://www.indeed.com/jobs?q=WordPress+Developer+130000&amp;l=Fort+Worth%2C+TX</t>
  </si>
  <si>
    <t>https://www.indeed.com/jobs?q=WordPress+Developer+130000&amp;l=</t>
  </si>
  <si>
    <t>https://www.indeed.com/jobs?q=WordPress+Developer+160000&amp;l=Austin%2C+TX</t>
  </si>
  <si>
    <t>https://www.indeed.com/jobs?q=WordPress+Developer+160000&amp;l=San+Antonio%2C+TX</t>
  </si>
  <si>
    <t>https://www.indeed.com/jobs?q=WordPress+Developer+160000&amp;l=Corpus+Christi%2C+TX</t>
  </si>
  <si>
    <t>https://www.indeed.com/jobs?q=WordPress+Developer+160000&amp;l=Dallas%2C+TX</t>
  </si>
  <si>
    <t>https://www.indeed.com/jobs?q=WordPress+Developer+160000&amp;l=Houston%2C+TX</t>
  </si>
  <si>
    <t>https://www.indeed.com/jobs?q=WordPress+Developer+160000&amp;l=Fort+Worth%2C+TX</t>
  </si>
  <si>
    <t>https://www.indeed.com/jobs?q=WordPress+Developer+160000&amp;l=</t>
  </si>
  <si>
    <t>https://www.indeed.com/jobs?q=ABAP+50000&amp;l=Austin%2C+TX</t>
  </si>
  <si>
    <t>https://www.indeed.com/jobs?q=ABAP+50000&amp;l=San+Antonio%2C+TX</t>
  </si>
  <si>
    <t>https://www.indeed.com/jobs?q=ABAP+50000&amp;l=Corpus+Christi%2C+TX</t>
  </si>
  <si>
    <t>https://www.indeed.com/jobs?q=ABAP+50000&amp;l=Dallas%2C+TX</t>
  </si>
  <si>
    <t>https://www.indeed.com/jobs?q=ABAP+50000&amp;l=Houston%2C+TX</t>
  </si>
  <si>
    <t>https://www.indeed.com/jobs?q=ABAP+50000&amp;l=Fort+Worth%2C+TX</t>
  </si>
  <si>
    <t>https://www.indeed.com/jobs?q=ABAP+50000&amp;l=</t>
  </si>
  <si>
    <t>https://www.indeed.com/jobs?q=ABAP+75000&amp;l=Austin%2C+TX</t>
  </si>
  <si>
    <t>https://www.indeed.com/jobs?q=ABAP+75000&amp;l=San+Antonio%2C+TX</t>
  </si>
  <si>
    <t>https://www.indeed.com/jobs?q=ABAP+75000&amp;l=Corpus+Christi%2C+TX</t>
  </si>
  <si>
    <t>https://www.indeed.com/jobs?q=ABAP+75000&amp;l=Dallas%2C+TX</t>
  </si>
  <si>
    <t>https://www.indeed.com/jobs?q=ABAP+75000&amp;l=Houston%2C+TX</t>
  </si>
  <si>
    <t>https://www.indeed.com/jobs?q=ABAP+75000&amp;l=Fort+Worth%2C+TX</t>
  </si>
  <si>
    <t>https://www.indeed.com/jobs?q=ABAP+75000&amp;l=</t>
  </si>
  <si>
    <t>https://www.indeed.com/jobs?q=ABAP+90000&amp;l=Austin%2C+TX</t>
  </si>
  <si>
    <t>https://www.indeed.com/jobs?q=ABAP+90000&amp;l=San+Antonio%2C+TX</t>
  </si>
  <si>
    <t>https://www.indeed.com/jobs?q=ABAP+90000&amp;l=Corpus+Christi%2C+TX</t>
  </si>
  <si>
    <t>https://www.indeed.com/jobs?q=ABAP+90000&amp;l=Dallas%2C+TX</t>
  </si>
  <si>
    <t>https://www.indeed.com/jobs?q=ABAP+90000&amp;l=Houston%2C+TX</t>
  </si>
  <si>
    <t>https://www.indeed.com/jobs?q=ABAP+90000&amp;l=Fort+Worth%2C+TX</t>
  </si>
  <si>
    <t>https://www.indeed.com/jobs?q=ABAP+90000&amp;l=</t>
  </si>
  <si>
    <t>https://www.indeed.com/jobs?q=ABAP+100000&amp;l=Austin%2C+TX</t>
  </si>
  <si>
    <t>https://www.indeed.com/jobs?q=ABAP+100000&amp;l=San+Antonio%2C+TX</t>
  </si>
  <si>
    <t>https://www.indeed.com/jobs?q=ABAP+100000&amp;l=Corpus+Christi%2C+TX</t>
  </si>
  <si>
    <t>https://www.indeed.com/jobs?q=ABAP+100000&amp;l=Dallas%2C+TX</t>
  </si>
  <si>
    <t>https://www.indeed.com/jobs?q=ABAP+100000&amp;l=Houston%2C+TX</t>
  </si>
  <si>
    <t>https://www.indeed.com/jobs?q=ABAP+100000&amp;l=Fort+Worth%2C+TX</t>
  </si>
  <si>
    <t>https://www.indeed.com/jobs?q=ABAP+100000&amp;l=</t>
  </si>
  <si>
    <t>https://www.indeed.com/jobs?q=ABAP+110000&amp;l=Austin%2C+TX</t>
  </si>
  <si>
    <t>https://www.indeed.com/jobs?q=ABAP+110000&amp;l=San+Antonio%2C+TX</t>
  </si>
  <si>
    <t>https://www.indeed.com/jobs?q=ABAP+110000&amp;l=Corpus+Christi%2C+TX</t>
  </si>
  <si>
    <t>https://www.indeed.com/jobs?q=ABAP+110000&amp;l=Dallas%2C+TX</t>
  </si>
  <si>
    <t>https://www.indeed.com/jobs?q=ABAP+110000&amp;l=Houston%2C+TX</t>
  </si>
  <si>
    <t>https://www.indeed.com/jobs?q=ABAP+110000&amp;l=Fort+Worth%2C+TX</t>
  </si>
  <si>
    <t>https://www.indeed.com/jobs?q=ABAP+110000&amp;l=</t>
  </si>
  <si>
    <t>https://www.indeed.com/jobs?q=ABAP+130000&amp;l=Austin%2C+TX</t>
  </si>
  <si>
    <t>https://www.indeed.com/jobs?q=ABAP+130000&amp;l=San+Antonio%2C+TX</t>
  </si>
  <si>
    <t>https://www.indeed.com/jobs?q=ABAP+130000&amp;l=Corpus+Christi%2C+TX</t>
  </si>
  <si>
    <t>https://www.indeed.com/jobs?q=ABAP+130000&amp;l=Dallas%2C+TX</t>
  </si>
  <si>
    <t>https://www.indeed.com/jobs?q=ABAP+130000&amp;l=Houston%2C+TX</t>
  </si>
  <si>
    <t>https://www.indeed.com/jobs?q=ABAP+130000&amp;l=Fort+Worth%2C+TX</t>
  </si>
  <si>
    <t>https://www.indeed.com/jobs?q=ABAP+130000&amp;l=</t>
  </si>
  <si>
    <t>https://www.indeed.com/jobs?q=ABAP+160000&amp;l=Austin%2C+TX</t>
  </si>
  <si>
    <t>https://www.indeed.com/jobs?q=ABAP+160000&amp;l=San+Antonio%2C+TX</t>
  </si>
  <si>
    <t>https://www.indeed.com/jobs?q=ABAP+160000&amp;l=Corpus+Christi%2C+TX</t>
  </si>
  <si>
    <t>https://www.indeed.com/jobs?q=ABAP+160000&amp;l=Dallas%2C+TX</t>
  </si>
  <si>
    <t>https://www.indeed.com/jobs?q=ABAP+160000&amp;l=Houston%2C+TX</t>
  </si>
  <si>
    <t>https://www.indeed.com/jobs?q=ABAP+160000&amp;l=Fort+Worth%2C+TX</t>
  </si>
  <si>
    <t>https://www.indeed.com/jobs?q=ABAP+160000&amp;l=</t>
  </si>
  <si>
    <t>https://www.indeed.com/jobs?q=Ada+50000&amp;l=Austin%2C+TX</t>
  </si>
  <si>
    <t>https://www.indeed.com/jobs?q=Ada+50000&amp;l=San+Antonio%2C+TX</t>
  </si>
  <si>
    <t>https://www.indeed.com/jobs?q=Ada+50000&amp;l=Corpus+Christi%2C+TX</t>
  </si>
  <si>
    <t>https://www.indeed.com/jobs?q=Ada+50000&amp;l=Dallas%2C+TX</t>
  </si>
  <si>
    <t>https://www.indeed.com/jobs?q=Ada+50000&amp;l=Houston%2C+TX</t>
  </si>
  <si>
    <t>https://www.indeed.com/jobs?q=Ada+50000&amp;l=Fort+Worth%2C+TX</t>
  </si>
  <si>
    <t>https://www.indeed.com/jobs?q=Ada+50000&amp;l=</t>
  </si>
  <si>
    <t>https://www.indeed.com/jobs?q=Ada+75000&amp;l=Austin%2C+TX</t>
  </si>
  <si>
    <t>https://www.indeed.com/jobs?q=Ada+75000&amp;l=San+Antonio%2C+TX</t>
  </si>
  <si>
    <t>https://www.indeed.com/jobs?q=Ada+75000&amp;l=Corpus+Christi%2C+TX</t>
  </si>
  <si>
    <t>https://www.indeed.com/jobs?q=Ada+75000&amp;l=Dallas%2C+TX</t>
  </si>
  <si>
    <t>https://www.indeed.com/jobs?q=Ada+75000&amp;l=Houston%2C+TX</t>
  </si>
  <si>
    <t>https://www.indeed.com/jobs?q=Ada+75000&amp;l=Fort+Worth%2C+TX</t>
  </si>
  <si>
    <t>https://www.indeed.com/jobs?q=Ada+75000&amp;l=</t>
  </si>
  <si>
    <t>https://www.indeed.com/jobs?q=Ada+90000&amp;l=Austin%2C+TX</t>
  </si>
  <si>
    <t>https://www.indeed.com/jobs?q=Ada+90000&amp;l=San+Antonio%2C+TX</t>
  </si>
  <si>
    <t>https://www.indeed.com/jobs?q=Ada+90000&amp;l=Corpus+Christi%2C+TX</t>
  </si>
  <si>
    <t>https://www.indeed.com/jobs?q=Ada+90000&amp;l=Dallas%2C+TX</t>
  </si>
  <si>
    <t>https://www.indeed.com/jobs?q=Ada+90000&amp;l=Houston%2C+TX</t>
  </si>
  <si>
    <t>https://www.indeed.com/jobs?q=Ada+90000&amp;l=Fort+Worth%2C+TX</t>
  </si>
  <si>
    <t>https://www.indeed.com/jobs?q=Ada+90000&amp;l=</t>
  </si>
  <si>
    <t>https://www.indeed.com/jobs?q=Ada+100000&amp;l=Austin%2C+TX</t>
  </si>
  <si>
    <t>https://www.indeed.com/jobs?q=Ada+100000&amp;l=San+Antonio%2C+TX</t>
  </si>
  <si>
    <t>https://www.indeed.com/jobs?q=Ada+100000&amp;l=Corpus+Christi%2C+TX</t>
  </si>
  <si>
    <t>https://www.indeed.com/jobs?q=Ada+100000&amp;l=Dallas%2C+TX</t>
  </si>
  <si>
    <t>https://www.indeed.com/jobs?q=Ada+100000&amp;l=Houston%2C+TX</t>
  </si>
  <si>
    <t>https://www.indeed.com/jobs?q=Ada+100000&amp;l=Fort+Worth%2C+TX</t>
  </si>
  <si>
    <t>https://www.indeed.com/jobs?q=Ada+100000&amp;l=</t>
  </si>
  <si>
    <t>https://www.indeed.com/jobs?q=Ada+110000&amp;l=Austin%2C+TX</t>
  </si>
  <si>
    <t>https://www.indeed.com/jobs?q=Ada+110000&amp;l=San+Antonio%2C+TX</t>
  </si>
  <si>
    <t>https://www.indeed.com/jobs?q=Ada+110000&amp;l=Corpus+Christi%2C+TX</t>
  </si>
  <si>
    <t>https://www.indeed.com/jobs?q=Ada+110000&amp;l=Dallas%2C+TX</t>
  </si>
  <si>
    <t>https://www.indeed.com/jobs?q=Ada+110000&amp;l=Houston%2C+TX</t>
  </si>
  <si>
    <t>https://www.indeed.com/jobs?q=Ada+110000&amp;l=Fort+Worth%2C+TX</t>
  </si>
  <si>
    <t>https://www.indeed.com/jobs?q=Ada+110000&amp;l=</t>
  </si>
  <si>
    <t>https://www.indeed.com/jobs?q=Ada+130000&amp;l=Austin%2C+TX</t>
  </si>
  <si>
    <t>https://www.indeed.com/jobs?q=Ada+130000&amp;l=San+Antonio%2C+TX</t>
  </si>
  <si>
    <t>https://www.indeed.com/jobs?q=Ada+130000&amp;l=Corpus+Christi%2C+TX</t>
  </si>
  <si>
    <t>https://www.indeed.com/jobs?q=Ada+130000&amp;l=Dallas%2C+TX</t>
  </si>
  <si>
    <t>https://www.indeed.com/jobs?q=Ada+130000&amp;l=Houston%2C+TX</t>
  </si>
  <si>
    <t>https://www.indeed.com/jobs?q=Ada+130000&amp;l=Fort+Worth%2C+TX</t>
  </si>
  <si>
    <t>https://www.indeed.com/jobs?q=Ada+130000&amp;l=</t>
  </si>
  <si>
    <t>https://www.indeed.com/jobs?q=Ada+160000&amp;l=Austin%2C+TX</t>
  </si>
  <si>
    <t>https://www.indeed.com/jobs?q=Ada+160000&amp;l=San+Antonio%2C+TX</t>
  </si>
  <si>
    <t>https://www.indeed.com/jobs?q=Ada+160000&amp;l=Corpus+Christi%2C+TX</t>
  </si>
  <si>
    <t>https://www.indeed.com/jobs?q=Ada+160000&amp;l=Dallas%2C+TX</t>
  </si>
  <si>
    <t>https://www.indeed.com/jobs?q=Ada+160000&amp;l=Houston%2C+TX</t>
  </si>
  <si>
    <t>https://www.indeed.com/jobs?q=Ada+160000&amp;l=Fort+Worth%2C+TX</t>
  </si>
  <si>
    <t>https://www.indeed.com/jobs?q=Ada+160000&amp;l=</t>
  </si>
  <si>
    <t>https://www.indeed.com/jobs?q=Assembly+language+50000&amp;l=Austin%2C+TX</t>
  </si>
  <si>
    <t>https://www.indeed.com/jobs?q=Assembly+language+50000&amp;l=San+Antonio%2C+TX</t>
  </si>
  <si>
    <t>https://www.indeed.com/jobs?q=Assembly+language+50000&amp;l=Corpus+Christi%2C+TX</t>
  </si>
  <si>
    <t>https://www.indeed.com/jobs?q=Assembly+language+50000&amp;l=Dallas%2C+TX</t>
  </si>
  <si>
    <t>https://www.indeed.com/jobs?q=Assembly+language+50000&amp;l=Houston%2C+TX</t>
  </si>
  <si>
    <t>https://www.indeed.com/jobs?q=Assembly+language+50000&amp;l=Fort+Worth%2C+TX</t>
  </si>
  <si>
    <t>https://www.indeed.com/jobs?q=Assembly+language+50000&amp;l=</t>
  </si>
  <si>
    <t>https://www.indeed.com/jobs?q=Assembly+language+75000&amp;l=Austin%2C+TX</t>
  </si>
  <si>
    <t>https://www.indeed.com/jobs?q=Assembly+language+75000&amp;l=San+Antonio%2C+TX</t>
  </si>
  <si>
    <t>https://www.indeed.com/jobs?q=Assembly+language+75000&amp;l=Corpus+Christi%2C+TX</t>
  </si>
  <si>
    <t>https://www.indeed.com/jobs?q=Assembly+language+75000&amp;l=Dallas%2C+TX</t>
  </si>
  <si>
    <t>https://www.indeed.com/jobs?q=Assembly+language+75000&amp;l=Houston%2C+TX</t>
  </si>
  <si>
    <t>https://www.indeed.com/jobs?q=Assembly+language+75000&amp;l=Fort+Worth%2C+TX</t>
  </si>
  <si>
    <t>https://www.indeed.com/jobs?q=Assembly+language+75000&amp;l=</t>
  </si>
  <si>
    <t>https://www.indeed.com/jobs?q=Assembly+language+90000&amp;l=Austin%2C+TX</t>
  </si>
  <si>
    <t>https://www.indeed.com/jobs?q=Assembly+language+90000&amp;l=San+Antonio%2C+TX</t>
  </si>
  <si>
    <t>https://www.indeed.com/jobs?q=Assembly+language+90000&amp;l=Corpus+Christi%2C+TX</t>
  </si>
  <si>
    <t>https://www.indeed.com/jobs?q=Assembly+language+90000&amp;l=Dallas%2C+TX</t>
  </si>
  <si>
    <t>https://www.indeed.com/jobs?q=Assembly+language+90000&amp;l=Houston%2C+TX</t>
  </si>
  <si>
    <t>https://www.indeed.com/jobs?q=Assembly+language+90000&amp;l=Fort+Worth%2C+TX</t>
  </si>
  <si>
    <t>https://www.indeed.com/jobs?q=Assembly+language+90000&amp;l=</t>
  </si>
  <si>
    <t>https://www.indeed.com/jobs?q=Assembly+language+100000&amp;l=Austin%2C+TX</t>
  </si>
  <si>
    <t>https://www.indeed.com/jobs?q=Assembly+language+100000&amp;l=San+Antonio%2C+TX</t>
  </si>
  <si>
    <t>https://www.indeed.com/jobs?q=Assembly+language+100000&amp;l=Corpus+Christi%2C+TX</t>
  </si>
  <si>
    <t>https://www.indeed.com/jobs?q=Assembly+language+100000&amp;l=Dallas%2C+TX</t>
  </si>
  <si>
    <t>https://www.indeed.com/jobs?q=Assembly+language+100000&amp;l=Houston%2C+TX</t>
  </si>
  <si>
    <t>https://www.indeed.com/jobs?q=Assembly+language+100000&amp;l=Fort+Worth%2C+TX</t>
  </si>
  <si>
    <t>https://www.indeed.com/jobs?q=Assembly+language+100000&amp;l=</t>
  </si>
  <si>
    <t>https://www.indeed.com/jobs?q=Assembly+language+110000&amp;l=Austin%2C+TX</t>
  </si>
  <si>
    <t>https://www.indeed.com/jobs?q=Assembly+language+110000&amp;l=San+Antonio%2C+TX</t>
  </si>
  <si>
    <t>https://www.indeed.com/jobs?q=Assembly+language+110000&amp;l=Corpus+Christi%2C+TX</t>
  </si>
  <si>
    <t>https://www.indeed.com/jobs?q=Assembly+language+110000&amp;l=Dallas%2C+TX</t>
  </si>
  <si>
    <t>https://www.indeed.com/jobs?q=Assembly+language+110000&amp;l=Houston%2C+TX</t>
  </si>
  <si>
    <t>https://www.indeed.com/jobs?q=Assembly+language+110000&amp;l=Fort+Worth%2C+TX</t>
  </si>
  <si>
    <t>https://www.indeed.com/jobs?q=Assembly+language+110000&amp;l=</t>
  </si>
  <si>
    <t>https://www.indeed.com/jobs?q=Assembly+language+130000&amp;l=Austin%2C+TX</t>
  </si>
  <si>
    <t>https://www.indeed.com/jobs?q=Assembly+language+130000&amp;l=San+Antonio%2C+TX</t>
  </si>
  <si>
    <t>https://www.indeed.com/jobs?q=Assembly+language+130000&amp;l=Corpus+Christi%2C+TX</t>
  </si>
  <si>
    <t>https://www.indeed.com/jobs?q=Assembly+language+130000&amp;l=Dallas%2C+TX</t>
  </si>
  <si>
    <t>https://www.indeed.com/jobs?q=Assembly+language+130000&amp;l=Houston%2C+TX</t>
  </si>
  <si>
    <t>https://www.indeed.com/jobs?q=Assembly+language+130000&amp;l=Fort+Worth%2C+TX</t>
  </si>
  <si>
    <t>https://www.indeed.com/jobs?q=Assembly+language+130000&amp;l=</t>
  </si>
  <si>
    <t>https://www.indeed.com/jobs?q=Assembly+language+160000&amp;l=Austin%2C+TX</t>
  </si>
  <si>
    <t>https://www.indeed.com/jobs?q=Assembly+language+160000&amp;l=San+Antonio%2C+TX</t>
  </si>
  <si>
    <t>https://www.indeed.com/jobs?q=Assembly+language+160000&amp;l=Corpus+Christi%2C+TX</t>
  </si>
  <si>
    <t>https://www.indeed.com/jobs?q=Assembly+language+160000&amp;l=Dallas%2C+TX</t>
  </si>
  <si>
    <t>https://www.indeed.com/jobs?q=Assembly+language+160000&amp;l=Houston%2C+TX</t>
  </si>
  <si>
    <t>https://www.indeed.com/jobs?q=Assembly+language+160000&amp;l=Fort+Worth%2C+TX</t>
  </si>
  <si>
    <t>https://www.indeed.com/jobs?q=Assembly+language+160000&amp;l=</t>
  </si>
  <si>
    <t>https://www.indeed.com/jobs?q=Bash+50000&amp;l=Austin%2C+TX</t>
  </si>
  <si>
    <t>https://www.indeed.com/jobs?q=Bash+50000&amp;l=San+Antonio%2C+TX</t>
  </si>
  <si>
    <t>https://www.indeed.com/jobs?q=Bash+50000&amp;l=Corpus+Christi%2C+TX</t>
  </si>
  <si>
    <t>https://www.indeed.com/jobs?q=Bash+50000&amp;l=Dallas%2C+TX</t>
  </si>
  <si>
    <t>https://www.indeed.com/jobs?q=Bash+50000&amp;l=Houston%2C+TX</t>
  </si>
  <si>
    <t>https://www.indeed.com/jobs?q=Bash+50000&amp;l=Fort+Worth%2C+TX</t>
  </si>
  <si>
    <t>https://www.indeed.com/jobs?q=Bash+50000&amp;l=</t>
  </si>
  <si>
    <t>https://www.indeed.com/jobs?q=Bash+75000&amp;l=Austin%2C+TX</t>
  </si>
  <si>
    <t>https://www.indeed.com/jobs?q=Bash+75000&amp;l=San+Antonio%2C+TX</t>
  </si>
  <si>
    <t>https://www.indeed.com/jobs?q=Bash+75000&amp;l=Corpus+Christi%2C+TX</t>
  </si>
  <si>
    <t>https://www.indeed.com/jobs?q=Bash+75000&amp;l=Dallas%2C+TX</t>
  </si>
  <si>
    <t>https://www.indeed.com/jobs?q=Bash+75000&amp;l=Houston%2C+TX</t>
  </si>
  <si>
    <t>https://www.indeed.com/jobs?q=Bash+75000&amp;l=Fort+Worth%2C+TX</t>
  </si>
  <si>
    <t>https://www.indeed.com/jobs?q=Bash+75000&amp;l=</t>
  </si>
  <si>
    <t>https://www.indeed.com/jobs?q=Bash+90000&amp;l=Austin%2C+TX</t>
  </si>
  <si>
    <t>https://www.indeed.com/jobs?q=Bash+90000&amp;l=San+Antonio%2C+TX</t>
  </si>
  <si>
    <t>https://www.indeed.com/jobs?q=Bash+90000&amp;l=Corpus+Christi%2C+TX</t>
  </si>
  <si>
    <t>https://www.indeed.com/jobs?q=Bash+90000&amp;l=Dallas%2C+TX</t>
  </si>
  <si>
    <t>https://www.indeed.com/jobs?q=Bash+90000&amp;l=Houston%2C+TX</t>
  </si>
  <si>
    <t>https://www.indeed.com/jobs?q=Bash+90000&amp;l=Fort+Worth%2C+TX</t>
  </si>
  <si>
    <t>https://www.indeed.com/jobs?q=Bash+90000&amp;l=</t>
  </si>
  <si>
    <t>https://www.indeed.com/jobs?q=Bash+100000&amp;l=Austin%2C+TX</t>
  </si>
  <si>
    <t>https://www.indeed.com/jobs?q=Bash+100000&amp;l=San+Antonio%2C+TX</t>
  </si>
  <si>
    <t>https://www.indeed.com/jobs?q=Bash+100000&amp;l=Corpus+Christi%2C+TX</t>
  </si>
  <si>
    <t>https://www.indeed.com/jobs?q=Bash+100000&amp;l=Dallas%2C+TX</t>
  </si>
  <si>
    <t>https://www.indeed.com/jobs?q=Bash+100000&amp;l=Houston%2C+TX</t>
  </si>
  <si>
    <t>https://www.indeed.com/jobs?q=Bash+100000&amp;l=Fort+Worth%2C+TX</t>
  </si>
  <si>
    <t>https://www.indeed.com/jobs?q=Bash+100000&amp;l=</t>
  </si>
  <si>
    <t>https://www.indeed.com/jobs?q=Bash+110000&amp;l=Austin%2C+TX</t>
  </si>
  <si>
    <t>https://www.indeed.com/jobs?q=Bash+110000&amp;l=San+Antonio%2C+TX</t>
  </si>
  <si>
    <t>https://www.indeed.com/jobs?q=Bash+110000&amp;l=Corpus+Christi%2C+TX</t>
  </si>
  <si>
    <t>https://www.indeed.com/jobs?q=Bash+110000&amp;l=Dallas%2C+TX</t>
  </si>
  <si>
    <t>https://www.indeed.com/jobs?q=Bash+110000&amp;l=Houston%2C+TX</t>
  </si>
  <si>
    <t>https://www.indeed.com/jobs?q=Bash+110000&amp;l=Fort+Worth%2C+TX</t>
  </si>
  <si>
    <t>https://www.indeed.com/jobs?q=Bash+110000&amp;l=</t>
  </si>
  <si>
    <t>https://www.indeed.com/jobs?q=Bash+130000&amp;l=Austin%2C+TX</t>
  </si>
  <si>
    <t>https://www.indeed.com/jobs?q=Bash+130000&amp;l=San+Antonio%2C+TX</t>
  </si>
  <si>
    <t>https://www.indeed.com/jobs?q=Bash+130000&amp;l=Corpus+Christi%2C+TX</t>
  </si>
  <si>
    <t>https://www.indeed.com/jobs?q=Bash+130000&amp;l=Dallas%2C+TX</t>
  </si>
  <si>
    <t>https://www.indeed.com/jobs?q=Bash+130000&amp;l=Houston%2C+TX</t>
  </si>
  <si>
    <t>https://www.indeed.com/jobs?q=Bash+130000&amp;l=Fort+Worth%2C+TX</t>
  </si>
  <si>
    <t>https://www.indeed.com/jobs?q=Bash+130000&amp;l=</t>
  </si>
  <si>
    <t>https://www.indeed.com/jobs?q=Bash+160000&amp;l=Austin%2C+TX</t>
  </si>
  <si>
    <t>https://www.indeed.com/jobs?q=Bash+160000&amp;l=San+Antonio%2C+TX</t>
  </si>
  <si>
    <t>https://www.indeed.com/jobs?q=Bash+160000&amp;l=Corpus+Christi%2C+TX</t>
  </si>
  <si>
    <t>https://www.indeed.com/jobs?q=Bash+160000&amp;l=Dallas%2C+TX</t>
  </si>
  <si>
    <t>https://www.indeed.com/jobs?q=Bash+160000&amp;l=Houston%2C+TX</t>
  </si>
  <si>
    <t>https://www.indeed.com/jobs?q=Bash+160000&amp;l=Fort+Worth%2C+TX</t>
  </si>
  <si>
    <t>https://www.indeed.com/jobs?q=Bash+160000&amp;l=</t>
  </si>
  <si>
    <t>https://www.indeed.com/jobs?q=C+50000&amp;l=Austin%2C+TX</t>
  </si>
  <si>
    <t>https://www.indeed.com/jobs?q=C+50000&amp;l=San+Antonio%2C+TX</t>
  </si>
  <si>
    <t>https://www.indeed.com/jobs?q=C+50000&amp;l=Corpus+Christi%2C+TX</t>
  </si>
  <si>
    <t>https://www.indeed.com/jobs?q=C+50000&amp;l=Dallas%2C+TX</t>
  </si>
  <si>
    <t>https://www.indeed.com/jobs?q=C+50000&amp;l=Houston%2C+TX</t>
  </si>
  <si>
    <t>https://www.indeed.com/jobs?q=C+50000&amp;l=Fort+Worth%2C+TX</t>
  </si>
  <si>
    <t>https://www.indeed.com/jobs?q=C+50000&amp;l=</t>
  </si>
  <si>
    <t>https://www.indeed.com/jobs?q=C+75000&amp;l=Austin%2C+TX</t>
  </si>
  <si>
    <t>https://www.indeed.com/jobs?q=C+75000&amp;l=San+Antonio%2C+TX</t>
  </si>
  <si>
    <t>https://www.indeed.com/jobs?q=C+75000&amp;l=Corpus+Christi%2C+TX</t>
  </si>
  <si>
    <t>https://www.indeed.com/jobs?q=C+75000&amp;l=Dallas%2C+TX</t>
  </si>
  <si>
    <t>https://www.indeed.com/jobs?q=C+75000&amp;l=Houston%2C+TX</t>
  </si>
  <si>
    <t>https://www.indeed.com/jobs?q=C+75000&amp;l=Fort+Worth%2C+TX</t>
  </si>
  <si>
    <t>https://www.indeed.com/jobs?q=C+75000&amp;l=</t>
  </si>
  <si>
    <t>https://www.indeed.com/jobs?q=C+90000&amp;l=Austin%2C+TX</t>
  </si>
  <si>
    <t>https://www.indeed.com/jobs?q=C+90000&amp;l=San+Antonio%2C+TX</t>
  </si>
  <si>
    <t>https://www.indeed.com/jobs?q=C+90000&amp;l=Corpus+Christi%2C+TX</t>
  </si>
  <si>
    <t>https://www.indeed.com/jobs?q=C+90000&amp;l=Dallas%2C+TX</t>
  </si>
  <si>
    <t>https://www.indeed.com/jobs?q=C+90000&amp;l=Houston%2C+TX</t>
  </si>
  <si>
    <t>https://www.indeed.com/jobs?q=C+90000&amp;l=Fort+Worth%2C+TX</t>
  </si>
  <si>
    <t>https://www.indeed.com/jobs?q=C+90000&amp;l=</t>
  </si>
  <si>
    <t>https://www.indeed.com/jobs?q=C+100000&amp;l=Austin%2C+TX</t>
  </si>
  <si>
    <t>https://www.indeed.com/jobs?q=C+100000&amp;l=San+Antonio%2C+TX</t>
  </si>
  <si>
    <t>https://www.indeed.com/jobs?q=C+100000&amp;l=Corpus+Christi%2C+TX</t>
  </si>
  <si>
    <t>https://www.indeed.com/jobs?q=C+100000&amp;l=Dallas%2C+TX</t>
  </si>
  <si>
    <t>https://www.indeed.com/jobs?q=C+100000&amp;l=Houston%2C+TX</t>
  </si>
  <si>
    <t>https://www.indeed.com/jobs?q=C+100000&amp;l=Fort+Worth%2C+TX</t>
  </si>
  <si>
    <t>https://www.indeed.com/jobs?q=C+100000&amp;l=</t>
  </si>
  <si>
    <t>https://www.indeed.com/jobs?q=C+110000&amp;l=Austin%2C+TX</t>
  </si>
  <si>
    <t>https://www.indeed.com/jobs?q=C+110000&amp;l=San+Antonio%2C+TX</t>
  </si>
  <si>
    <t>https://www.indeed.com/jobs?q=C+110000&amp;l=Corpus+Christi%2C+TX</t>
  </si>
  <si>
    <t>https://www.indeed.com/jobs?q=C+110000&amp;l=Dallas%2C+TX</t>
  </si>
  <si>
    <t>https://www.indeed.com/jobs?q=C+110000&amp;l=Houston%2C+TX</t>
  </si>
  <si>
    <t>https://www.indeed.com/jobs?q=C+110000&amp;l=Fort+Worth%2C+TX</t>
  </si>
  <si>
    <t>https://www.indeed.com/jobs?q=C+110000&amp;l=</t>
  </si>
  <si>
    <t>https://www.indeed.com/jobs?q=C+130000&amp;l=Austin%2C+TX</t>
  </si>
  <si>
    <t>https://www.indeed.com/jobs?q=C+130000&amp;l=San+Antonio%2C+TX</t>
  </si>
  <si>
    <t>https://www.indeed.com/jobs?q=C+130000&amp;l=Corpus+Christi%2C+TX</t>
  </si>
  <si>
    <t>https://www.indeed.com/jobs?q=C+130000&amp;l=Dallas%2C+TX</t>
  </si>
  <si>
    <t>https://www.indeed.com/jobs?q=C+130000&amp;l=Houston%2C+TX</t>
  </si>
  <si>
    <t>https://www.indeed.com/jobs?q=C+130000&amp;l=Fort+Worth%2C+TX</t>
  </si>
  <si>
    <t>https://www.indeed.com/jobs?q=C+130000&amp;l=</t>
  </si>
  <si>
    <t>https://www.indeed.com/jobs?q=C+160000&amp;l=Austin%2C+TX</t>
  </si>
  <si>
    <t>https://www.indeed.com/jobs?q=C+160000&amp;l=San+Antonio%2C+TX</t>
  </si>
  <si>
    <t>https://www.indeed.com/jobs?q=C+160000&amp;l=Corpus+Christi%2C+TX</t>
  </si>
  <si>
    <t>https://www.indeed.com/jobs?q=C+160000&amp;l=Dallas%2C+TX</t>
  </si>
  <si>
    <t>https://www.indeed.com/jobs?q=C+160000&amp;l=Houston%2C+TX</t>
  </si>
  <si>
    <t>https://www.indeed.com/jobs?q=C+160000&amp;l=Fort+Worth%2C+TX</t>
  </si>
  <si>
    <t>https://www.indeed.com/jobs?q=C+160000&amp;l=</t>
  </si>
  <si>
    <t>https://www.indeed.com/jobs?q=C%23+50000&amp;l=Austin%2C+TX</t>
  </si>
  <si>
    <t>https://www.indeed.com/jobs?q=C%23+50000&amp;l=San+Antonio%2C+TX</t>
  </si>
  <si>
    <t>https://www.indeed.com/jobs?q=C%23+50000&amp;l=Corpus+Christi%2C+TX</t>
  </si>
  <si>
    <t>https://www.indeed.com/jobs?q=C%23+50000&amp;l=Dallas%2C+TX</t>
  </si>
  <si>
    <t>https://www.indeed.com/jobs?q=C%23+50000&amp;l=Houston%2C+TX</t>
  </si>
  <si>
    <t>https://www.indeed.com/jobs?q=C%23+50000&amp;l=Fort+Worth%2C+TX</t>
  </si>
  <si>
    <t>https://www.indeed.com/jobs?q=C%23+50000&amp;l=</t>
  </si>
  <si>
    <t>https://www.indeed.com/jobs?q=C%23+75000&amp;l=Austin%2C+TX</t>
  </si>
  <si>
    <t>https://www.indeed.com/jobs?q=C%23+75000&amp;l=San+Antonio%2C+TX</t>
  </si>
  <si>
    <t>https://www.indeed.com/jobs?q=C%23+75000&amp;l=Corpus+Christi%2C+TX</t>
  </si>
  <si>
    <t>https://www.indeed.com/jobs?q=C%23+75000&amp;l=Dallas%2C+TX</t>
  </si>
  <si>
    <t>https://www.indeed.com/jobs?q=C%23+75000&amp;l=Houston%2C+TX</t>
  </si>
  <si>
    <t>https://www.indeed.com/jobs?q=C%23+75000&amp;l=Fort+Worth%2C+TX</t>
  </si>
  <si>
    <t>https://www.indeed.com/jobs?q=C%23+75000&amp;l=</t>
  </si>
  <si>
    <t>https://www.indeed.com/jobs?q=C%23+90000&amp;l=Austin%2C+TX</t>
  </si>
  <si>
    <t>https://www.indeed.com/jobs?q=C%23+90000&amp;l=San+Antonio%2C+TX</t>
  </si>
  <si>
    <t>https://www.indeed.com/jobs?q=C%23+90000&amp;l=Corpus+Christi%2C+TX</t>
  </si>
  <si>
    <t>https://www.indeed.com/jobs?q=C%23+90000&amp;l=Dallas%2C+TX</t>
  </si>
  <si>
    <t>https://www.indeed.com/jobs?q=C%23+90000&amp;l=Houston%2C+TX</t>
  </si>
  <si>
    <t>https://www.indeed.com/jobs?q=C%23+90000&amp;l=Fort+Worth%2C+TX</t>
  </si>
  <si>
    <t>https://www.indeed.com/jobs?q=C%23+90000&amp;l=</t>
  </si>
  <si>
    <t>https://www.indeed.com/jobs?q=C%23+100000&amp;l=Austin%2C+TX</t>
  </si>
  <si>
    <t>https://www.indeed.com/jobs?q=C%23+100000&amp;l=San+Antonio%2C+TX</t>
  </si>
  <si>
    <t>https://www.indeed.com/jobs?q=C%23+100000&amp;l=Corpus+Christi%2C+TX</t>
  </si>
  <si>
    <t>https://www.indeed.com/jobs?q=C%23+100000&amp;l=Dallas%2C+TX</t>
  </si>
  <si>
    <t>https://www.indeed.com/jobs?q=C%23+100000&amp;l=Houston%2C+TX</t>
  </si>
  <si>
    <t>https://www.indeed.com/jobs?q=C%23+100000&amp;l=Fort+Worth%2C+TX</t>
  </si>
  <si>
    <t>https://www.indeed.com/jobs?q=C%23+100000&amp;l=</t>
  </si>
  <si>
    <t>https://www.indeed.com/jobs?q=C%23+110000&amp;l=Austin%2C+TX</t>
  </si>
  <si>
    <t>https://www.indeed.com/jobs?q=C%23+110000&amp;l=San+Antonio%2C+TX</t>
  </si>
  <si>
    <t>https://www.indeed.com/jobs?q=C%23+110000&amp;l=Corpus+Christi%2C+TX</t>
  </si>
  <si>
    <t>https://www.indeed.com/jobs?q=C%23+110000&amp;l=Dallas%2C+TX</t>
  </si>
  <si>
    <t>https://www.indeed.com/jobs?q=C%23+110000&amp;l=Houston%2C+TX</t>
  </si>
  <si>
    <t>https://www.indeed.com/jobs?q=C%23+110000&amp;l=Fort+Worth%2C+TX</t>
  </si>
  <si>
    <t>https://www.indeed.com/jobs?q=C%23+110000&amp;l=</t>
  </si>
  <si>
    <t>https://www.indeed.com/jobs?q=C%23+130000&amp;l=Austin%2C+TX</t>
  </si>
  <si>
    <t>https://www.indeed.com/jobs?q=C%23+130000&amp;l=San+Antonio%2C+TX</t>
  </si>
  <si>
    <t>https://www.indeed.com/jobs?q=C%23+130000&amp;l=Corpus+Christi%2C+TX</t>
  </si>
  <si>
    <t>https://www.indeed.com/jobs?q=C%23+130000&amp;l=Dallas%2C+TX</t>
  </si>
  <si>
    <t>https://www.indeed.com/jobs?q=C%23+130000&amp;l=Houston%2C+TX</t>
  </si>
  <si>
    <t>https://www.indeed.com/jobs?q=C%23+130000&amp;l=Fort+Worth%2C+TX</t>
  </si>
  <si>
    <t>https://www.indeed.com/jobs?q=C%23+130000&amp;l=</t>
  </si>
  <si>
    <t>https://www.indeed.com/jobs?q=C%23+160000&amp;l=Austin%2C+TX</t>
  </si>
  <si>
    <t>https://www.indeed.com/jobs?q=C%23+160000&amp;l=San+Antonio%2C+TX</t>
  </si>
  <si>
    <t>https://www.indeed.com/jobs?q=C%23+160000&amp;l=Corpus+Christi%2C+TX</t>
  </si>
  <si>
    <t>https://www.indeed.com/jobs?q=C%23+160000&amp;l=Dallas%2C+TX</t>
  </si>
  <si>
    <t>https://www.indeed.com/jobs?q=C%23+160000&amp;l=Houston%2C+TX</t>
  </si>
  <si>
    <t>https://www.indeed.com/jobs?q=C%23+160000&amp;l=Fort+Worth%2C+TX</t>
  </si>
  <si>
    <t>https://www.indeed.com/jobs?q=C%23+160000&amp;l=</t>
  </si>
  <si>
    <t>https://www.indeed.com/jobs?q=C%2B%2B+50000&amp;l=Austin%2C+TX</t>
  </si>
  <si>
    <t>https://www.indeed.com/jobs?q=C%2B%2B+50000&amp;l=San+Antonio%2C+TX</t>
  </si>
  <si>
    <t>https://www.indeed.com/jobs?q=C%2B%2B+50000&amp;l=Corpus+Christi%2C+TX</t>
  </si>
  <si>
    <t>https://www.indeed.com/jobs?q=C%2B%2B+50000&amp;l=Dallas%2C+TX</t>
  </si>
  <si>
    <t>https://www.indeed.com/jobs?q=C%2B%2B+50000&amp;l=Houston%2C+TX</t>
  </si>
  <si>
    <t>https://www.indeed.com/jobs?q=C%2B%2B+50000&amp;l=Fort+Worth%2C+TX</t>
  </si>
  <si>
    <t>https://www.indeed.com/jobs?q=C%2B%2B+50000&amp;l=</t>
  </si>
  <si>
    <t>https://www.indeed.com/jobs?q=C%2B%2B+75000&amp;l=Austin%2C+TX</t>
  </si>
  <si>
    <t>https://www.indeed.com/jobs?q=C%2B%2B+75000&amp;l=San+Antonio%2C+TX</t>
  </si>
  <si>
    <t>https://www.indeed.com/jobs?q=C%2B%2B+75000&amp;l=Corpus+Christi%2C+TX</t>
  </si>
  <si>
    <t>https://www.indeed.com/jobs?q=C%2B%2B+75000&amp;l=Dallas%2C+TX</t>
  </si>
  <si>
    <t>https://www.indeed.com/jobs?q=C%2B%2B+75000&amp;l=Houston%2C+TX</t>
  </si>
  <si>
    <t>https://www.indeed.com/jobs?q=C%2B%2B+75000&amp;l=Fort+Worth%2C+TX</t>
  </si>
  <si>
    <t>https://www.indeed.com/jobs?q=C%2B%2B+75000&amp;l=</t>
  </si>
  <si>
    <t>https://www.indeed.com/jobs?q=C%2B%2B+90000&amp;l=Austin%2C+TX</t>
  </si>
  <si>
    <t>https://www.indeed.com/jobs?q=C%2B%2B+90000&amp;l=San+Antonio%2C+TX</t>
  </si>
  <si>
    <t>https://www.indeed.com/jobs?q=C%2B%2B+90000&amp;l=Corpus+Christi%2C+TX</t>
  </si>
  <si>
    <t>https://www.indeed.com/jobs?q=C%2B%2B+90000&amp;l=Dallas%2C+TX</t>
  </si>
  <si>
    <t>https://www.indeed.com/jobs?q=C%2B%2B+90000&amp;l=Houston%2C+TX</t>
  </si>
  <si>
    <t>https://www.indeed.com/jobs?q=C%2B%2B+90000&amp;l=Fort+Worth%2C+TX</t>
  </si>
  <si>
    <t>https://www.indeed.com/jobs?q=C%2B%2B+90000&amp;l=</t>
  </si>
  <si>
    <t>https://www.indeed.com/jobs?q=C%2B%2B+100000&amp;l=Austin%2C+TX</t>
  </si>
  <si>
    <t>https://www.indeed.com/jobs?q=C%2B%2B+100000&amp;l=San+Antonio%2C+TX</t>
  </si>
  <si>
    <t>https://www.indeed.com/jobs?q=C%2B%2B+100000&amp;l=Corpus+Christi%2C+TX</t>
  </si>
  <si>
    <t>https://www.indeed.com/jobs?q=C%2B%2B+100000&amp;l=Dallas%2C+TX</t>
  </si>
  <si>
    <t>https://www.indeed.com/jobs?q=C%2B%2B+100000&amp;l=Houston%2C+TX</t>
  </si>
  <si>
    <t>https://www.indeed.com/jobs?q=C%2B%2B+100000&amp;l=Fort+Worth%2C+TX</t>
  </si>
  <si>
    <t>https://www.indeed.com/jobs?q=C%2B%2B+100000&amp;l=</t>
  </si>
  <si>
    <t>https://www.indeed.com/jobs?q=C%2B%2B+110000&amp;l=Austin%2C+TX</t>
  </si>
  <si>
    <t>https://www.indeed.com/jobs?q=C%2B%2B+110000&amp;l=San+Antonio%2C+TX</t>
  </si>
  <si>
    <t>https://www.indeed.com/jobs?q=C%2B%2B+110000&amp;l=Corpus+Christi%2C+TX</t>
  </si>
  <si>
    <t>https://www.indeed.com/jobs?q=C%2B%2B+110000&amp;l=Dallas%2C+TX</t>
  </si>
  <si>
    <t>https://www.indeed.com/jobs?q=C%2B%2B+110000&amp;l=Houston%2C+TX</t>
  </si>
  <si>
    <t>https://www.indeed.com/jobs?q=C%2B%2B+110000&amp;l=Fort+Worth%2C+TX</t>
  </si>
  <si>
    <t>https://www.indeed.com/jobs?q=C%2B%2B+110000&amp;l=</t>
  </si>
  <si>
    <t>https://www.indeed.com/jobs?q=C%2B%2B+130000&amp;l=Austin%2C+TX</t>
  </si>
  <si>
    <t>https://www.indeed.com/jobs?q=C%2B%2B+130000&amp;l=San+Antonio%2C+TX</t>
  </si>
  <si>
    <t>https://www.indeed.com/jobs?q=C%2B%2B+130000&amp;l=Corpus+Christi%2C+TX</t>
  </si>
  <si>
    <t>https://www.indeed.com/jobs?q=C%2B%2B+130000&amp;l=Dallas%2C+TX</t>
  </si>
  <si>
    <t>https://www.indeed.com/jobs?q=C%2B%2B+130000&amp;l=Houston%2C+TX</t>
  </si>
  <si>
    <t>https://www.indeed.com/jobs?q=C%2B%2B+130000&amp;l=Fort+Worth%2C+TX</t>
  </si>
  <si>
    <t>https://www.indeed.com/jobs?q=C%2B%2B+130000&amp;l=</t>
  </si>
  <si>
    <t>https://www.indeed.com/jobs?q=C%2B%2B+160000&amp;l=Austin%2C+TX</t>
  </si>
  <si>
    <t>https://www.indeed.com/jobs?q=C%2B%2B+160000&amp;l=San+Antonio%2C+TX</t>
  </si>
  <si>
    <t>https://www.indeed.com/jobs?q=C%2B%2B+160000&amp;l=Corpus+Christi%2C+TX</t>
  </si>
  <si>
    <t>https://www.indeed.com/jobs?q=C%2B%2B+160000&amp;l=Dallas%2C+TX</t>
  </si>
  <si>
    <t>https://www.indeed.com/jobs?q=C%2B%2B+160000&amp;l=Houston%2C+TX</t>
  </si>
  <si>
    <t>https://www.indeed.com/jobs?q=C%2B%2B+160000&amp;l=Fort+Worth%2C+TX</t>
  </si>
  <si>
    <t>https://www.indeed.com/jobs?q=C%2B%2B+160000&amp;l=</t>
  </si>
  <si>
    <t>https://www.indeed.com/jobs?q=COBOL+50000&amp;l=Austin%2C+TX</t>
  </si>
  <si>
    <t>https://www.indeed.com/jobs?q=COBOL+50000&amp;l=San+Antonio%2C+TX</t>
  </si>
  <si>
    <t>https://www.indeed.com/jobs?q=COBOL+50000&amp;l=Corpus+Christi%2C+TX</t>
  </si>
  <si>
    <t>https://www.indeed.com/jobs?q=COBOL+50000&amp;l=Dallas%2C+TX</t>
  </si>
  <si>
    <t>https://www.indeed.com/jobs?q=COBOL+50000&amp;l=Houston%2C+TX</t>
  </si>
  <si>
    <t>https://www.indeed.com/jobs?q=COBOL+50000&amp;l=Fort+Worth%2C+TX</t>
  </si>
  <si>
    <t>https://www.indeed.com/jobs?q=COBOL+50000&amp;l=</t>
  </si>
  <si>
    <t>https://www.indeed.com/jobs?q=COBOL+75000&amp;l=Austin%2C+TX</t>
  </si>
  <si>
    <t>https://www.indeed.com/jobs?q=COBOL+75000&amp;l=San+Antonio%2C+TX</t>
  </si>
  <si>
    <t>https://www.indeed.com/jobs?q=COBOL+75000&amp;l=Corpus+Christi%2C+TX</t>
  </si>
  <si>
    <t>https://www.indeed.com/jobs?q=COBOL+75000&amp;l=Dallas%2C+TX</t>
  </si>
  <si>
    <t>https://www.indeed.com/jobs?q=COBOL+75000&amp;l=Houston%2C+TX</t>
  </si>
  <si>
    <t>https://www.indeed.com/jobs?q=COBOL+75000&amp;l=Fort+Worth%2C+TX</t>
  </si>
  <si>
    <t>https://www.indeed.com/jobs?q=COBOL+75000&amp;l=</t>
  </si>
  <si>
    <t>https://www.indeed.com/jobs?q=COBOL+90000&amp;l=Austin%2C+TX</t>
  </si>
  <si>
    <t>https://www.indeed.com/jobs?q=COBOL+90000&amp;l=San+Antonio%2C+TX</t>
  </si>
  <si>
    <t>https://www.indeed.com/jobs?q=COBOL+90000&amp;l=Corpus+Christi%2C+TX</t>
  </si>
  <si>
    <t>https://www.indeed.com/jobs?q=COBOL+90000&amp;l=Dallas%2C+TX</t>
  </si>
  <si>
    <t>https://www.indeed.com/jobs?q=COBOL+90000&amp;l=Houston%2C+TX</t>
  </si>
  <si>
    <t>https://www.indeed.com/jobs?q=COBOL+90000&amp;l=Fort+Worth%2C+TX</t>
  </si>
  <si>
    <t>https://www.indeed.com/jobs?q=COBOL+90000&amp;l=</t>
  </si>
  <si>
    <t>https://www.indeed.com/jobs?q=COBOL+100000&amp;l=Austin%2C+TX</t>
  </si>
  <si>
    <t>https://www.indeed.com/jobs?q=COBOL+100000&amp;l=San+Antonio%2C+TX</t>
  </si>
  <si>
    <t>https://www.indeed.com/jobs?q=COBOL+100000&amp;l=Corpus+Christi%2C+TX</t>
  </si>
  <si>
    <t>https://www.indeed.com/jobs?q=COBOL+100000&amp;l=Dallas%2C+TX</t>
  </si>
  <si>
    <t>https://www.indeed.com/jobs?q=COBOL+100000&amp;l=Houston%2C+TX</t>
  </si>
  <si>
    <t>https://www.indeed.com/jobs?q=COBOL+100000&amp;l=Fort+Worth%2C+TX</t>
  </si>
  <si>
    <t>https://www.indeed.com/jobs?q=COBOL+100000&amp;l=</t>
  </si>
  <si>
    <t>https://www.indeed.com/jobs?q=COBOL+110000&amp;l=Austin%2C+TX</t>
  </si>
  <si>
    <t>https://www.indeed.com/jobs?q=COBOL+110000&amp;l=San+Antonio%2C+TX</t>
  </si>
  <si>
    <t>https://www.indeed.com/jobs?q=COBOL+110000&amp;l=Corpus+Christi%2C+TX</t>
  </si>
  <si>
    <t>https://www.indeed.com/jobs?q=COBOL+110000&amp;l=Dallas%2C+TX</t>
  </si>
  <si>
    <t>https://www.indeed.com/jobs?q=COBOL+110000&amp;l=Houston%2C+TX</t>
  </si>
  <si>
    <t>https://www.indeed.com/jobs?q=COBOL+110000&amp;l=Fort+Worth%2C+TX</t>
  </si>
  <si>
    <t>https://www.indeed.com/jobs?q=COBOL+110000&amp;l=</t>
  </si>
  <si>
    <t>https://www.indeed.com/jobs?q=COBOL+130000&amp;l=Austin%2C+TX</t>
  </si>
  <si>
    <t>https://www.indeed.com/jobs?q=COBOL+130000&amp;l=San+Antonio%2C+TX</t>
  </si>
  <si>
    <t>https://www.indeed.com/jobs?q=COBOL+130000&amp;l=Corpus+Christi%2C+TX</t>
  </si>
  <si>
    <t>https://www.indeed.com/jobs?q=COBOL+130000&amp;l=Dallas%2C+TX</t>
  </si>
  <si>
    <t>https://www.indeed.com/jobs?q=COBOL+130000&amp;l=Houston%2C+TX</t>
  </si>
  <si>
    <t>https://www.indeed.com/jobs?q=COBOL+130000&amp;l=Fort+Worth%2C+TX</t>
  </si>
  <si>
    <t>https://www.indeed.com/jobs?q=COBOL+130000&amp;l=</t>
  </si>
  <si>
    <t>https://www.indeed.com/jobs?q=COBOL+160000&amp;l=Austin%2C+TX</t>
  </si>
  <si>
    <t>https://www.indeed.com/jobs?q=COBOL+160000&amp;l=San+Antonio%2C+TX</t>
  </si>
  <si>
    <t>https://www.indeed.com/jobs?q=COBOL+160000&amp;l=Corpus+Christi%2C+TX</t>
  </si>
  <si>
    <t>https://www.indeed.com/jobs?q=COBOL+160000&amp;l=Dallas%2C+TX</t>
  </si>
  <si>
    <t>https://www.indeed.com/jobs?q=COBOL+160000&amp;l=Houston%2C+TX</t>
  </si>
  <si>
    <t>https://www.indeed.com/jobs?q=COBOL+160000&amp;l=Fort+Worth%2C+TX</t>
  </si>
  <si>
    <t>https://www.indeed.com/jobs?q=COBOL+160000&amp;l=</t>
  </si>
  <si>
    <t>https://www.indeed.com/jobs?q=D+50000&amp;l=Austin%2C+TX</t>
  </si>
  <si>
    <t>https://www.indeed.com/jobs?q=D+50000&amp;l=San+Antonio%2C+TX</t>
  </si>
  <si>
    <t>https://www.indeed.com/jobs?q=D+50000&amp;l=Corpus+Christi%2C+TX</t>
  </si>
  <si>
    <t>https://www.indeed.com/jobs?q=D+50000&amp;l=Dallas%2C+TX</t>
  </si>
  <si>
    <t>https://www.indeed.com/jobs?q=D+50000&amp;l=Houston%2C+TX</t>
  </si>
  <si>
    <t>https://www.indeed.com/jobs?q=D+50000&amp;l=Fort+Worth%2C+TX</t>
  </si>
  <si>
    <t>https://www.indeed.com/jobs?q=D+50000&amp;l=</t>
  </si>
  <si>
    <t>https://www.indeed.com/jobs?q=D+75000&amp;l=Austin%2C+TX</t>
  </si>
  <si>
    <t>https://www.indeed.com/jobs?q=D+75000&amp;l=San+Antonio%2C+TX</t>
  </si>
  <si>
    <t>https://www.indeed.com/jobs?q=D+75000&amp;l=Corpus+Christi%2C+TX</t>
  </si>
  <si>
    <t>https://www.indeed.com/jobs?q=D+75000&amp;l=Dallas%2C+TX</t>
  </si>
  <si>
    <t>https://www.indeed.com/jobs?q=D+75000&amp;l=Houston%2C+TX</t>
  </si>
  <si>
    <t>https://www.indeed.com/jobs?q=D+75000&amp;l=Fort+Worth%2C+TX</t>
  </si>
  <si>
    <t>https://www.indeed.com/jobs?q=D+75000&amp;l=</t>
  </si>
  <si>
    <t>https://www.indeed.com/jobs?q=D+90000&amp;l=Austin%2C+TX</t>
  </si>
  <si>
    <t>https://www.indeed.com/jobs?q=D+90000&amp;l=San+Antonio%2C+TX</t>
  </si>
  <si>
    <t>https://www.indeed.com/jobs?q=D+90000&amp;l=Corpus+Christi%2C+TX</t>
  </si>
  <si>
    <t>https://www.indeed.com/jobs?q=D+90000&amp;l=Dallas%2C+TX</t>
  </si>
  <si>
    <t>https://www.indeed.com/jobs?q=D+90000&amp;l=Houston%2C+TX</t>
  </si>
  <si>
    <t>https://www.indeed.com/jobs?q=D+90000&amp;l=Fort+Worth%2C+TX</t>
  </si>
  <si>
    <t>https://www.indeed.com/jobs?q=D+90000&amp;l=</t>
  </si>
  <si>
    <t>https://www.indeed.com/jobs?q=D+100000&amp;l=Austin%2C+TX</t>
  </si>
  <si>
    <t>https://www.indeed.com/jobs?q=D+100000&amp;l=San+Antonio%2C+TX</t>
  </si>
  <si>
    <t>https://www.indeed.com/jobs?q=D+100000&amp;l=Corpus+Christi%2C+TX</t>
  </si>
  <si>
    <t>https://www.indeed.com/jobs?q=D+100000&amp;l=Dallas%2C+TX</t>
  </si>
  <si>
    <t>https://www.indeed.com/jobs?q=D+100000&amp;l=Houston%2C+TX</t>
  </si>
  <si>
    <t>https://www.indeed.com/jobs?q=D+100000&amp;l=Fort+Worth%2C+TX</t>
  </si>
  <si>
    <t>https://www.indeed.com/jobs?q=D+100000&amp;l=</t>
  </si>
  <si>
    <t>https://www.indeed.com/jobs?q=D+110000&amp;l=Austin%2C+TX</t>
  </si>
  <si>
    <t>https://www.indeed.com/jobs?q=D+110000&amp;l=San+Antonio%2C+TX</t>
  </si>
  <si>
    <t>https://www.indeed.com/jobs?q=D+110000&amp;l=Corpus+Christi%2C+TX</t>
  </si>
  <si>
    <t>https://www.indeed.com/jobs?q=D+110000&amp;l=Dallas%2C+TX</t>
  </si>
  <si>
    <t>https://www.indeed.com/jobs?q=D+110000&amp;l=Houston%2C+TX</t>
  </si>
  <si>
    <t>https://www.indeed.com/jobs?q=D+110000&amp;l=Fort+Worth%2C+TX</t>
  </si>
  <si>
    <t>https://www.indeed.com/jobs?q=D+110000&amp;l=</t>
  </si>
  <si>
    <t>https://www.indeed.com/jobs?q=D+130000&amp;l=Austin%2C+TX</t>
  </si>
  <si>
    <t>https://www.indeed.com/jobs?q=D+130000&amp;l=San+Antonio%2C+TX</t>
  </si>
  <si>
    <t>https://www.indeed.com/jobs?q=D+130000&amp;l=Corpus+Christi%2C+TX</t>
  </si>
  <si>
    <t>https://www.indeed.com/jobs?q=D+130000&amp;l=Dallas%2C+TX</t>
  </si>
  <si>
    <t>https://www.indeed.com/jobs?q=D+130000&amp;l=Houston%2C+TX</t>
  </si>
  <si>
    <t>https://www.indeed.com/jobs?q=D+130000&amp;l=Fort+Worth%2C+TX</t>
  </si>
  <si>
    <t>https://www.indeed.com/jobs?q=D+130000&amp;l=</t>
  </si>
  <si>
    <t>https://www.indeed.com/jobs?q=D+160000&amp;l=Austin%2C+TX</t>
  </si>
  <si>
    <t>https://www.indeed.com/jobs?q=D+160000&amp;l=San+Antonio%2C+TX</t>
  </si>
  <si>
    <t>https://www.indeed.com/jobs?q=D+160000&amp;l=Corpus+Christi%2C+TX</t>
  </si>
  <si>
    <t>https://www.indeed.com/jobs?q=D+160000&amp;l=Dallas%2C+TX</t>
  </si>
  <si>
    <t>https://www.indeed.com/jobs?q=D+160000&amp;l=Houston%2C+TX</t>
  </si>
  <si>
    <t>https://www.indeed.com/jobs?q=D+160000&amp;l=Fort+Worth%2C+TX</t>
  </si>
  <si>
    <t>https://www.indeed.com/jobs?q=D+160000&amp;l=</t>
  </si>
  <si>
    <t>https://www.indeed.com/jobs?q=Dart+50000&amp;l=Austin%2C+TX</t>
  </si>
  <si>
    <t>https://www.indeed.com/jobs?q=Dart+50000&amp;l=San+Antonio%2C+TX</t>
  </si>
  <si>
    <t>https://www.indeed.com/jobs?q=Dart+50000&amp;l=Corpus+Christi%2C+TX</t>
  </si>
  <si>
    <t>https://www.indeed.com/jobs?q=Dart+50000&amp;l=Dallas%2C+TX</t>
  </si>
  <si>
    <t>https://www.indeed.com/jobs?q=Dart+50000&amp;l=Houston%2C+TX</t>
  </si>
  <si>
    <t>https://www.indeed.com/jobs?q=Dart+50000&amp;l=Fort+Worth%2C+TX</t>
  </si>
  <si>
    <t>https://www.indeed.com/jobs?q=Dart+50000&amp;l=</t>
  </si>
  <si>
    <t>https://www.indeed.com/jobs?q=Dart+75000&amp;l=Austin%2C+TX</t>
  </si>
  <si>
    <t>https://www.indeed.com/jobs?q=Dart+75000&amp;l=San+Antonio%2C+TX</t>
  </si>
  <si>
    <t>https://www.indeed.com/jobs?q=Dart+75000&amp;l=Corpus+Christi%2C+TX</t>
  </si>
  <si>
    <t>https://www.indeed.com/jobs?q=Dart+75000&amp;l=Dallas%2C+TX</t>
  </si>
  <si>
    <t>https://www.indeed.com/jobs?q=Dart+75000&amp;l=Houston%2C+TX</t>
  </si>
  <si>
    <t>https://www.indeed.com/jobs?q=Dart+75000&amp;l=Fort+Worth%2C+TX</t>
  </si>
  <si>
    <t>https://www.indeed.com/jobs?q=Dart+75000&amp;l=</t>
  </si>
  <si>
    <t>https://www.indeed.com/jobs?q=Dart+90000&amp;l=Austin%2C+TX</t>
  </si>
  <si>
    <t>https://www.indeed.com/jobs?q=Dart+90000&amp;l=San+Antonio%2C+TX</t>
  </si>
  <si>
    <t>https://www.indeed.com/jobs?q=Dart+90000&amp;l=Corpus+Christi%2C+TX</t>
  </si>
  <si>
    <t>https://www.indeed.com/jobs?q=Dart+90000&amp;l=Dallas%2C+TX</t>
  </si>
  <si>
    <t>https://www.indeed.com/jobs?q=Dart+90000&amp;l=Houston%2C+TX</t>
  </si>
  <si>
    <t>https://www.indeed.com/jobs?q=Dart+90000&amp;l=Fort+Worth%2C+TX</t>
  </si>
  <si>
    <t>https://www.indeed.com/jobs?q=Dart+90000&amp;l=</t>
  </si>
  <si>
    <t>https://www.indeed.com/jobs?q=Dart+100000&amp;l=Austin%2C+TX</t>
  </si>
  <si>
    <t>https://www.indeed.com/jobs?q=Dart+100000&amp;l=San+Antonio%2C+TX</t>
  </si>
  <si>
    <t>https://www.indeed.com/jobs?q=Dart+100000&amp;l=Corpus+Christi%2C+TX</t>
  </si>
  <si>
    <t>https://www.indeed.com/jobs?q=Dart+100000&amp;l=Dallas%2C+TX</t>
  </si>
  <si>
    <t>https://www.indeed.com/jobs?q=Dart+100000&amp;l=Houston%2C+TX</t>
  </si>
  <si>
    <t>https://www.indeed.com/jobs?q=Dart+100000&amp;l=Fort+Worth%2C+TX</t>
  </si>
  <si>
    <t>https://www.indeed.com/jobs?q=Dart+100000&amp;l=</t>
  </si>
  <si>
    <t>https://www.indeed.com/jobs?q=Dart+110000&amp;l=Austin%2C+TX</t>
  </si>
  <si>
    <t>https://www.indeed.com/jobs?q=Dart+110000&amp;l=San+Antonio%2C+TX</t>
  </si>
  <si>
    <t>https://www.indeed.com/jobs?q=Dart+110000&amp;l=Corpus+Christi%2C+TX</t>
  </si>
  <si>
    <t>https://www.indeed.com/jobs?q=Dart+110000&amp;l=Dallas%2C+TX</t>
  </si>
  <si>
    <t>https://www.indeed.com/jobs?q=Dart+110000&amp;l=Houston%2C+TX</t>
  </si>
  <si>
    <t>https://www.indeed.com/jobs?q=Dart+110000&amp;l=Fort+Worth%2C+TX</t>
  </si>
  <si>
    <t>https://www.indeed.com/jobs?q=Dart+110000&amp;l=</t>
  </si>
  <si>
    <t>https://www.indeed.com/jobs?q=Dart+130000&amp;l=Austin%2C+TX</t>
  </si>
  <si>
    <t>https://www.indeed.com/jobs?q=Dart+130000&amp;l=San+Antonio%2C+TX</t>
  </si>
  <si>
    <t>https://www.indeed.com/jobs?q=Dart+130000&amp;l=Corpus+Christi%2C+TX</t>
  </si>
  <si>
    <t>https://www.indeed.com/jobs?q=Dart+130000&amp;l=Dallas%2C+TX</t>
  </si>
  <si>
    <t>https://www.indeed.com/jobs?q=Dart+130000&amp;l=Houston%2C+TX</t>
  </si>
  <si>
    <t>https://www.indeed.com/jobs?q=Dart+130000&amp;l=Fort+Worth%2C+TX</t>
  </si>
  <si>
    <t>https://www.indeed.com/jobs?q=Dart+130000&amp;l=</t>
  </si>
  <si>
    <t>https://www.indeed.com/jobs?q=Dart+160000&amp;l=Austin%2C+TX</t>
  </si>
  <si>
    <t>https://www.indeed.com/jobs?q=Dart+160000&amp;l=San+Antonio%2C+TX</t>
  </si>
  <si>
    <t>https://www.indeed.com/jobs?q=Dart+160000&amp;l=Corpus+Christi%2C+TX</t>
  </si>
  <si>
    <t>https://www.indeed.com/jobs?q=Dart+160000&amp;l=Dallas%2C+TX</t>
  </si>
  <si>
    <t>https://www.indeed.com/jobs?q=Dart+160000&amp;l=Houston%2C+TX</t>
  </si>
  <si>
    <t>https://www.indeed.com/jobs?q=Dart+160000&amp;l=Fort+Worth%2C+TX</t>
  </si>
  <si>
    <t>https://www.indeed.com/jobs?q=Dart+160000&amp;l=</t>
  </si>
  <si>
    <t>https://www.indeed.com/jobs?q=Delphi%2FObject+Pascal+50000&amp;l=Austin%2C+TX</t>
  </si>
  <si>
    <t>https://www.indeed.com/jobs?q=Delphi%2FObject+Pascal+50000&amp;l=San+Antonio%2C+TX</t>
  </si>
  <si>
    <t>https://www.indeed.com/jobs?q=Delphi%2FObject+Pascal+50000&amp;l=Corpus+Christi%2C+TX</t>
  </si>
  <si>
    <t>https://www.indeed.com/jobs?q=Delphi%2FObject+Pascal+50000&amp;l=Dallas%2C+TX</t>
  </si>
  <si>
    <t>https://www.indeed.com/jobs?q=Delphi%2FObject+Pascal+50000&amp;l=Houston%2C+TX</t>
  </si>
  <si>
    <t>https://www.indeed.com/jobs?q=Delphi%2FObject+Pascal+50000&amp;l=Fort+Worth%2C+TX</t>
  </si>
  <si>
    <t>https://www.indeed.com/jobs?q=Delphi%2FObject+Pascal+50000&amp;l=</t>
  </si>
  <si>
    <t>https://www.indeed.com/jobs?q=Delphi%2FObject+Pascal+75000&amp;l=Austin%2C+TX</t>
  </si>
  <si>
    <t>https://www.indeed.com/jobs?q=Delphi%2FObject+Pascal+75000&amp;l=San+Antonio%2C+TX</t>
  </si>
  <si>
    <t>https://www.indeed.com/jobs?q=Delphi%2FObject+Pascal+75000&amp;l=Corpus+Christi%2C+TX</t>
  </si>
  <si>
    <t>https://www.indeed.com/jobs?q=Delphi%2FObject+Pascal+75000&amp;l=Dallas%2C+TX</t>
  </si>
  <si>
    <t>https://www.indeed.com/jobs?q=Delphi%2FObject+Pascal+75000&amp;l=Houston%2C+TX</t>
  </si>
  <si>
    <t>https://www.indeed.com/jobs?q=Delphi%2FObject+Pascal+75000&amp;l=Fort+Worth%2C+TX</t>
  </si>
  <si>
    <t>https://www.indeed.com/jobs?q=Delphi%2FObject+Pascal+75000&amp;l=</t>
  </si>
  <si>
    <t>https://www.indeed.com/jobs?q=Delphi%2FObject+Pascal+90000&amp;l=Austin%2C+TX</t>
  </si>
  <si>
    <t>https://www.indeed.com/jobs?q=Delphi%2FObject+Pascal+90000&amp;l=San+Antonio%2C+TX</t>
  </si>
  <si>
    <t>https://www.indeed.com/jobs?q=Delphi%2FObject+Pascal+90000&amp;l=Corpus+Christi%2C+TX</t>
  </si>
  <si>
    <t>https://www.indeed.com/jobs?q=Delphi%2FObject+Pascal+90000&amp;l=Dallas%2C+TX</t>
  </si>
  <si>
    <t>https://www.indeed.com/jobs?q=Delphi%2FObject+Pascal+90000&amp;l=Houston%2C+TX</t>
  </si>
  <si>
    <t>https://www.indeed.com/jobs?q=Delphi%2FObject+Pascal+90000&amp;l=Fort+Worth%2C+TX</t>
  </si>
  <si>
    <t>https://www.indeed.com/jobs?q=Delphi%2FObject+Pascal+90000&amp;l=</t>
  </si>
  <si>
    <t>https://www.indeed.com/jobs?q=Delphi%2FObject+Pascal+100000&amp;l=Austin%2C+TX</t>
  </si>
  <si>
    <t>https://www.indeed.com/jobs?q=Delphi%2FObject+Pascal+100000&amp;l=San+Antonio%2C+TX</t>
  </si>
  <si>
    <t>https://www.indeed.com/jobs?q=Delphi%2FObject+Pascal+100000&amp;l=Corpus+Christi%2C+TX</t>
  </si>
  <si>
    <t>https://www.indeed.com/jobs?q=Delphi%2FObject+Pascal+100000&amp;l=Dallas%2C+TX</t>
  </si>
  <si>
    <t>https://www.indeed.com/jobs?q=Delphi%2FObject+Pascal+100000&amp;l=Houston%2C+TX</t>
  </si>
  <si>
    <t>https://www.indeed.com/jobs?q=Delphi%2FObject+Pascal+100000&amp;l=Fort+Worth%2C+TX</t>
  </si>
  <si>
    <t>https://www.indeed.com/jobs?q=Delphi%2FObject+Pascal+100000&amp;l=</t>
  </si>
  <si>
    <t>https://www.indeed.com/jobs?q=Delphi%2FObject+Pascal+110000&amp;l=Austin%2C+TX</t>
  </si>
  <si>
    <t>https://www.indeed.com/jobs?q=Delphi%2FObject+Pascal+110000&amp;l=San+Antonio%2C+TX</t>
  </si>
  <si>
    <t>https://www.indeed.com/jobs?q=Delphi%2FObject+Pascal+110000&amp;l=Corpus+Christi%2C+TX</t>
  </si>
  <si>
    <t>https://www.indeed.com/jobs?q=Delphi%2FObject+Pascal+110000&amp;l=Dallas%2C+TX</t>
  </si>
  <si>
    <t>https://www.indeed.com/jobs?q=Delphi%2FObject+Pascal+110000&amp;l=Houston%2C+TX</t>
  </si>
  <si>
    <t>https://www.indeed.com/jobs?q=Delphi%2FObject+Pascal+110000&amp;l=Fort+Worth%2C+TX</t>
  </si>
  <si>
    <t>https://www.indeed.com/jobs?q=Delphi%2FObject+Pascal+110000&amp;l=</t>
  </si>
  <si>
    <t>https://www.indeed.com/jobs?q=Delphi%2FObject+Pascal+130000&amp;l=Austin%2C+TX</t>
  </si>
  <si>
    <t>https://www.indeed.com/jobs?q=Delphi%2FObject+Pascal+130000&amp;l=San+Antonio%2C+TX</t>
  </si>
  <si>
    <t>https://www.indeed.com/jobs?q=Delphi%2FObject+Pascal+130000&amp;l=Corpus+Christi%2C+TX</t>
  </si>
  <si>
    <t>https://www.indeed.com/jobs?q=Delphi%2FObject+Pascal+130000&amp;l=Dallas%2C+TX</t>
  </si>
  <si>
    <t>https://www.indeed.com/jobs?q=Delphi%2FObject+Pascal+130000&amp;l=Houston%2C+TX</t>
  </si>
  <si>
    <t>https://www.indeed.com/jobs?q=Delphi%2FObject+Pascal+130000&amp;l=Fort+Worth%2C+TX</t>
  </si>
  <si>
    <t>https://www.indeed.com/jobs?q=Delphi%2FObject+Pascal+130000&amp;l=</t>
  </si>
  <si>
    <t>https://www.indeed.com/jobs?q=Delphi%2FObject+Pascal+160000&amp;l=Austin%2C+TX</t>
  </si>
  <si>
    <t>https://www.indeed.com/jobs?q=Delphi%2FObject+Pascal+160000&amp;l=San+Antonio%2C+TX</t>
  </si>
  <si>
    <t>https://www.indeed.com/jobs?q=Delphi%2FObject+Pascal+160000&amp;l=Corpus+Christi%2C+TX</t>
  </si>
  <si>
    <t>https://www.indeed.com/jobs?q=Delphi%2FObject+Pascal+160000&amp;l=Dallas%2C+TX</t>
  </si>
  <si>
    <t>https://www.indeed.com/jobs?q=Delphi%2FObject+Pascal+160000&amp;l=Houston%2C+TX</t>
  </si>
  <si>
    <t>https://www.indeed.com/jobs?q=Delphi%2FObject+Pascal+160000&amp;l=Fort+Worth%2C+TX</t>
  </si>
  <si>
    <t>https://www.indeed.com/jobs?q=Delphi%2FObject+Pascal+160000&amp;l=</t>
  </si>
  <si>
    <t>https://www.indeed.com/jobs?q=Erlang+50000&amp;l=Austin%2C+TX</t>
  </si>
  <si>
    <t>https://www.indeed.com/jobs?q=Erlang+50000&amp;l=San+Antonio%2C+TX</t>
  </si>
  <si>
    <t>https://www.indeed.com/jobs?q=Erlang+50000&amp;l=Corpus+Christi%2C+TX</t>
  </si>
  <si>
    <t>https://www.indeed.com/jobs?q=Erlang+50000&amp;l=Dallas%2C+TX</t>
  </si>
  <si>
    <t>https://www.indeed.com/jobs?q=Erlang+50000&amp;l=Houston%2C+TX</t>
  </si>
  <si>
    <t>https://www.indeed.com/jobs?q=Erlang+50000&amp;l=Fort+Worth%2C+TX</t>
  </si>
  <si>
    <t>https://www.indeed.com/jobs?q=Erlang+50000&amp;l=</t>
  </si>
  <si>
    <t>https://www.indeed.com/jobs?q=Erlang+75000&amp;l=Austin%2C+TX</t>
  </si>
  <si>
    <t>https://www.indeed.com/jobs?q=Erlang+75000&amp;l=San+Antonio%2C+TX</t>
  </si>
  <si>
    <t>https://www.indeed.com/jobs?q=Erlang+75000&amp;l=Corpus+Christi%2C+TX</t>
  </si>
  <si>
    <t>https://www.indeed.com/jobs?q=Erlang+75000&amp;l=Dallas%2C+TX</t>
  </si>
  <si>
    <t>https://www.indeed.com/jobs?q=Erlang+75000&amp;l=Houston%2C+TX</t>
  </si>
  <si>
    <t>https://www.indeed.com/jobs?q=Erlang+75000&amp;l=Fort+Worth%2C+TX</t>
  </si>
  <si>
    <t>https://www.indeed.com/jobs?q=Erlang+75000&amp;l=</t>
  </si>
  <si>
    <t>https://www.indeed.com/jobs?q=Erlang+90000&amp;l=Austin%2C+TX</t>
  </si>
  <si>
    <t>https://www.indeed.com/jobs?q=Erlang+90000&amp;l=San+Antonio%2C+TX</t>
  </si>
  <si>
    <t>https://www.indeed.com/jobs?q=Erlang+90000&amp;l=Corpus+Christi%2C+TX</t>
  </si>
  <si>
    <t>https://www.indeed.com/jobs?q=Erlang+90000&amp;l=Dallas%2C+TX</t>
  </si>
  <si>
    <t>https://www.indeed.com/jobs?q=Erlang+90000&amp;l=Houston%2C+TX</t>
  </si>
  <si>
    <t>https://www.indeed.com/jobs?q=Erlang+90000&amp;l=Fort+Worth%2C+TX</t>
  </si>
  <si>
    <t>https://www.indeed.com/jobs?q=Erlang+90000&amp;l=</t>
  </si>
  <si>
    <t>https://www.indeed.com/jobs?q=Erlang+100000&amp;l=Austin%2C+TX</t>
  </si>
  <si>
    <t>https://www.indeed.com/jobs?q=Erlang+100000&amp;l=San+Antonio%2C+TX</t>
  </si>
  <si>
    <t>https://www.indeed.com/jobs?q=Erlang+100000&amp;l=Corpus+Christi%2C+TX</t>
  </si>
  <si>
    <t>https://www.indeed.com/jobs?q=Erlang+100000&amp;l=Dallas%2C+TX</t>
  </si>
  <si>
    <t>https://www.indeed.com/jobs?q=Erlang+100000&amp;l=Houston%2C+TX</t>
  </si>
  <si>
    <t>https://www.indeed.com/jobs?q=Erlang+100000&amp;l=Fort+Worth%2C+TX</t>
  </si>
  <si>
    <t>https://www.indeed.com/jobs?q=Erlang+100000&amp;l=</t>
  </si>
  <si>
    <t>https://www.indeed.com/jobs?q=Erlang+110000&amp;l=Austin%2C+TX</t>
  </si>
  <si>
    <t>https://www.indeed.com/jobs?q=Erlang+110000&amp;l=San+Antonio%2C+TX</t>
  </si>
  <si>
    <t>https://www.indeed.com/jobs?q=Erlang+110000&amp;l=Corpus+Christi%2C+TX</t>
  </si>
  <si>
    <t>https://www.indeed.com/jobs?q=Erlang+110000&amp;l=Dallas%2C+TX</t>
  </si>
  <si>
    <t>https://www.indeed.com/jobs?q=Erlang+110000&amp;l=Houston%2C+TX</t>
  </si>
  <si>
    <t>https://www.indeed.com/jobs?q=Erlang+110000&amp;l=Fort+Worth%2C+TX</t>
  </si>
  <si>
    <t>https://www.indeed.com/jobs?q=Erlang+110000&amp;l=</t>
  </si>
  <si>
    <t>https://www.indeed.com/jobs?q=Erlang+130000&amp;l=Austin%2C+TX</t>
  </si>
  <si>
    <t>https://www.indeed.com/jobs?q=Erlang+130000&amp;l=San+Antonio%2C+TX</t>
  </si>
  <si>
    <t>https://www.indeed.com/jobs?q=Erlang+130000&amp;l=Corpus+Christi%2C+TX</t>
  </si>
  <si>
    <t>https://www.indeed.com/jobs?q=Erlang+130000&amp;l=Dallas%2C+TX</t>
  </si>
  <si>
    <t>https://www.indeed.com/jobs?q=Erlang+130000&amp;l=Houston%2C+TX</t>
  </si>
  <si>
    <t>https://www.indeed.com/jobs?q=Erlang+130000&amp;l=Fort+Worth%2C+TX</t>
  </si>
  <si>
    <t>https://www.indeed.com/jobs?q=Erlang+130000&amp;l=</t>
  </si>
  <si>
    <t>https://www.indeed.com/jobs?q=Erlang+160000&amp;l=Austin%2C+TX</t>
  </si>
  <si>
    <t>https://www.indeed.com/jobs?q=Erlang+160000&amp;l=San+Antonio%2C+TX</t>
  </si>
  <si>
    <t>https://www.indeed.com/jobs?q=Erlang+160000&amp;l=Corpus+Christi%2C+TX</t>
  </si>
  <si>
    <t>https://www.indeed.com/jobs?q=Erlang+160000&amp;l=Dallas%2C+TX</t>
  </si>
  <si>
    <t>https://www.indeed.com/jobs?q=Erlang+160000&amp;l=Houston%2C+TX</t>
  </si>
  <si>
    <t>https://www.indeed.com/jobs?q=Erlang+160000&amp;l=Fort+Worth%2C+TX</t>
  </si>
  <si>
    <t>https://www.indeed.com/jobs?q=Erlang+160000&amp;l=</t>
  </si>
  <si>
    <t>https://www.indeed.com/jobs?q=Fortran+50000&amp;l=Austin%2C+TX</t>
  </si>
  <si>
    <t>https://www.indeed.com/jobs?q=Fortran+50000&amp;l=San+Antonio%2C+TX</t>
  </si>
  <si>
    <t>https://www.indeed.com/jobs?q=Fortran+50000&amp;l=Corpus+Christi%2C+TX</t>
  </si>
  <si>
    <t>https://www.indeed.com/jobs?q=Fortran+50000&amp;l=Dallas%2C+TX</t>
  </si>
  <si>
    <t>https://www.indeed.com/jobs?q=Fortran+50000&amp;l=Houston%2C+TX</t>
  </si>
  <si>
    <t>https://www.indeed.com/jobs?q=Fortran+50000&amp;l=Fort+Worth%2C+TX</t>
  </si>
  <si>
    <t>https://www.indeed.com/jobs?q=Fortran+50000&amp;l=</t>
  </si>
  <si>
    <t>https://www.indeed.com/jobs?q=Fortran+75000&amp;l=Austin%2C+TX</t>
  </si>
  <si>
    <t>https://www.indeed.com/jobs?q=Fortran+75000&amp;l=San+Antonio%2C+TX</t>
  </si>
  <si>
    <t>https://www.indeed.com/jobs?q=Fortran+75000&amp;l=Corpus+Christi%2C+TX</t>
  </si>
  <si>
    <t>https://www.indeed.com/jobs?q=Fortran+75000&amp;l=Dallas%2C+TX</t>
  </si>
  <si>
    <t>https://www.indeed.com/jobs?q=Fortran+75000&amp;l=Houston%2C+TX</t>
  </si>
  <si>
    <t>https://www.indeed.com/jobs?q=Fortran+75000&amp;l=Fort+Worth%2C+TX</t>
  </si>
  <si>
    <t>https://www.indeed.com/jobs?q=Fortran+75000&amp;l=</t>
  </si>
  <si>
    <t>https://www.indeed.com/jobs?q=Fortran+90000&amp;l=Austin%2C+TX</t>
  </si>
  <si>
    <t>https://www.indeed.com/jobs?q=Fortran+90000&amp;l=San+Antonio%2C+TX</t>
  </si>
  <si>
    <t>https://www.indeed.com/jobs?q=Fortran+90000&amp;l=Corpus+Christi%2C+TX</t>
  </si>
  <si>
    <t>https://www.indeed.com/jobs?q=Fortran+90000&amp;l=Dallas%2C+TX</t>
  </si>
  <si>
    <t>https://www.indeed.com/jobs?q=Fortran+90000&amp;l=Houston%2C+TX</t>
  </si>
  <si>
    <t>https://www.indeed.com/jobs?q=Fortran+90000&amp;l=Fort+Worth%2C+TX</t>
  </si>
  <si>
    <t>https://www.indeed.com/jobs?q=Fortran+90000&amp;l=</t>
  </si>
  <si>
    <t>https://www.indeed.com/jobs?q=Fortran+100000&amp;l=Austin%2C+TX</t>
  </si>
  <si>
    <t>https://www.indeed.com/jobs?q=Fortran+100000&amp;l=San+Antonio%2C+TX</t>
  </si>
  <si>
    <t>https://www.indeed.com/jobs?q=Fortran+100000&amp;l=Corpus+Christi%2C+TX</t>
  </si>
  <si>
    <t>https://www.indeed.com/jobs?q=Fortran+100000&amp;l=Dallas%2C+TX</t>
  </si>
  <si>
    <t>https://www.indeed.com/jobs?q=Fortran+100000&amp;l=Houston%2C+TX</t>
  </si>
  <si>
    <t>https://www.indeed.com/jobs?q=Fortran+100000&amp;l=Fort+Worth%2C+TX</t>
  </si>
  <si>
    <t>https://www.indeed.com/jobs?q=Fortran+100000&amp;l=</t>
  </si>
  <si>
    <t>https://www.indeed.com/jobs?q=Fortran+110000&amp;l=Austin%2C+TX</t>
  </si>
  <si>
    <t>https://www.indeed.com/jobs?q=Fortran+110000&amp;l=San+Antonio%2C+TX</t>
  </si>
  <si>
    <t>https://www.indeed.com/jobs?q=Fortran+110000&amp;l=Corpus+Christi%2C+TX</t>
  </si>
  <si>
    <t>https://www.indeed.com/jobs?q=Fortran+110000&amp;l=Dallas%2C+TX</t>
  </si>
  <si>
    <t>https://www.indeed.com/jobs?q=Fortran+110000&amp;l=Houston%2C+TX</t>
  </si>
  <si>
    <t>https://www.indeed.com/jobs?q=Fortran+110000&amp;l=Fort+Worth%2C+TX</t>
  </si>
  <si>
    <t>https://www.indeed.com/jobs?q=Fortran+110000&amp;l=</t>
  </si>
  <si>
    <t>https://www.indeed.com/jobs?q=Fortran+130000&amp;l=Austin%2C+TX</t>
  </si>
  <si>
    <t>https://www.indeed.com/jobs?q=Fortran+130000&amp;l=San+Antonio%2C+TX</t>
  </si>
  <si>
    <t>https://www.indeed.com/jobs?q=Fortran+130000&amp;l=Corpus+Christi%2C+TX</t>
  </si>
  <si>
    <t>https://www.indeed.com/jobs?q=Fortran+130000&amp;l=Dallas%2C+TX</t>
  </si>
  <si>
    <t>https://www.indeed.com/jobs?q=Fortran+130000&amp;l=Houston%2C+TX</t>
  </si>
  <si>
    <t>https://www.indeed.com/jobs?q=Fortran+130000&amp;l=Fort+Worth%2C+TX</t>
  </si>
  <si>
    <t>https://www.indeed.com/jobs?q=Fortran+130000&amp;l=</t>
  </si>
  <si>
    <t>https://www.indeed.com/jobs?q=Fortran+160000&amp;l=Austin%2C+TX</t>
  </si>
  <si>
    <t>https://www.indeed.com/jobs?q=Fortran+160000&amp;l=San+Antonio%2C+TX</t>
  </si>
  <si>
    <t>https://www.indeed.com/jobs?q=Fortran+160000&amp;l=Corpus+Christi%2C+TX</t>
  </si>
  <si>
    <t>https://www.indeed.com/jobs?q=Fortran+160000&amp;l=Dallas%2C+TX</t>
  </si>
  <si>
    <t>https://www.indeed.com/jobs?q=Fortran+160000&amp;l=Houston%2C+TX</t>
  </si>
  <si>
    <t>https://www.indeed.com/jobs?q=Fortran+160000&amp;l=Fort+Worth%2C+TX</t>
  </si>
  <si>
    <t>https://www.indeed.com/jobs?q=Fortran+160000&amp;l=</t>
  </si>
  <si>
    <t>https://www.indeed.com/jobs?q=Go+50000&amp;l=Austin%2C+TX</t>
  </si>
  <si>
    <t>https://www.indeed.com/jobs?q=Go+50000&amp;l=San+Antonio%2C+TX</t>
  </si>
  <si>
    <t>https://www.indeed.com/jobs?q=Go+50000&amp;l=Corpus+Christi%2C+TX</t>
  </si>
  <si>
    <t>https://www.indeed.com/jobs?q=Go+50000&amp;l=Dallas%2C+TX</t>
  </si>
  <si>
    <t>https://www.indeed.com/jobs?q=Go+50000&amp;l=Houston%2C+TX</t>
  </si>
  <si>
    <t>https://www.indeed.com/jobs?q=Go+50000&amp;l=Fort+Worth%2C+TX</t>
  </si>
  <si>
    <t>https://www.indeed.com/jobs?q=Go+50000&amp;l=</t>
  </si>
  <si>
    <t>https://www.indeed.com/jobs?q=Go+75000&amp;l=Austin%2C+TX</t>
  </si>
  <si>
    <t>https://www.indeed.com/jobs?q=Go+75000&amp;l=San+Antonio%2C+TX</t>
  </si>
  <si>
    <t>https://www.indeed.com/jobs?q=Go+75000&amp;l=Corpus+Christi%2C+TX</t>
  </si>
  <si>
    <t>https://www.indeed.com/jobs?q=Go+75000&amp;l=Dallas%2C+TX</t>
  </si>
  <si>
    <t>https://www.indeed.com/jobs?q=Go+75000&amp;l=Houston%2C+TX</t>
  </si>
  <si>
    <t>https://www.indeed.com/jobs?q=Go+75000&amp;l=Fort+Worth%2C+TX</t>
  </si>
  <si>
    <t>https://www.indeed.com/jobs?q=Go+75000&amp;l=</t>
  </si>
  <si>
    <t>https://www.indeed.com/jobs?q=Go+90000&amp;l=Austin%2C+TX</t>
  </si>
  <si>
    <t>https://www.indeed.com/jobs?q=Go+90000&amp;l=San+Antonio%2C+TX</t>
  </si>
  <si>
    <t>https://www.indeed.com/jobs?q=Go+90000&amp;l=Corpus+Christi%2C+TX</t>
  </si>
  <si>
    <t>https://www.indeed.com/jobs?q=Go+90000&amp;l=Dallas%2C+TX</t>
  </si>
  <si>
    <t>https://www.indeed.com/jobs?q=Go+90000&amp;l=Houston%2C+TX</t>
  </si>
  <si>
    <t>https://www.indeed.com/jobs?q=Go+90000&amp;l=Fort+Worth%2C+TX</t>
  </si>
  <si>
    <t>https://www.indeed.com/jobs?q=Go+90000&amp;l=</t>
  </si>
  <si>
    <t>https://www.indeed.com/jobs?q=Go+100000&amp;l=Austin%2C+TX</t>
  </si>
  <si>
    <t>https://www.indeed.com/jobs?q=Go+100000&amp;l=San+Antonio%2C+TX</t>
  </si>
  <si>
    <t>https://www.indeed.com/jobs?q=Go+100000&amp;l=Corpus+Christi%2C+TX</t>
  </si>
  <si>
    <t>https://www.indeed.com/jobs?q=Go+100000&amp;l=Dallas%2C+TX</t>
  </si>
  <si>
    <t>https://www.indeed.com/jobs?q=Go+100000&amp;l=Houston%2C+TX</t>
  </si>
  <si>
    <t>https://www.indeed.com/jobs?q=Go+100000&amp;l=Fort+Worth%2C+TX</t>
  </si>
  <si>
    <t>https://www.indeed.com/jobs?q=Go+100000&amp;l=</t>
  </si>
  <si>
    <t>https://www.indeed.com/jobs?q=Go+110000&amp;l=Austin%2C+TX</t>
  </si>
  <si>
    <t>https://www.indeed.com/jobs?q=Go+110000&amp;l=San+Antonio%2C+TX</t>
  </si>
  <si>
    <t>https://www.indeed.com/jobs?q=Go+110000&amp;l=Corpus+Christi%2C+TX</t>
  </si>
  <si>
    <t>https://www.indeed.com/jobs?q=Go+110000&amp;l=Dallas%2C+TX</t>
  </si>
  <si>
    <t>https://www.indeed.com/jobs?q=Go+110000&amp;l=Houston%2C+TX</t>
  </si>
  <si>
    <t>https://www.indeed.com/jobs?q=Go+110000&amp;l=Fort+Worth%2C+TX</t>
  </si>
  <si>
    <t>https://www.indeed.com/jobs?q=Go+110000&amp;l=</t>
  </si>
  <si>
    <t>https://www.indeed.com/jobs?q=Go+130000&amp;l=Austin%2C+TX</t>
  </si>
  <si>
    <t>https://www.indeed.com/jobs?q=Go+130000&amp;l=San+Antonio%2C+TX</t>
  </si>
  <si>
    <t>https://www.indeed.com/jobs?q=Go+130000&amp;l=Corpus+Christi%2C+TX</t>
  </si>
  <si>
    <t>https://www.indeed.com/jobs?q=Go+130000&amp;l=Dallas%2C+TX</t>
  </si>
  <si>
    <t>https://www.indeed.com/jobs?q=Go+130000&amp;l=Houston%2C+TX</t>
  </si>
  <si>
    <t>https://www.indeed.com/jobs?q=Go+130000&amp;l=Fort+Worth%2C+TX</t>
  </si>
  <si>
    <t>https://www.indeed.com/jobs?q=Go+130000&amp;l=</t>
  </si>
  <si>
    <t>https://www.indeed.com/jobs?q=Go+160000&amp;l=Austin%2C+TX</t>
  </si>
  <si>
    <t>https://www.indeed.com/jobs?q=Go+160000&amp;l=San+Antonio%2C+TX</t>
  </si>
  <si>
    <t>https://www.indeed.com/jobs?q=Go+160000&amp;l=Corpus+Christi%2C+TX</t>
  </si>
  <si>
    <t>https://www.indeed.com/jobs?q=Go+160000&amp;l=Dallas%2C+TX</t>
  </si>
  <si>
    <t>https://www.indeed.com/jobs?q=Go+160000&amp;l=Houston%2C+TX</t>
  </si>
  <si>
    <t>https://www.indeed.com/jobs?q=Go+160000&amp;l=Fort+Worth%2C+TX</t>
  </si>
  <si>
    <t>https://www.indeed.com/jobs?q=Go+160000&amp;l=</t>
  </si>
  <si>
    <t>https://www.indeed.com/jobs?q=Groovy+50000&amp;l=Austin%2C+TX</t>
  </si>
  <si>
    <t>https://www.indeed.com/jobs?q=Groovy+50000&amp;l=San+Antonio%2C+TX</t>
  </si>
  <si>
    <t>https://www.indeed.com/jobs?q=Groovy+50000&amp;l=Corpus+Christi%2C+TX</t>
  </si>
  <si>
    <t>https://www.indeed.com/jobs?q=Groovy+50000&amp;l=Dallas%2C+TX</t>
  </si>
  <si>
    <t>https://www.indeed.com/jobs?q=Groovy+50000&amp;l=Houston%2C+TX</t>
  </si>
  <si>
    <t>https://www.indeed.com/jobs?q=Groovy+50000&amp;l=Fort+Worth%2C+TX</t>
  </si>
  <si>
    <t>https://www.indeed.com/jobs?q=Groovy+50000&amp;l=</t>
  </si>
  <si>
    <t>https://www.indeed.com/jobs?q=Groovy+75000&amp;l=Austin%2C+TX</t>
  </si>
  <si>
    <t>https://www.indeed.com/jobs?q=Groovy+75000&amp;l=San+Antonio%2C+TX</t>
  </si>
  <si>
    <t>https://www.indeed.com/jobs?q=Groovy+75000&amp;l=Corpus+Christi%2C+TX</t>
  </si>
  <si>
    <t>https://www.indeed.com/jobs?q=Groovy+75000&amp;l=Dallas%2C+TX</t>
  </si>
  <si>
    <t>https://www.indeed.com/jobs?q=Groovy+75000&amp;l=Houston%2C+TX</t>
  </si>
  <si>
    <t>https://www.indeed.com/jobs?q=Groovy+75000&amp;l=Fort+Worth%2C+TX</t>
  </si>
  <si>
    <t>https://www.indeed.com/jobs?q=Groovy+75000&amp;l=</t>
  </si>
  <si>
    <t>https://www.indeed.com/jobs?q=Groovy+90000&amp;l=Austin%2C+TX</t>
  </si>
  <si>
    <t>https://www.indeed.com/jobs?q=Groovy+90000&amp;l=San+Antonio%2C+TX</t>
  </si>
  <si>
    <t>https://www.indeed.com/jobs?q=Groovy+90000&amp;l=Corpus+Christi%2C+TX</t>
  </si>
  <si>
    <t>https://www.indeed.com/jobs?q=Groovy+90000&amp;l=Dallas%2C+TX</t>
  </si>
  <si>
    <t>https://www.indeed.com/jobs?q=Groovy+90000&amp;l=Houston%2C+TX</t>
  </si>
  <si>
    <t>https://www.indeed.com/jobs?q=Groovy+90000&amp;l=Fort+Worth%2C+TX</t>
  </si>
  <si>
    <t>https://www.indeed.com/jobs?q=Groovy+90000&amp;l=</t>
  </si>
  <si>
    <t>https://www.indeed.com/jobs?q=Groovy+100000&amp;l=Austin%2C+TX</t>
  </si>
  <si>
    <t>https://www.indeed.com/jobs?q=Groovy+100000&amp;l=San+Antonio%2C+TX</t>
  </si>
  <si>
    <t>https://www.indeed.com/jobs?q=Groovy+100000&amp;l=Corpus+Christi%2C+TX</t>
  </si>
  <si>
    <t>https://www.indeed.com/jobs?q=Groovy+100000&amp;l=Dallas%2C+TX</t>
  </si>
  <si>
    <t>https://www.indeed.com/jobs?q=Groovy+100000&amp;l=Houston%2C+TX</t>
  </si>
  <si>
    <t>https://www.indeed.com/jobs?q=Groovy+100000&amp;l=Fort+Worth%2C+TX</t>
  </si>
  <si>
    <t>https://www.indeed.com/jobs?q=Groovy+100000&amp;l=</t>
  </si>
  <si>
    <t>https://www.indeed.com/jobs?q=Groovy+110000&amp;l=Austin%2C+TX</t>
  </si>
  <si>
    <t>https://www.indeed.com/jobs?q=Groovy+110000&amp;l=San+Antonio%2C+TX</t>
  </si>
  <si>
    <t>https://www.indeed.com/jobs?q=Groovy+110000&amp;l=Corpus+Christi%2C+TX</t>
  </si>
  <si>
    <t>https://www.indeed.com/jobs?q=Groovy+110000&amp;l=Dallas%2C+TX</t>
  </si>
  <si>
    <t>https://www.indeed.com/jobs?q=Groovy+110000&amp;l=Houston%2C+TX</t>
  </si>
  <si>
    <t>https://www.indeed.com/jobs?q=Groovy+110000&amp;l=Fort+Worth%2C+TX</t>
  </si>
  <si>
    <t>https://www.indeed.com/jobs?q=Groovy+110000&amp;l=</t>
  </si>
  <si>
    <t>https://www.indeed.com/jobs?q=Groovy+130000&amp;l=Austin%2C+TX</t>
  </si>
  <si>
    <t>https://www.indeed.com/jobs?q=Groovy+130000&amp;l=San+Antonio%2C+TX</t>
  </si>
  <si>
    <t>https://www.indeed.com/jobs?q=Groovy+130000&amp;l=Corpus+Christi%2C+TX</t>
  </si>
  <si>
    <t>https://www.indeed.com/jobs?q=Groovy+130000&amp;l=Dallas%2C+TX</t>
  </si>
  <si>
    <t>https://www.indeed.com/jobs?q=Groovy+130000&amp;l=Houston%2C+TX</t>
  </si>
  <si>
    <t>https://www.indeed.com/jobs?q=Groovy+130000&amp;l=Fort+Worth%2C+TX</t>
  </si>
  <si>
    <t>https://www.indeed.com/jobs?q=Groovy+130000&amp;l=</t>
  </si>
  <si>
    <t>https://www.indeed.com/jobs?q=Groovy+160000&amp;l=Austin%2C+TX</t>
  </si>
  <si>
    <t>https://www.indeed.com/jobs?q=Groovy+160000&amp;l=San+Antonio%2C+TX</t>
  </si>
  <si>
    <t>https://www.indeed.com/jobs?q=Groovy+160000&amp;l=Corpus+Christi%2C+TX</t>
  </si>
  <si>
    <t>https://www.indeed.com/jobs?q=Groovy+160000&amp;l=Dallas%2C+TX</t>
  </si>
  <si>
    <t>https://www.indeed.com/jobs?q=Groovy+160000&amp;l=Houston%2C+TX</t>
  </si>
  <si>
    <t>https://www.indeed.com/jobs?q=Groovy+160000&amp;l=Fort+Worth%2C+TX</t>
  </si>
  <si>
    <t>https://www.indeed.com/jobs?q=Groovy+160000&amp;l=</t>
  </si>
  <si>
    <t>https://www.indeed.com/jobs?q=Hack+50000&amp;l=Austin%2C+TX</t>
  </si>
  <si>
    <t>https://www.indeed.com/jobs?q=Hack+50000&amp;l=San+Antonio%2C+TX</t>
  </si>
  <si>
    <t>https://www.indeed.com/jobs?q=Hack+50000&amp;l=Corpus+Christi%2C+TX</t>
  </si>
  <si>
    <t>https://www.indeed.com/jobs?q=Hack+50000&amp;l=Dallas%2C+TX</t>
  </si>
  <si>
    <t>https://www.indeed.com/jobs?q=Hack+50000&amp;l=Houston%2C+TX</t>
  </si>
  <si>
    <t>https://www.indeed.com/jobs?q=Hack+50000&amp;l=Fort+Worth%2C+TX</t>
  </si>
  <si>
    <t>https://www.indeed.com/jobs?q=Hack+50000&amp;l=</t>
  </si>
  <si>
    <t>https://www.indeed.com/jobs?q=Hack+75000&amp;l=Austin%2C+TX</t>
  </si>
  <si>
    <t>https://www.indeed.com/jobs?q=Hack+75000&amp;l=San+Antonio%2C+TX</t>
  </si>
  <si>
    <t>https://www.indeed.com/jobs?q=Hack+75000&amp;l=Corpus+Christi%2C+TX</t>
  </si>
  <si>
    <t>https://www.indeed.com/jobs?q=Hack+75000&amp;l=Dallas%2C+TX</t>
  </si>
  <si>
    <t>https://www.indeed.com/jobs?q=Hack+75000&amp;l=Houston%2C+TX</t>
  </si>
  <si>
    <t>https://www.indeed.com/jobs?q=Hack+75000&amp;l=Fort+Worth%2C+TX</t>
  </si>
  <si>
    <t>https://www.indeed.com/jobs?q=Hack+75000&amp;l=</t>
  </si>
  <si>
    <t>https://www.indeed.com/jobs?q=Hack+90000&amp;l=Austin%2C+TX</t>
  </si>
  <si>
    <t>https://www.indeed.com/jobs?q=Hack+90000&amp;l=San+Antonio%2C+TX</t>
  </si>
  <si>
    <t>https://www.indeed.com/jobs?q=Hack+90000&amp;l=Corpus+Christi%2C+TX</t>
  </si>
  <si>
    <t>https://www.indeed.com/jobs?q=Hack+90000&amp;l=Dallas%2C+TX</t>
  </si>
  <si>
    <t>https://www.indeed.com/jobs?q=Hack+90000&amp;l=Houston%2C+TX</t>
  </si>
  <si>
    <t>https://www.indeed.com/jobs?q=Hack+90000&amp;l=Fort+Worth%2C+TX</t>
  </si>
  <si>
    <t>https://www.indeed.com/jobs?q=Hack+90000&amp;l=</t>
  </si>
  <si>
    <t>https://www.indeed.com/jobs?q=Hack+100000&amp;l=Austin%2C+TX</t>
  </si>
  <si>
    <t>https://www.indeed.com/jobs?q=Hack+100000&amp;l=San+Antonio%2C+TX</t>
  </si>
  <si>
    <t>https://www.indeed.com/jobs?q=Hack+100000&amp;l=Corpus+Christi%2C+TX</t>
  </si>
  <si>
    <t>https://www.indeed.com/jobs?q=Hack+100000&amp;l=Dallas%2C+TX</t>
  </si>
  <si>
    <t>https://www.indeed.com/jobs?q=Hack+100000&amp;l=Houston%2C+TX</t>
  </si>
  <si>
    <t>https://www.indeed.com/jobs?q=Hack+100000&amp;l=Fort+Worth%2C+TX</t>
  </si>
  <si>
    <t>https://www.indeed.com/jobs?q=Hack+100000&amp;l=</t>
  </si>
  <si>
    <t>https://www.indeed.com/jobs?q=Hack+110000&amp;l=Austin%2C+TX</t>
  </si>
  <si>
    <t>https://www.indeed.com/jobs?q=Hack+110000&amp;l=San+Antonio%2C+TX</t>
  </si>
  <si>
    <t>https://www.indeed.com/jobs?q=Hack+110000&amp;l=Corpus+Christi%2C+TX</t>
  </si>
  <si>
    <t>https://www.indeed.com/jobs?q=Hack+110000&amp;l=Dallas%2C+TX</t>
  </si>
  <si>
    <t>https://www.indeed.com/jobs?q=Hack+110000&amp;l=Houston%2C+TX</t>
  </si>
  <si>
    <t>https://www.indeed.com/jobs?q=Hack+110000&amp;l=Fort+Worth%2C+TX</t>
  </si>
  <si>
    <t>https://www.indeed.com/jobs?q=Hack+110000&amp;l=</t>
  </si>
  <si>
    <t>https://www.indeed.com/jobs?q=Hack+130000&amp;l=Austin%2C+TX</t>
  </si>
  <si>
    <t>https://www.indeed.com/jobs?q=Hack+130000&amp;l=San+Antonio%2C+TX</t>
  </si>
  <si>
    <t>https://www.indeed.com/jobs?q=Hack+130000&amp;l=Corpus+Christi%2C+TX</t>
  </si>
  <si>
    <t>https://www.indeed.com/jobs?q=Hack+130000&amp;l=Dallas%2C+TX</t>
  </si>
  <si>
    <t>https://www.indeed.com/jobs?q=Hack+130000&amp;l=Houston%2C+TX</t>
  </si>
  <si>
    <t>https://www.indeed.com/jobs?q=Hack+130000&amp;l=Fort+Worth%2C+TX</t>
  </si>
  <si>
    <t>https://www.indeed.com/jobs?q=Hack+130000&amp;l=</t>
  </si>
  <si>
    <t>https://www.indeed.com/jobs?q=Hack+160000&amp;l=Austin%2C+TX</t>
  </si>
  <si>
    <t>https://www.indeed.com/jobs?q=Hack+160000&amp;l=San+Antonio%2C+TX</t>
  </si>
  <si>
    <t>https://www.indeed.com/jobs?q=Hack+160000&amp;l=Corpus+Christi%2C+TX</t>
  </si>
  <si>
    <t>https://www.indeed.com/jobs?q=Hack+160000&amp;l=Dallas%2C+TX</t>
  </si>
  <si>
    <t>https://www.indeed.com/jobs?q=Hack+160000&amp;l=Houston%2C+TX</t>
  </si>
  <si>
    <t>https://www.indeed.com/jobs?q=Hack+160000&amp;l=Fort+Worth%2C+TX</t>
  </si>
  <si>
    <t>https://www.indeed.com/jobs?q=Hack+160000&amp;l=</t>
  </si>
  <si>
    <t>https://www.indeed.com/jobs?q=Haskell+50000&amp;l=Austin%2C+TX</t>
  </si>
  <si>
    <t>https://www.indeed.com/jobs?q=Haskell+50000&amp;l=San+Antonio%2C+TX</t>
  </si>
  <si>
    <t>https://www.indeed.com/jobs?q=Haskell+50000&amp;l=Corpus+Christi%2C+TX</t>
  </si>
  <si>
    <t>https://www.indeed.com/jobs?q=Haskell+50000&amp;l=Dallas%2C+TX</t>
  </si>
  <si>
    <t>https://www.indeed.com/jobs?q=Haskell+50000&amp;l=Houston%2C+TX</t>
  </si>
  <si>
    <t>https://www.indeed.com/jobs?q=Haskell+50000&amp;l=Fort+Worth%2C+TX</t>
  </si>
  <si>
    <t>https://www.indeed.com/jobs?q=Haskell+50000&amp;l=</t>
  </si>
  <si>
    <t>https://www.indeed.com/jobs?q=Haskell+75000&amp;l=Austin%2C+TX</t>
  </si>
  <si>
    <t>https://www.indeed.com/jobs?q=Haskell+75000&amp;l=San+Antonio%2C+TX</t>
  </si>
  <si>
    <t>https://www.indeed.com/jobs?q=Haskell+75000&amp;l=Corpus+Christi%2C+TX</t>
  </si>
  <si>
    <t>https://www.indeed.com/jobs?q=Haskell+75000&amp;l=Dallas%2C+TX</t>
  </si>
  <si>
    <t>https://www.indeed.com/jobs?q=Haskell+75000&amp;l=Houston%2C+TX</t>
  </si>
  <si>
    <t>https://www.indeed.com/jobs?q=Haskell+75000&amp;l=Fort+Worth%2C+TX</t>
  </si>
  <si>
    <t>https://www.indeed.com/jobs?q=Haskell+75000&amp;l=</t>
  </si>
  <si>
    <t>https://www.indeed.com/jobs?q=Haskell+90000&amp;l=Austin%2C+TX</t>
  </si>
  <si>
    <t>https://www.indeed.com/jobs?q=Haskell+90000&amp;l=San+Antonio%2C+TX</t>
  </si>
  <si>
    <t>https://www.indeed.com/jobs?q=Haskell+90000&amp;l=Corpus+Christi%2C+TX</t>
  </si>
  <si>
    <t>https://www.indeed.com/jobs?q=Haskell+90000&amp;l=Dallas%2C+TX</t>
  </si>
  <si>
    <t>https://www.indeed.com/jobs?q=Haskell+90000&amp;l=Houston%2C+TX</t>
  </si>
  <si>
    <t>https://www.indeed.com/jobs?q=Haskell+90000&amp;l=Fort+Worth%2C+TX</t>
  </si>
  <si>
    <t>https://www.indeed.com/jobs?q=Haskell+90000&amp;l=</t>
  </si>
  <si>
    <t>https://www.indeed.com/jobs?q=Haskell+100000&amp;l=Austin%2C+TX</t>
  </si>
  <si>
    <t>https://www.indeed.com/jobs?q=Haskell+100000&amp;l=San+Antonio%2C+TX</t>
  </si>
  <si>
    <t>https://www.indeed.com/jobs?q=Haskell+100000&amp;l=Corpus+Christi%2C+TX</t>
  </si>
  <si>
    <t>https://www.indeed.com/jobs?q=Haskell+100000&amp;l=Dallas%2C+TX</t>
  </si>
  <si>
    <t>https://www.indeed.com/jobs?q=Haskell+100000&amp;l=Houston%2C+TX</t>
  </si>
  <si>
    <t>https://www.indeed.com/jobs?q=Haskell+100000&amp;l=Fort+Worth%2C+TX</t>
  </si>
  <si>
    <t>https://www.indeed.com/jobs?q=Haskell+100000&amp;l=</t>
  </si>
  <si>
    <t>https://www.indeed.com/jobs?q=Haskell+110000&amp;l=Austin%2C+TX</t>
  </si>
  <si>
    <t>https://www.indeed.com/jobs?q=Haskell+110000&amp;l=San+Antonio%2C+TX</t>
  </si>
  <si>
    <t>https://www.indeed.com/jobs?q=Haskell+110000&amp;l=Corpus+Christi%2C+TX</t>
  </si>
  <si>
    <t>https://www.indeed.com/jobs?q=Haskell+110000&amp;l=Dallas%2C+TX</t>
  </si>
  <si>
    <t>https://www.indeed.com/jobs?q=Haskell+110000&amp;l=Houston%2C+TX</t>
  </si>
  <si>
    <t>https://www.indeed.com/jobs?q=Haskell+110000&amp;l=Fort+Worth%2C+TX</t>
  </si>
  <si>
    <t>https://www.indeed.com/jobs?q=Haskell+110000&amp;l=</t>
  </si>
  <si>
    <t>https://www.indeed.com/jobs?q=Haskell+130000&amp;l=Austin%2C+TX</t>
  </si>
  <si>
    <t>https://www.indeed.com/jobs?q=Haskell+130000&amp;l=San+Antonio%2C+TX</t>
  </si>
  <si>
    <t>https://www.indeed.com/jobs?q=Haskell+130000&amp;l=Corpus+Christi%2C+TX</t>
  </si>
  <si>
    <t>https://www.indeed.com/jobs?q=Haskell+130000&amp;l=Dallas%2C+TX</t>
  </si>
  <si>
    <t>https://www.indeed.com/jobs?q=Haskell+130000&amp;l=Houston%2C+TX</t>
  </si>
  <si>
    <t>https://www.indeed.com/jobs?q=Haskell+130000&amp;l=Fort+Worth%2C+TX</t>
  </si>
  <si>
    <t>https://www.indeed.com/jobs?q=Haskell+130000&amp;l=</t>
  </si>
  <si>
    <t>https://www.indeed.com/jobs?q=Haskell+160000&amp;l=Austin%2C+TX</t>
  </si>
  <si>
    <t>https://www.indeed.com/jobs?q=Haskell+160000&amp;l=San+Antonio%2C+TX</t>
  </si>
  <si>
    <t>https://www.indeed.com/jobs?q=Haskell+160000&amp;l=Corpus+Christi%2C+TX</t>
  </si>
  <si>
    <t>https://www.indeed.com/jobs?q=Haskell+160000&amp;l=Dallas%2C+TX</t>
  </si>
  <si>
    <t>https://www.indeed.com/jobs?q=Haskell+160000&amp;l=Houston%2C+TX</t>
  </si>
  <si>
    <t>https://www.indeed.com/jobs?q=Haskell+160000&amp;l=Fort+Worth%2C+TX</t>
  </si>
  <si>
    <t>https://www.indeed.com/jobs?q=Haskell+160000&amp;l=</t>
  </si>
  <si>
    <t>https://www.indeed.com/jobs?q=Java+50000&amp;l=Austin%2C+TX</t>
  </si>
  <si>
    <t>https://www.indeed.com/jobs?q=Java+50000&amp;l=San+Antonio%2C+TX</t>
  </si>
  <si>
    <t>https://www.indeed.com/jobs?q=Java+50000&amp;l=Corpus+Christi%2C+TX</t>
  </si>
  <si>
    <t>https://www.indeed.com/jobs?q=Java+50000&amp;l=Dallas%2C+TX</t>
  </si>
  <si>
    <t>https://www.indeed.com/jobs?q=Java+50000&amp;l=Houston%2C+TX</t>
  </si>
  <si>
    <t>https://www.indeed.com/jobs?q=Java+50000&amp;l=Fort+Worth%2C+TX</t>
  </si>
  <si>
    <t>https://www.indeed.com/jobs?q=Java+50000&amp;l=</t>
  </si>
  <si>
    <t>https://www.indeed.com/jobs?q=Java+75000&amp;l=Austin%2C+TX</t>
  </si>
  <si>
    <t>https://www.indeed.com/jobs?q=Java+75000&amp;l=San+Antonio%2C+TX</t>
  </si>
  <si>
    <t>https://www.indeed.com/jobs?q=Java+75000&amp;l=Corpus+Christi%2C+TX</t>
  </si>
  <si>
    <t>https://www.indeed.com/jobs?q=Java+75000&amp;l=Dallas%2C+TX</t>
  </si>
  <si>
    <t>https://www.indeed.com/jobs?q=Java+75000&amp;l=Houston%2C+TX</t>
  </si>
  <si>
    <t>https://www.indeed.com/jobs?q=Java+75000&amp;l=Fort+Worth%2C+TX</t>
  </si>
  <si>
    <t>https://www.indeed.com/jobs?q=Java+75000&amp;l=</t>
  </si>
  <si>
    <t>https://www.indeed.com/jobs?q=Java+90000&amp;l=Austin%2C+TX</t>
  </si>
  <si>
    <t>https://www.indeed.com/jobs?q=Java+90000&amp;l=San+Antonio%2C+TX</t>
  </si>
  <si>
    <t>https://www.indeed.com/jobs?q=Java+90000&amp;l=Corpus+Christi%2C+TX</t>
  </si>
  <si>
    <t>https://www.indeed.com/jobs?q=Java+90000&amp;l=Dallas%2C+TX</t>
  </si>
  <si>
    <t>https://www.indeed.com/jobs?q=Java+90000&amp;l=Houston%2C+TX</t>
  </si>
  <si>
    <t>https://www.indeed.com/jobs?q=Java+90000&amp;l=Fort+Worth%2C+TX</t>
  </si>
  <si>
    <t>https://www.indeed.com/jobs?q=Java+90000&amp;l=</t>
  </si>
  <si>
    <t>https://www.indeed.com/jobs?q=Java+100000&amp;l=Austin%2C+TX</t>
  </si>
  <si>
    <t>https://www.indeed.com/jobs?q=Java+100000&amp;l=San+Antonio%2C+TX</t>
  </si>
  <si>
    <t>https://www.indeed.com/jobs?q=Java+100000&amp;l=Corpus+Christi%2C+TX</t>
  </si>
  <si>
    <t>https://www.indeed.com/jobs?q=Java+100000&amp;l=Dallas%2C+TX</t>
  </si>
  <si>
    <t>https://www.indeed.com/jobs?q=Java+100000&amp;l=Houston%2C+TX</t>
  </si>
  <si>
    <t>https://www.indeed.com/jobs?q=Java+100000&amp;l=Fort+Worth%2C+TX</t>
  </si>
  <si>
    <t>https://www.indeed.com/jobs?q=Java+100000&amp;l=</t>
  </si>
  <si>
    <t>https://www.indeed.com/jobs?q=Java+110000&amp;l=Austin%2C+TX</t>
  </si>
  <si>
    <t>https://www.indeed.com/jobs?q=Java+110000&amp;l=San+Antonio%2C+TX</t>
  </si>
  <si>
    <t>https://www.indeed.com/jobs?q=Java+110000&amp;l=Corpus+Christi%2C+TX</t>
  </si>
  <si>
    <t>https://www.indeed.com/jobs?q=Java+110000&amp;l=Dallas%2C+TX</t>
  </si>
  <si>
    <t>https://www.indeed.com/jobs?q=Java+110000&amp;l=Houston%2C+TX</t>
  </si>
  <si>
    <t>https://www.indeed.com/jobs?q=Java+110000&amp;l=Fort+Worth%2C+TX</t>
  </si>
  <si>
    <t>https://www.indeed.com/jobs?q=Java+110000&amp;l=</t>
  </si>
  <si>
    <t>https://www.indeed.com/jobs?q=Java+130000&amp;l=Austin%2C+TX</t>
  </si>
  <si>
    <t>https://www.indeed.com/jobs?q=Java+130000&amp;l=San+Antonio%2C+TX</t>
  </si>
  <si>
    <t>https://www.indeed.com/jobs?q=Java+130000&amp;l=Corpus+Christi%2C+TX</t>
  </si>
  <si>
    <t>https://www.indeed.com/jobs?q=Java+130000&amp;l=Dallas%2C+TX</t>
  </si>
  <si>
    <t>https://www.indeed.com/jobs?q=Java+130000&amp;l=Houston%2C+TX</t>
  </si>
  <si>
    <t>https://www.indeed.com/jobs?q=Java+130000&amp;l=Fort+Worth%2C+TX</t>
  </si>
  <si>
    <t>https://www.indeed.com/jobs?q=Java+130000&amp;l=</t>
  </si>
  <si>
    <t>https://www.indeed.com/jobs?q=Java+160000&amp;l=Austin%2C+TX</t>
  </si>
  <si>
    <t>https://www.indeed.com/jobs?q=Java+160000&amp;l=San+Antonio%2C+TX</t>
  </si>
  <si>
    <t>https://www.indeed.com/jobs?q=Java+160000&amp;l=Corpus+Christi%2C+TX</t>
  </si>
  <si>
    <t>https://www.indeed.com/jobs?q=Java+160000&amp;l=Dallas%2C+TX</t>
  </si>
  <si>
    <t>https://www.indeed.com/jobs?q=Java+160000&amp;l=Houston%2C+TX</t>
  </si>
  <si>
    <t>https://www.indeed.com/jobs?q=Java+160000&amp;l=Fort+Worth%2C+TX</t>
  </si>
  <si>
    <t>https://www.indeed.com/jobs?q=Java+160000&amp;l=</t>
  </si>
  <si>
    <t>https://www.indeed.com/jobs?q=JavaScript+50000&amp;l=Austin%2C+TX</t>
  </si>
  <si>
    <t>https://www.indeed.com/jobs?q=JavaScript+50000&amp;l=San+Antonio%2C+TX</t>
  </si>
  <si>
    <t>https://www.indeed.com/jobs?q=JavaScript+50000&amp;l=Corpus+Christi%2C+TX</t>
  </si>
  <si>
    <t>https://www.indeed.com/jobs?q=JavaScript+50000&amp;l=Dallas%2C+TX</t>
  </si>
  <si>
    <t>https://www.indeed.com/jobs?q=JavaScript+50000&amp;l=Houston%2C+TX</t>
  </si>
  <si>
    <t>https://www.indeed.com/jobs?q=JavaScript+50000&amp;l=Fort+Worth%2C+TX</t>
  </si>
  <si>
    <t>https://www.indeed.com/jobs?q=JavaScript+50000&amp;l=</t>
  </si>
  <si>
    <t>https://www.indeed.com/jobs?q=JavaScript+75000&amp;l=Austin%2C+TX</t>
  </si>
  <si>
    <t>https://www.indeed.com/jobs?q=JavaScript+75000&amp;l=San+Antonio%2C+TX</t>
  </si>
  <si>
    <t>https://www.indeed.com/jobs?q=JavaScript+75000&amp;l=Corpus+Christi%2C+TX</t>
  </si>
  <si>
    <t>https://www.indeed.com/jobs?q=JavaScript+75000&amp;l=Dallas%2C+TX</t>
  </si>
  <si>
    <t>https://www.indeed.com/jobs?q=JavaScript+75000&amp;l=Houston%2C+TX</t>
  </si>
  <si>
    <t>https://www.indeed.com/jobs?q=JavaScript+75000&amp;l=Fort+Worth%2C+TX</t>
  </si>
  <si>
    <t>https://www.indeed.com/jobs?q=JavaScript+75000&amp;l=</t>
  </si>
  <si>
    <t>https://www.indeed.com/jobs?q=JavaScript+90000&amp;l=Austin%2C+TX</t>
  </si>
  <si>
    <t>https://www.indeed.com/jobs?q=JavaScript+90000&amp;l=San+Antonio%2C+TX</t>
  </si>
  <si>
    <t>https://www.indeed.com/jobs?q=JavaScript+90000&amp;l=Corpus+Christi%2C+TX</t>
  </si>
  <si>
    <t>https://www.indeed.com/jobs?q=JavaScript+90000&amp;l=Dallas%2C+TX</t>
  </si>
  <si>
    <t>https://www.indeed.com/jobs?q=JavaScript+90000&amp;l=Houston%2C+TX</t>
  </si>
  <si>
    <t>https://www.indeed.com/jobs?q=JavaScript+90000&amp;l=Fort+Worth%2C+TX</t>
  </si>
  <si>
    <t>https://www.indeed.com/jobs?q=JavaScript+90000&amp;l=</t>
  </si>
  <si>
    <t>https://www.indeed.com/jobs?q=JavaScript+100000&amp;l=Austin%2C+TX</t>
  </si>
  <si>
    <t>https://www.indeed.com/jobs?q=JavaScript+100000&amp;l=San+Antonio%2C+TX</t>
  </si>
  <si>
    <t>https://www.indeed.com/jobs?q=JavaScript+100000&amp;l=Corpus+Christi%2C+TX</t>
  </si>
  <si>
    <t>https://www.indeed.com/jobs?q=JavaScript+100000&amp;l=Dallas%2C+TX</t>
  </si>
  <si>
    <t>https://www.indeed.com/jobs?q=JavaScript+100000&amp;l=Houston%2C+TX</t>
  </si>
  <si>
    <t>https://www.indeed.com/jobs?q=JavaScript+100000&amp;l=Fort+Worth%2C+TX</t>
  </si>
  <si>
    <t>https://www.indeed.com/jobs?q=JavaScript+100000&amp;l=</t>
  </si>
  <si>
    <t>https://www.indeed.com/jobs?q=JavaScript+110000&amp;l=Austin%2C+TX</t>
  </si>
  <si>
    <t>https://www.indeed.com/jobs?q=JavaScript+110000&amp;l=San+Antonio%2C+TX</t>
  </si>
  <si>
    <t>https://www.indeed.com/jobs?q=JavaScript+110000&amp;l=Corpus+Christi%2C+TX</t>
  </si>
  <si>
    <t>https://www.indeed.com/jobs?q=JavaScript+110000&amp;l=Dallas%2C+TX</t>
  </si>
  <si>
    <t>https://www.indeed.com/jobs?q=JavaScript+110000&amp;l=Houston%2C+TX</t>
  </si>
  <si>
    <t>https://www.indeed.com/jobs?q=JavaScript+110000&amp;l=Fort+Worth%2C+TX</t>
  </si>
  <si>
    <t>https://www.indeed.com/jobs?q=JavaScript+110000&amp;l=</t>
  </si>
  <si>
    <t>https://www.indeed.com/jobs?q=JavaScript+130000&amp;l=Austin%2C+TX</t>
  </si>
  <si>
    <t>https://www.indeed.com/jobs?q=JavaScript+130000&amp;l=San+Antonio%2C+TX</t>
  </si>
  <si>
    <t>https://www.indeed.com/jobs?q=JavaScript+130000&amp;l=Corpus+Christi%2C+TX</t>
  </si>
  <si>
    <t>https://www.indeed.com/jobs?q=JavaScript+130000&amp;l=Dallas%2C+TX</t>
  </si>
  <si>
    <t>https://www.indeed.com/jobs?q=JavaScript+130000&amp;l=Houston%2C+TX</t>
  </si>
  <si>
    <t>https://www.indeed.com/jobs?q=JavaScript+130000&amp;l=Fort+Worth%2C+TX</t>
  </si>
  <si>
    <t>https://www.indeed.com/jobs?q=JavaScript+130000&amp;l=</t>
  </si>
  <si>
    <t>https://www.indeed.com/jobs?q=JavaScript+160000&amp;l=Austin%2C+TX</t>
  </si>
  <si>
    <t>https://www.indeed.com/jobs?q=JavaScript+160000&amp;l=San+Antonio%2C+TX</t>
  </si>
  <si>
    <t>https://www.indeed.com/jobs?q=JavaScript+160000&amp;l=Corpus+Christi%2C+TX</t>
  </si>
  <si>
    <t>https://www.indeed.com/jobs?q=JavaScript+160000&amp;l=Dallas%2C+TX</t>
  </si>
  <si>
    <t>https://www.indeed.com/jobs?q=JavaScript+160000&amp;l=Houston%2C+TX</t>
  </si>
  <si>
    <t>https://www.indeed.com/jobs?q=JavaScript+160000&amp;l=Fort+Worth%2C+TX</t>
  </si>
  <si>
    <t>https://www.indeed.com/jobs?q=JavaScript+160000&amp;l=</t>
  </si>
  <si>
    <t>https://www.indeed.com/jobs?q=Julia+50000&amp;l=Austin%2C+TX</t>
  </si>
  <si>
    <t>https://www.indeed.com/jobs?q=Julia+50000&amp;l=San+Antonio%2C+TX</t>
  </si>
  <si>
    <t>https://www.indeed.com/jobs?q=Julia+50000&amp;l=Corpus+Christi%2C+TX</t>
  </si>
  <si>
    <t>https://www.indeed.com/jobs?q=Julia+50000&amp;l=Dallas%2C+TX</t>
  </si>
  <si>
    <t>https://www.indeed.com/jobs?q=Julia+50000&amp;l=Houston%2C+TX</t>
  </si>
  <si>
    <t>https://www.indeed.com/jobs?q=Julia+50000&amp;l=Fort+Worth%2C+TX</t>
  </si>
  <si>
    <t>https://www.indeed.com/jobs?q=Julia+50000&amp;l=</t>
  </si>
  <si>
    <t>https://www.indeed.com/jobs?q=Julia+75000&amp;l=Austin%2C+TX</t>
  </si>
  <si>
    <t>https://www.indeed.com/jobs?q=Julia+75000&amp;l=San+Antonio%2C+TX</t>
  </si>
  <si>
    <t>https://www.indeed.com/jobs?q=Julia+75000&amp;l=Corpus+Christi%2C+TX</t>
  </si>
  <si>
    <t>https://www.indeed.com/jobs?q=Julia+75000&amp;l=Dallas%2C+TX</t>
  </si>
  <si>
    <t>https://www.indeed.com/jobs?q=Julia+75000&amp;l=Houston%2C+TX</t>
  </si>
  <si>
    <t>https://www.indeed.com/jobs?q=Julia+75000&amp;l=Fort+Worth%2C+TX</t>
  </si>
  <si>
    <t>https://www.indeed.com/jobs?q=Julia+75000&amp;l=</t>
  </si>
  <si>
    <t>https://www.indeed.com/jobs?q=Julia+90000&amp;l=Austin%2C+TX</t>
  </si>
  <si>
    <t>https://www.indeed.com/jobs?q=Julia+90000&amp;l=San+Antonio%2C+TX</t>
  </si>
  <si>
    <t>https://www.indeed.com/jobs?q=Julia+90000&amp;l=Corpus+Christi%2C+TX</t>
  </si>
  <si>
    <t>https://www.indeed.com/jobs?q=Julia+90000&amp;l=Dallas%2C+TX</t>
  </si>
  <si>
    <t>https://www.indeed.com/jobs?q=Julia+90000&amp;l=Houston%2C+TX</t>
  </si>
  <si>
    <t>https://www.indeed.com/jobs?q=Julia+90000&amp;l=Fort+Worth%2C+TX</t>
  </si>
  <si>
    <t>https://www.indeed.com/jobs?q=Julia+90000&amp;l=</t>
  </si>
  <si>
    <t>https://www.indeed.com/jobs?q=Julia+100000&amp;l=Austin%2C+TX</t>
  </si>
  <si>
    <t>https://www.indeed.com/jobs?q=Julia+100000&amp;l=San+Antonio%2C+TX</t>
  </si>
  <si>
    <t>https://www.indeed.com/jobs?q=Julia+100000&amp;l=Corpus+Christi%2C+TX</t>
  </si>
  <si>
    <t>https://www.indeed.com/jobs?q=Julia+100000&amp;l=Dallas%2C+TX</t>
  </si>
  <si>
    <t>https://www.indeed.com/jobs?q=Julia+100000&amp;l=Houston%2C+TX</t>
  </si>
  <si>
    <t>https://www.indeed.com/jobs?q=Julia+100000&amp;l=Fort+Worth%2C+TX</t>
  </si>
  <si>
    <t>https://www.indeed.com/jobs?q=Julia+100000&amp;l=</t>
  </si>
  <si>
    <t>https://www.indeed.com/jobs?q=Julia+110000&amp;l=Austin%2C+TX</t>
  </si>
  <si>
    <t>https://www.indeed.com/jobs?q=Julia+110000&amp;l=San+Antonio%2C+TX</t>
  </si>
  <si>
    <t>https://www.indeed.com/jobs?q=Julia+110000&amp;l=Corpus+Christi%2C+TX</t>
  </si>
  <si>
    <t>https://www.indeed.com/jobs?q=Julia+110000&amp;l=Dallas%2C+TX</t>
  </si>
  <si>
    <t>https://www.indeed.com/jobs?q=Julia+110000&amp;l=Houston%2C+TX</t>
  </si>
  <si>
    <t>https://www.indeed.com/jobs?q=Julia+110000&amp;l=Fort+Worth%2C+TX</t>
  </si>
  <si>
    <t>https://www.indeed.com/jobs?q=Julia+110000&amp;l=</t>
  </si>
  <si>
    <t>https://www.indeed.com/jobs?q=Julia+130000&amp;l=Austin%2C+TX</t>
  </si>
  <si>
    <t>https://www.indeed.com/jobs?q=Julia+130000&amp;l=San+Antonio%2C+TX</t>
  </si>
  <si>
    <t>https://www.indeed.com/jobs?q=Julia+130000&amp;l=Corpus+Christi%2C+TX</t>
  </si>
  <si>
    <t>https://www.indeed.com/jobs?q=Julia+130000&amp;l=Dallas%2C+TX</t>
  </si>
  <si>
    <t>https://www.indeed.com/jobs?q=Julia+130000&amp;l=Houston%2C+TX</t>
  </si>
  <si>
    <t>https://www.indeed.com/jobs?q=Julia+130000&amp;l=Fort+Worth%2C+TX</t>
  </si>
  <si>
    <t>https://www.indeed.com/jobs?q=Julia+130000&amp;l=</t>
  </si>
  <si>
    <t>https://www.indeed.com/jobs?q=Julia+160000&amp;l=Austin%2C+TX</t>
  </si>
  <si>
    <t>https://www.indeed.com/jobs?q=Julia+160000&amp;l=San+Antonio%2C+TX</t>
  </si>
  <si>
    <t>https://www.indeed.com/jobs?q=Julia+160000&amp;l=Corpus+Christi%2C+TX</t>
  </si>
  <si>
    <t>https://www.indeed.com/jobs?q=Julia+160000&amp;l=Dallas%2C+TX</t>
  </si>
  <si>
    <t>https://www.indeed.com/jobs?q=Julia+160000&amp;l=Houston%2C+TX</t>
  </si>
  <si>
    <t>https://www.indeed.com/jobs?q=Julia+160000&amp;l=Fort+Worth%2C+TX</t>
  </si>
  <si>
    <t>https://www.indeed.com/jobs?q=Julia+160000&amp;l=</t>
  </si>
  <si>
    <t>https://www.indeed.com/jobs?q=Kotlin+50000&amp;l=Austin%2C+TX</t>
  </si>
  <si>
    <t>https://www.indeed.com/jobs?q=Kotlin+50000&amp;l=San+Antonio%2C+TX</t>
  </si>
  <si>
    <t>https://www.indeed.com/jobs?q=Kotlin+50000&amp;l=Corpus+Christi%2C+TX</t>
  </si>
  <si>
    <t>https://www.indeed.com/jobs?q=Kotlin+50000&amp;l=Dallas%2C+TX</t>
  </si>
  <si>
    <t>https://www.indeed.com/jobs?q=Kotlin+50000&amp;l=Houston%2C+TX</t>
  </si>
  <si>
    <t>https://www.indeed.com/jobs?q=Kotlin+50000&amp;l=Fort+Worth%2C+TX</t>
  </si>
  <si>
    <t>https://www.indeed.com/jobs?q=Kotlin+50000&amp;l=</t>
  </si>
  <si>
    <t>https://www.indeed.com/jobs?q=Kotlin+75000&amp;l=Austin%2C+TX</t>
  </si>
  <si>
    <t>https://www.indeed.com/jobs?q=Kotlin+75000&amp;l=San+Antonio%2C+TX</t>
  </si>
  <si>
    <t>https://www.indeed.com/jobs?q=Kotlin+75000&amp;l=Corpus+Christi%2C+TX</t>
  </si>
  <si>
    <t>https://www.indeed.com/jobs?q=Kotlin+75000&amp;l=Dallas%2C+TX</t>
  </si>
  <si>
    <t>https://www.indeed.com/jobs?q=Kotlin+75000&amp;l=Houston%2C+TX</t>
  </si>
  <si>
    <t>https://www.indeed.com/jobs?q=Kotlin+75000&amp;l=Fort+Worth%2C+TX</t>
  </si>
  <si>
    <t>https://www.indeed.com/jobs?q=Kotlin+75000&amp;l=</t>
  </si>
  <si>
    <t>https://www.indeed.com/jobs?q=Kotlin+90000&amp;l=Austin%2C+TX</t>
  </si>
  <si>
    <t>https://www.indeed.com/jobs?q=Kotlin+90000&amp;l=San+Antonio%2C+TX</t>
  </si>
  <si>
    <t>https://www.indeed.com/jobs?q=Kotlin+90000&amp;l=Corpus+Christi%2C+TX</t>
  </si>
  <si>
    <t>https://www.indeed.com/jobs?q=Kotlin+90000&amp;l=Dallas%2C+TX</t>
  </si>
  <si>
    <t>https://www.indeed.com/jobs?q=Kotlin+90000&amp;l=Houston%2C+TX</t>
  </si>
  <si>
    <t>https://www.indeed.com/jobs?q=Kotlin+90000&amp;l=Fort+Worth%2C+TX</t>
  </si>
  <si>
    <t>https://www.indeed.com/jobs?q=Kotlin+90000&amp;l=</t>
  </si>
  <si>
    <t>https://www.indeed.com/jobs?q=Kotlin+100000&amp;l=Austin%2C+TX</t>
  </si>
  <si>
    <t>https://www.indeed.com/jobs?q=Kotlin+100000&amp;l=San+Antonio%2C+TX</t>
  </si>
  <si>
    <t>https://www.indeed.com/jobs?q=Kotlin+100000&amp;l=Corpus+Christi%2C+TX</t>
  </si>
  <si>
    <t>https://www.indeed.com/jobs?q=Kotlin+100000&amp;l=Dallas%2C+TX</t>
  </si>
  <si>
    <t>https://www.indeed.com/jobs?q=Kotlin+100000&amp;l=Houston%2C+TX</t>
  </si>
  <si>
    <t>https://www.indeed.com/jobs?q=Kotlin+100000&amp;l=Fort+Worth%2C+TX</t>
  </si>
  <si>
    <t>https://www.indeed.com/jobs?q=Kotlin+100000&amp;l=</t>
  </si>
  <si>
    <t>https://www.indeed.com/jobs?q=Kotlin+110000&amp;l=Austin%2C+TX</t>
  </si>
  <si>
    <t>https://www.indeed.com/jobs?q=Kotlin+110000&amp;l=San+Antonio%2C+TX</t>
  </si>
  <si>
    <t>https://www.indeed.com/jobs?q=Kotlin+110000&amp;l=Corpus+Christi%2C+TX</t>
  </si>
  <si>
    <t>https://www.indeed.com/jobs?q=Kotlin+110000&amp;l=Dallas%2C+TX</t>
  </si>
  <si>
    <t>https://www.indeed.com/jobs?q=Kotlin+110000&amp;l=Houston%2C+TX</t>
  </si>
  <si>
    <t>https://www.indeed.com/jobs?q=Kotlin+110000&amp;l=Fort+Worth%2C+TX</t>
  </si>
  <si>
    <t>https://www.indeed.com/jobs?q=Kotlin+110000&amp;l=</t>
  </si>
  <si>
    <t>https://www.indeed.com/jobs?q=Kotlin+130000&amp;l=Austin%2C+TX</t>
  </si>
  <si>
    <t>https://www.indeed.com/jobs?q=Kotlin+130000&amp;l=San+Antonio%2C+TX</t>
  </si>
  <si>
    <t>https://www.indeed.com/jobs?q=Kotlin+130000&amp;l=Corpus+Christi%2C+TX</t>
  </si>
  <si>
    <t>https://www.indeed.com/jobs?q=Kotlin+130000&amp;l=Dallas%2C+TX</t>
  </si>
  <si>
    <t>https://www.indeed.com/jobs?q=Kotlin+130000&amp;l=Houston%2C+TX</t>
  </si>
  <si>
    <t>https://www.indeed.com/jobs?q=Kotlin+130000&amp;l=Fort+Worth%2C+TX</t>
  </si>
  <si>
    <t>https://www.indeed.com/jobs?q=Kotlin+130000&amp;l=</t>
  </si>
  <si>
    <t>https://www.indeed.com/jobs?q=Kotlin+160000&amp;l=Austin%2C+TX</t>
  </si>
  <si>
    <t>https://www.indeed.com/jobs?q=Kotlin+160000&amp;l=San+Antonio%2C+TX</t>
  </si>
  <si>
    <t>https://www.indeed.com/jobs?q=Kotlin+160000&amp;l=Corpus+Christi%2C+TX</t>
  </si>
  <si>
    <t>https://www.indeed.com/jobs?q=Kotlin+160000&amp;l=Dallas%2C+TX</t>
  </si>
  <si>
    <t>https://www.indeed.com/jobs?q=Kotlin+160000&amp;l=Houston%2C+TX</t>
  </si>
  <si>
    <t>https://www.indeed.com/jobs?q=Kotlin+160000&amp;l=Fort+Worth%2C+TX</t>
  </si>
  <si>
    <t>https://www.indeed.com/jobs?q=Kotlin+160000&amp;l=</t>
  </si>
  <si>
    <t>https://www.indeed.com/jobs?q=LabVIEW+50000&amp;l=Austin%2C+TX</t>
  </si>
  <si>
    <t>https://www.indeed.com/jobs?q=LabVIEW+50000&amp;l=San+Antonio%2C+TX</t>
  </si>
  <si>
    <t>https://www.indeed.com/jobs?q=LabVIEW+50000&amp;l=Corpus+Christi%2C+TX</t>
  </si>
  <si>
    <t>https://www.indeed.com/jobs?q=LabVIEW+50000&amp;l=Dallas%2C+TX</t>
  </si>
  <si>
    <t>https://www.indeed.com/jobs?q=LabVIEW+50000&amp;l=Houston%2C+TX</t>
  </si>
  <si>
    <t>https://www.indeed.com/jobs?q=LabVIEW+50000&amp;l=Fort+Worth%2C+TX</t>
  </si>
  <si>
    <t>https://www.indeed.com/jobs?q=LabVIEW+50000&amp;l=</t>
  </si>
  <si>
    <t>https://www.indeed.com/jobs?q=LabVIEW+75000&amp;l=Austin%2C+TX</t>
  </si>
  <si>
    <t>https://www.indeed.com/jobs?q=LabVIEW+75000&amp;l=San+Antonio%2C+TX</t>
  </si>
  <si>
    <t>https://www.indeed.com/jobs?q=LabVIEW+75000&amp;l=Corpus+Christi%2C+TX</t>
  </si>
  <si>
    <t>https://www.indeed.com/jobs?q=LabVIEW+75000&amp;l=Dallas%2C+TX</t>
  </si>
  <si>
    <t>https://www.indeed.com/jobs?q=LabVIEW+75000&amp;l=Houston%2C+TX</t>
  </si>
  <si>
    <t>https://www.indeed.com/jobs?q=LabVIEW+75000&amp;l=Fort+Worth%2C+TX</t>
  </si>
  <si>
    <t>https://www.indeed.com/jobs?q=LabVIEW+75000&amp;l=</t>
  </si>
  <si>
    <t>https://www.indeed.com/jobs?q=LabVIEW+90000&amp;l=Austin%2C+TX</t>
  </si>
  <si>
    <t>https://www.indeed.com/jobs?q=LabVIEW+90000&amp;l=San+Antonio%2C+TX</t>
  </si>
  <si>
    <t>https://www.indeed.com/jobs?q=LabVIEW+90000&amp;l=Corpus+Christi%2C+TX</t>
  </si>
  <si>
    <t>https://www.indeed.com/jobs?q=LabVIEW+90000&amp;l=Dallas%2C+TX</t>
  </si>
  <si>
    <t>https://www.indeed.com/jobs?q=LabVIEW+90000&amp;l=Houston%2C+TX</t>
  </si>
  <si>
    <t>https://www.indeed.com/jobs?q=LabVIEW+90000&amp;l=Fort+Worth%2C+TX</t>
  </si>
  <si>
    <t>https://www.indeed.com/jobs?q=LabVIEW+90000&amp;l=</t>
  </si>
  <si>
    <t>https://www.indeed.com/jobs?q=LabVIEW+100000&amp;l=Austin%2C+TX</t>
  </si>
  <si>
    <t>https://www.indeed.com/jobs?q=LabVIEW+100000&amp;l=San+Antonio%2C+TX</t>
  </si>
  <si>
    <t>https://www.indeed.com/jobs?q=LabVIEW+100000&amp;l=Corpus+Christi%2C+TX</t>
  </si>
  <si>
    <t>https://www.indeed.com/jobs?q=LabVIEW+100000&amp;l=Dallas%2C+TX</t>
  </si>
  <si>
    <t>https://www.indeed.com/jobs?q=LabVIEW+100000&amp;l=Houston%2C+TX</t>
  </si>
  <si>
    <t>https://www.indeed.com/jobs?q=LabVIEW+100000&amp;l=Fort+Worth%2C+TX</t>
  </si>
  <si>
    <t>https://www.indeed.com/jobs?q=LabVIEW+100000&amp;l=</t>
  </si>
  <si>
    <t>https://www.indeed.com/jobs?q=LabVIEW+110000&amp;l=Austin%2C+TX</t>
  </si>
  <si>
    <t>https://www.indeed.com/jobs?q=LabVIEW+110000&amp;l=San+Antonio%2C+TX</t>
  </si>
  <si>
    <t>https://www.indeed.com/jobs?q=LabVIEW+110000&amp;l=Corpus+Christi%2C+TX</t>
  </si>
  <si>
    <t>https://www.indeed.com/jobs?q=LabVIEW+110000&amp;l=Dallas%2C+TX</t>
  </si>
  <si>
    <t>https://www.indeed.com/jobs?q=LabVIEW+110000&amp;l=Houston%2C+TX</t>
  </si>
  <si>
    <t>https://www.indeed.com/jobs?q=LabVIEW+110000&amp;l=Fort+Worth%2C+TX</t>
  </si>
  <si>
    <t>https://www.indeed.com/jobs?q=LabVIEW+110000&amp;l=</t>
  </si>
  <si>
    <t>https://www.indeed.com/jobs?q=LabVIEW+130000&amp;l=Austin%2C+TX</t>
  </si>
  <si>
    <t>https://www.indeed.com/jobs?q=LabVIEW+130000&amp;l=San+Antonio%2C+TX</t>
  </si>
  <si>
    <t>https://www.indeed.com/jobs?q=LabVIEW+130000&amp;l=Corpus+Christi%2C+TX</t>
  </si>
  <si>
    <t>https://www.indeed.com/jobs?q=LabVIEW+130000&amp;l=Dallas%2C+TX</t>
  </si>
  <si>
    <t>https://www.indeed.com/jobs?q=LabVIEW+130000&amp;l=Houston%2C+TX</t>
  </si>
  <si>
    <t>https://www.indeed.com/jobs?q=LabVIEW+130000&amp;l=Fort+Worth%2C+TX</t>
  </si>
  <si>
    <t>https://www.indeed.com/jobs?q=LabVIEW+130000&amp;l=</t>
  </si>
  <si>
    <t>https://www.indeed.com/jobs?q=LabVIEW+160000&amp;l=Austin%2C+TX</t>
  </si>
  <si>
    <t>https://www.indeed.com/jobs?q=LabVIEW+160000&amp;l=San+Antonio%2C+TX</t>
  </si>
  <si>
    <t>https://www.indeed.com/jobs?q=LabVIEW+160000&amp;l=Corpus+Christi%2C+TX</t>
  </si>
  <si>
    <t>https://www.indeed.com/jobs?q=LabVIEW+160000&amp;l=Dallas%2C+TX</t>
  </si>
  <si>
    <t>https://www.indeed.com/jobs?q=LabVIEW+160000&amp;l=Houston%2C+TX</t>
  </si>
  <si>
    <t>https://www.indeed.com/jobs?q=LabVIEW+160000&amp;l=Fort+Worth%2C+TX</t>
  </si>
  <si>
    <t>https://www.indeed.com/jobs?q=LabVIEW+160000&amp;l=</t>
  </si>
  <si>
    <t>https://www.indeed.com/jobs?q=Ladder+Logic+50000&amp;l=Austin%2C+TX</t>
  </si>
  <si>
    <t>https://www.indeed.com/jobs?q=Ladder+Logic+50000&amp;l=San+Antonio%2C+TX</t>
  </si>
  <si>
    <t>https://www.indeed.com/jobs?q=Ladder+Logic+50000&amp;l=Corpus+Christi%2C+TX</t>
  </si>
  <si>
    <t>https://www.indeed.com/jobs?q=Ladder+Logic+50000&amp;l=Dallas%2C+TX</t>
  </si>
  <si>
    <t>https://www.indeed.com/jobs?q=Ladder+Logic+50000&amp;l=Houston%2C+TX</t>
  </si>
  <si>
    <t>https://www.indeed.com/jobs?q=Ladder+Logic+50000&amp;l=Fort+Worth%2C+TX</t>
  </si>
  <si>
    <t>https://www.indeed.com/jobs?q=Ladder+Logic+50000&amp;l=</t>
  </si>
  <si>
    <t>https://www.indeed.com/jobs?q=Ladder+Logic+75000&amp;l=Austin%2C+TX</t>
  </si>
  <si>
    <t>https://www.indeed.com/jobs?q=Ladder+Logic+75000&amp;l=San+Antonio%2C+TX</t>
  </si>
  <si>
    <t>https://www.indeed.com/jobs?q=Ladder+Logic+75000&amp;l=Corpus+Christi%2C+TX</t>
  </si>
  <si>
    <t>https://www.indeed.com/jobs?q=Ladder+Logic+75000&amp;l=Dallas%2C+TX</t>
  </si>
  <si>
    <t>https://www.indeed.com/jobs?q=Ladder+Logic+75000&amp;l=Houston%2C+TX</t>
  </si>
  <si>
    <t>https://www.indeed.com/jobs?q=Ladder+Logic+75000&amp;l=Fort+Worth%2C+TX</t>
  </si>
  <si>
    <t>https://www.indeed.com/jobs?q=Ladder+Logic+75000&amp;l=</t>
  </si>
  <si>
    <t>https://www.indeed.com/jobs?q=Ladder+Logic+90000&amp;l=Austin%2C+TX</t>
  </si>
  <si>
    <t>https://www.indeed.com/jobs?q=Ladder+Logic+90000&amp;l=San+Antonio%2C+TX</t>
  </si>
  <si>
    <t>https://www.indeed.com/jobs?q=Ladder+Logic+90000&amp;l=Corpus+Christi%2C+TX</t>
  </si>
  <si>
    <t>https://www.indeed.com/jobs?q=Ladder+Logic+90000&amp;l=Dallas%2C+TX</t>
  </si>
  <si>
    <t>https://www.indeed.com/jobs?q=Ladder+Logic+90000&amp;l=Houston%2C+TX</t>
  </si>
  <si>
    <t>https://www.indeed.com/jobs?q=Ladder+Logic+90000&amp;l=Fort+Worth%2C+TX</t>
  </si>
  <si>
    <t>https://www.indeed.com/jobs?q=Ladder+Logic+90000&amp;l=</t>
  </si>
  <si>
    <t>https://www.indeed.com/jobs?q=Ladder+Logic+100000&amp;l=Austin%2C+TX</t>
  </si>
  <si>
    <t>https://www.indeed.com/jobs?q=Ladder+Logic+100000&amp;l=San+Antonio%2C+TX</t>
  </si>
  <si>
    <t>https://www.indeed.com/jobs?q=Ladder+Logic+100000&amp;l=Corpus+Christi%2C+TX</t>
  </si>
  <si>
    <t>https://www.indeed.com/jobs?q=Ladder+Logic+100000&amp;l=Dallas%2C+TX</t>
  </si>
  <si>
    <t>https://www.indeed.com/jobs?q=Ladder+Logic+100000&amp;l=Houston%2C+TX</t>
  </si>
  <si>
    <t>https://www.indeed.com/jobs?q=Ladder+Logic+100000&amp;l=Fort+Worth%2C+TX</t>
  </si>
  <si>
    <t>https://www.indeed.com/jobs?q=Ladder+Logic+100000&amp;l=</t>
  </si>
  <si>
    <t>https://www.indeed.com/jobs?q=Ladder+Logic+110000&amp;l=Austin%2C+TX</t>
  </si>
  <si>
    <t>https://www.indeed.com/jobs?q=Ladder+Logic+110000&amp;l=San+Antonio%2C+TX</t>
  </si>
  <si>
    <t>https://www.indeed.com/jobs?q=Ladder+Logic+110000&amp;l=Corpus+Christi%2C+TX</t>
  </si>
  <si>
    <t>https://www.indeed.com/jobs?q=Ladder+Logic+110000&amp;l=Dallas%2C+TX</t>
  </si>
  <si>
    <t>https://www.indeed.com/jobs?q=Ladder+Logic+110000&amp;l=Houston%2C+TX</t>
  </si>
  <si>
    <t>https://www.indeed.com/jobs?q=Ladder+Logic+110000&amp;l=Fort+Worth%2C+TX</t>
  </si>
  <si>
    <t>https://www.indeed.com/jobs?q=Ladder+Logic+110000&amp;l=</t>
  </si>
  <si>
    <t>https://www.indeed.com/jobs?q=Ladder+Logic+130000&amp;l=Austin%2C+TX</t>
  </si>
  <si>
    <t>https://www.indeed.com/jobs?q=Ladder+Logic+130000&amp;l=San+Antonio%2C+TX</t>
  </si>
  <si>
    <t>https://www.indeed.com/jobs?q=Ladder+Logic+130000&amp;l=Corpus+Christi%2C+TX</t>
  </si>
  <si>
    <t>https://www.indeed.com/jobs?q=Ladder+Logic+130000&amp;l=Dallas%2C+TX</t>
  </si>
  <si>
    <t>https://www.indeed.com/jobs?q=Ladder+Logic+130000&amp;l=Houston%2C+TX</t>
  </si>
  <si>
    <t>https://www.indeed.com/jobs?q=Ladder+Logic+130000&amp;l=Fort+Worth%2C+TX</t>
  </si>
  <si>
    <t>https://www.indeed.com/jobs?q=Ladder+Logic+130000&amp;l=</t>
  </si>
  <si>
    <t>https://www.indeed.com/jobs?q=Ladder+Logic+160000&amp;l=Austin%2C+TX</t>
  </si>
  <si>
    <t>https://www.indeed.com/jobs?q=Ladder+Logic+160000&amp;l=San+Antonio%2C+TX</t>
  </si>
  <si>
    <t>https://www.indeed.com/jobs?q=Ladder+Logic+160000&amp;l=Corpus+Christi%2C+TX</t>
  </si>
  <si>
    <t>https://www.indeed.com/jobs?q=Ladder+Logic+160000&amp;l=Dallas%2C+TX</t>
  </si>
  <si>
    <t>https://www.indeed.com/jobs?q=Ladder+Logic+160000&amp;l=Houston%2C+TX</t>
  </si>
  <si>
    <t>https://www.indeed.com/jobs?q=Ladder+Logic+160000&amp;l=Fort+Worth%2C+TX</t>
  </si>
  <si>
    <t>https://www.indeed.com/jobs?q=Ladder+Logic+160000&amp;l=</t>
  </si>
  <si>
    <t>https://www.indeed.com/jobs?q=Lisp+50000&amp;l=Austin%2C+TX</t>
  </si>
  <si>
    <t>https://www.indeed.com/jobs?q=Lisp+50000&amp;l=San+Antonio%2C+TX</t>
  </si>
  <si>
    <t>https://www.indeed.com/jobs?q=Lisp+50000&amp;l=Corpus+Christi%2C+TX</t>
  </si>
  <si>
    <t>https://www.indeed.com/jobs?q=Lisp+50000&amp;l=Dallas%2C+TX</t>
  </si>
  <si>
    <t>https://www.indeed.com/jobs?q=Lisp+50000&amp;l=Houston%2C+TX</t>
  </si>
  <si>
    <t>https://www.indeed.com/jobs?q=Lisp+50000&amp;l=Fort+Worth%2C+TX</t>
  </si>
  <si>
    <t>https://www.indeed.com/jobs?q=Lisp+50000&amp;l=</t>
  </si>
  <si>
    <t>https://www.indeed.com/jobs?q=Lisp+75000&amp;l=Austin%2C+TX</t>
  </si>
  <si>
    <t>https://www.indeed.com/jobs?q=Lisp+75000&amp;l=San+Antonio%2C+TX</t>
  </si>
  <si>
    <t>https://www.indeed.com/jobs?q=Lisp+75000&amp;l=Corpus+Christi%2C+TX</t>
  </si>
  <si>
    <t>https://www.indeed.com/jobs?q=Lisp+75000&amp;l=Dallas%2C+TX</t>
  </si>
  <si>
    <t>https://www.indeed.com/jobs?q=Lisp+75000&amp;l=Houston%2C+TX</t>
  </si>
  <si>
    <t>https://www.indeed.com/jobs?q=Lisp+75000&amp;l=Fort+Worth%2C+TX</t>
  </si>
  <si>
    <t>https://www.indeed.com/jobs?q=Lisp+75000&amp;l=</t>
  </si>
  <si>
    <t>https://www.indeed.com/jobs?q=Lisp+90000&amp;l=Austin%2C+TX</t>
  </si>
  <si>
    <t>https://www.indeed.com/jobs?q=Lisp+90000&amp;l=San+Antonio%2C+TX</t>
  </si>
  <si>
    <t>https://www.indeed.com/jobs?q=Lisp+90000&amp;l=Corpus+Christi%2C+TX</t>
  </si>
  <si>
    <t>https://www.indeed.com/jobs?q=Lisp+90000&amp;l=Dallas%2C+TX</t>
  </si>
  <si>
    <t>https://www.indeed.com/jobs?q=Lisp+90000&amp;l=Houston%2C+TX</t>
  </si>
  <si>
    <t>https://www.indeed.com/jobs?q=Lisp+90000&amp;l=Fort+Worth%2C+TX</t>
  </si>
  <si>
    <t>https://www.indeed.com/jobs?q=Lisp+90000&amp;l=</t>
  </si>
  <si>
    <t>https://www.indeed.com/jobs?q=Lisp+100000&amp;l=Austin%2C+TX</t>
  </si>
  <si>
    <t>https://www.indeed.com/jobs?q=Lisp+100000&amp;l=San+Antonio%2C+TX</t>
  </si>
  <si>
    <t>https://www.indeed.com/jobs?q=Lisp+100000&amp;l=Corpus+Christi%2C+TX</t>
  </si>
  <si>
    <t>https://www.indeed.com/jobs?q=Lisp+100000&amp;l=Dallas%2C+TX</t>
  </si>
  <si>
    <t>https://www.indeed.com/jobs?q=Lisp+100000&amp;l=Houston%2C+TX</t>
  </si>
  <si>
    <t>https://www.indeed.com/jobs?q=Lisp+100000&amp;l=Fort+Worth%2C+TX</t>
  </si>
  <si>
    <t>https://www.indeed.com/jobs?q=Lisp+100000&amp;l=</t>
  </si>
  <si>
    <t>https://www.indeed.com/jobs?q=Lisp+110000&amp;l=Austin%2C+TX</t>
  </si>
  <si>
    <t>https://www.indeed.com/jobs?q=Lisp+110000&amp;l=San+Antonio%2C+TX</t>
  </si>
  <si>
    <t>https://www.indeed.com/jobs?q=Lisp+110000&amp;l=Corpus+Christi%2C+TX</t>
  </si>
  <si>
    <t>https://www.indeed.com/jobs?q=Lisp+110000&amp;l=Dallas%2C+TX</t>
  </si>
  <si>
    <t>https://www.indeed.com/jobs?q=Lisp+110000&amp;l=Houston%2C+TX</t>
  </si>
  <si>
    <t>https://www.indeed.com/jobs?q=Lisp+110000&amp;l=Fort+Worth%2C+TX</t>
  </si>
  <si>
    <t>https://www.indeed.com/jobs?q=Lisp+110000&amp;l=</t>
  </si>
  <si>
    <t>https://www.indeed.com/jobs?q=Lisp+130000&amp;l=Austin%2C+TX</t>
  </si>
  <si>
    <t>https://www.indeed.com/jobs?q=Lisp+130000&amp;l=San+Antonio%2C+TX</t>
  </si>
  <si>
    <t>https://www.indeed.com/jobs?q=Lisp+130000&amp;l=Corpus+Christi%2C+TX</t>
  </si>
  <si>
    <t>https://www.indeed.com/jobs?q=Lisp+130000&amp;l=Dallas%2C+TX</t>
  </si>
  <si>
    <t>https://www.indeed.com/jobs?q=Lisp+130000&amp;l=Houston%2C+TX</t>
  </si>
  <si>
    <t>https://www.indeed.com/jobs?q=Lisp+130000&amp;l=Fort+Worth%2C+TX</t>
  </si>
  <si>
    <t>https://www.indeed.com/jobs?q=Lisp+130000&amp;l=</t>
  </si>
  <si>
    <t>https://www.indeed.com/jobs?q=Lisp+160000&amp;l=Austin%2C+TX</t>
  </si>
  <si>
    <t>https://www.indeed.com/jobs?q=Lisp+160000&amp;l=San+Antonio%2C+TX</t>
  </si>
  <si>
    <t>https://www.indeed.com/jobs?q=Lisp+160000&amp;l=Corpus+Christi%2C+TX</t>
  </si>
  <si>
    <t>https://www.indeed.com/jobs?q=Lisp+160000&amp;l=Dallas%2C+TX</t>
  </si>
  <si>
    <t>https://www.indeed.com/jobs?q=Lisp+160000&amp;l=Houston%2C+TX</t>
  </si>
  <si>
    <t>https://www.indeed.com/jobs?q=Lisp+160000&amp;l=Fort+Worth%2C+TX</t>
  </si>
  <si>
    <t>https://www.indeed.com/jobs?q=Lisp+160000&amp;l=</t>
  </si>
  <si>
    <t>https://www.indeed.com/jobs?q=Logo+50000&amp;l=Austin%2C+TX</t>
  </si>
  <si>
    <t>https://www.indeed.com/jobs?q=Logo+50000&amp;l=San+Antonio%2C+TX</t>
  </si>
  <si>
    <t>https://www.indeed.com/jobs?q=Logo+50000&amp;l=Corpus+Christi%2C+TX</t>
  </si>
  <si>
    <t>https://www.indeed.com/jobs?q=Logo+50000&amp;l=Dallas%2C+TX</t>
  </si>
  <si>
    <t>https://www.indeed.com/jobs?q=Logo+50000&amp;l=Houston%2C+TX</t>
  </si>
  <si>
    <t>https://www.indeed.com/jobs?q=Logo+50000&amp;l=Fort+Worth%2C+TX</t>
  </si>
  <si>
    <t>https://www.indeed.com/jobs?q=Logo+50000&amp;l=</t>
  </si>
  <si>
    <t>https://www.indeed.com/jobs?q=Logo+75000&amp;l=Austin%2C+TX</t>
  </si>
  <si>
    <t>https://www.indeed.com/jobs?q=Logo+75000&amp;l=San+Antonio%2C+TX</t>
  </si>
  <si>
    <t>https://www.indeed.com/jobs?q=Logo+75000&amp;l=Corpus+Christi%2C+TX</t>
  </si>
  <si>
    <t>https://www.indeed.com/jobs?q=Logo+75000&amp;l=Dallas%2C+TX</t>
  </si>
  <si>
    <t>https://www.indeed.com/jobs?q=Logo+75000&amp;l=Houston%2C+TX</t>
  </si>
  <si>
    <t>https://www.indeed.com/jobs?q=Logo+75000&amp;l=Fort+Worth%2C+TX</t>
  </si>
  <si>
    <t>https://www.indeed.com/jobs?q=Logo+75000&amp;l=</t>
  </si>
  <si>
    <t>https://www.indeed.com/jobs?q=Logo+90000&amp;l=Austin%2C+TX</t>
  </si>
  <si>
    <t>https://www.indeed.com/jobs?q=Logo+90000&amp;l=San+Antonio%2C+TX</t>
  </si>
  <si>
    <t>https://www.indeed.com/jobs?q=Logo+90000&amp;l=Corpus+Christi%2C+TX</t>
  </si>
  <si>
    <t>https://www.indeed.com/jobs?q=Logo+90000&amp;l=Dallas%2C+TX</t>
  </si>
  <si>
    <t>https://www.indeed.com/jobs?q=Logo+90000&amp;l=Houston%2C+TX</t>
  </si>
  <si>
    <t>https://www.indeed.com/jobs?q=Logo+90000&amp;l=Fort+Worth%2C+TX</t>
  </si>
  <si>
    <t>https://www.indeed.com/jobs?q=Logo+90000&amp;l=</t>
  </si>
  <si>
    <t>https://www.indeed.com/jobs?q=Logo+100000&amp;l=Austin%2C+TX</t>
  </si>
  <si>
    <t>https://www.indeed.com/jobs?q=Logo+100000&amp;l=San+Antonio%2C+TX</t>
  </si>
  <si>
    <t>https://www.indeed.com/jobs?q=Logo+100000&amp;l=Corpus+Christi%2C+TX</t>
  </si>
  <si>
    <t>https://www.indeed.com/jobs?q=Logo+100000&amp;l=Dallas%2C+TX</t>
  </si>
  <si>
    <t>https://www.indeed.com/jobs?q=Logo+100000&amp;l=Houston%2C+TX</t>
  </si>
  <si>
    <t>https://www.indeed.com/jobs?q=Logo+100000&amp;l=Fort+Worth%2C+TX</t>
  </si>
  <si>
    <t>https://www.indeed.com/jobs?q=Logo+100000&amp;l=</t>
  </si>
  <si>
    <t>https://www.indeed.com/jobs?q=Logo+110000&amp;l=Austin%2C+TX</t>
  </si>
  <si>
    <t>https://www.indeed.com/jobs?q=Logo+110000&amp;l=San+Antonio%2C+TX</t>
  </si>
  <si>
    <t>https://www.indeed.com/jobs?q=Logo+110000&amp;l=Corpus+Christi%2C+TX</t>
  </si>
  <si>
    <t>https://www.indeed.com/jobs?q=Logo+110000&amp;l=Dallas%2C+TX</t>
  </si>
  <si>
    <t>https://www.indeed.com/jobs?q=Logo+110000&amp;l=Houston%2C+TX</t>
  </si>
  <si>
    <t>https://www.indeed.com/jobs?q=Logo+110000&amp;l=Fort+Worth%2C+TX</t>
  </si>
  <si>
    <t>https://www.indeed.com/jobs?q=Logo+110000&amp;l=</t>
  </si>
  <si>
    <t>https://www.indeed.com/jobs?q=Logo+130000&amp;l=Austin%2C+TX</t>
  </si>
  <si>
    <t>https://www.indeed.com/jobs?q=Logo+130000&amp;l=San+Antonio%2C+TX</t>
  </si>
  <si>
    <t>https://www.indeed.com/jobs?q=Logo+130000&amp;l=Corpus+Christi%2C+TX</t>
  </si>
  <si>
    <t>https://www.indeed.com/jobs?q=Logo+130000&amp;l=Dallas%2C+TX</t>
  </si>
  <si>
    <t>https://www.indeed.com/jobs?q=Logo+130000&amp;l=Houston%2C+TX</t>
  </si>
  <si>
    <t>https://www.indeed.com/jobs?q=Logo+130000&amp;l=Fort+Worth%2C+TX</t>
  </si>
  <si>
    <t>https://www.indeed.com/jobs?q=Logo+130000&amp;l=</t>
  </si>
  <si>
    <t>https://www.indeed.com/jobs?q=Logo+160000&amp;l=Austin%2C+TX</t>
  </si>
  <si>
    <t>https://www.indeed.com/jobs?q=Logo+160000&amp;l=San+Antonio%2C+TX</t>
  </si>
  <si>
    <t>https://www.indeed.com/jobs?q=Logo+160000&amp;l=Corpus+Christi%2C+TX</t>
  </si>
  <si>
    <t>https://www.indeed.com/jobs?q=Logo+160000&amp;l=Dallas%2C+TX</t>
  </si>
  <si>
    <t>https://www.indeed.com/jobs?q=Logo+160000&amp;l=Houston%2C+TX</t>
  </si>
  <si>
    <t>https://www.indeed.com/jobs?q=Logo+160000&amp;l=Fort+Worth%2C+TX</t>
  </si>
  <si>
    <t>https://www.indeed.com/jobs?q=Logo+160000&amp;l=</t>
  </si>
  <si>
    <t>https://www.indeed.com/jobs?q=Lua+50000&amp;l=Austin%2C+TX</t>
  </si>
  <si>
    <t>https://www.indeed.com/jobs?q=Lua+50000&amp;l=San+Antonio%2C+TX</t>
  </si>
  <si>
    <t>https://www.indeed.com/jobs?q=Lua+50000&amp;l=Corpus+Christi%2C+TX</t>
  </si>
  <si>
    <t>https://www.indeed.com/jobs?q=Lua+50000&amp;l=Dallas%2C+TX</t>
  </si>
  <si>
    <t>https://www.indeed.com/jobs?q=Lua+50000&amp;l=Houston%2C+TX</t>
  </si>
  <si>
    <t>https://www.indeed.com/jobs?q=Lua+50000&amp;l=Fort+Worth%2C+TX</t>
  </si>
  <si>
    <t>https://www.indeed.com/jobs?q=Lua+50000&amp;l=</t>
  </si>
  <si>
    <t>https://www.indeed.com/jobs?q=Lua+75000&amp;l=Austin%2C+TX</t>
  </si>
  <si>
    <t>https://www.indeed.com/jobs?q=Lua+75000&amp;l=San+Antonio%2C+TX</t>
  </si>
  <si>
    <t>https://www.indeed.com/jobs?q=Lua+75000&amp;l=Corpus+Christi%2C+TX</t>
  </si>
  <si>
    <t>https://www.indeed.com/jobs?q=Lua+75000&amp;l=Dallas%2C+TX</t>
  </si>
  <si>
    <t>https://www.indeed.com/jobs?q=Lua+75000&amp;l=Houston%2C+TX</t>
  </si>
  <si>
    <t>https://www.indeed.com/jobs?q=Lua+75000&amp;l=Fort+Worth%2C+TX</t>
  </si>
  <si>
    <t>https://www.indeed.com/jobs?q=Lua+75000&amp;l=</t>
  </si>
  <si>
    <t>https://www.indeed.com/jobs?q=Lua+90000&amp;l=Austin%2C+TX</t>
  </si>
  <si>
    <t>https://www.indeed.com/jobs?q=Lua+90000&amp;l=San+Antonio%2C+TX</t>
  </si>
  <si>
    <t>https://www.indeed.com/jobs?q=Lua+90000&amp;l=Corpus+Christi%2C+TX</t>
  </si>
  <si>
    <t>https://www.indeed.com/jobs?q=Lua+90000&amp;l=Dallas%2C+TX</t>
  </si>
  <si>
    <t>https://www.indeed.com/jobs?q=Lua+90000&amp;l=Houston%2C+TX</t>
  </si>
  <si>
    <t>https://www.indeed.com/jobs?q=Lua+90000&amp;l=Fort+Worth%2C+TX</t>
  </si>
  <si>
    <t>https://www.indeed.com/jobs?q=Lua+90000&amp;l=</t>
  </si>
  <si>
    <t>https://www.indeed.com/jobs?q=Lua+100000&amp;l=Austin%2C+TX</t>
  </si>
  <si>
    <t>https://www.indeed.com/jobs?q=Lua+100000&amp;l=San+Antonio%2C+TX</t>
  </si>
  <si>
    <t>https://www.indeed.com/jobs?q=Lua+100000&amp;l=Corpus+Christi%2C+TX</t>
  </si>
  <si>
    <t>https://www.indeed.com/jobs?q=Lua+100000&amp;l=Dallas%2C+TX</t>
  </si>
  <si>
    <t>https://www.indeed.com/jobs?q=Lua+100000&amp;l=Houston%2C+TX</t>
  </si>
  <si>
    <t>https://www.indeed.com/jobs?q=Lua+100000&amp;l=Fort+Worth%2C+TX</t>
  </si>
  <si>
    <t>https://www.indeed.com/jobs?q=Lua+100000&amp;l=</t>
  </si>
  <si>
    <t>https://www.indeed.com/jobs?q=Lua+110000&amp;l=Austin%2C+TX</t>
  </si>
  <si>
    <t>https://www.indeed.com/jobs?q=Lua+110000&amp;l=San+Antonio%2C+TX</t>
  </si>
  <si>
    <t>https://www.indeed.com/jobs?q=Lua+110000&amp;l=Corpus+Christi%2C+TX</t>
  </si>
  <si>
    <t>https://www.indeed.com/jobs?q=Lua+110000&amp;l=Dallas%2C+TX</t>
  </si>
  <si>
    <t>https://www.indeed.com/jobs?q=Lua+110000&amp;l=Houston%2C+TX</t>
  </si>
  <si>
    <t>https://www.indeed.com/jobs?q=Lua+110000&amp;l=Fort+Worth%2C+TX</t>
  </si>
  <si>
    <t>https://www.indeed.com/jobs?q=Lua+110000&amp;l=</t>
  </si>
  <si>
    <t>https://www.indeed.com/jobs?q=Lua+130000&amp;l=Austin%2C+TX</t>
  </si>
  <si>
    <t>https://www.indeed.com/jobs?q=Lua+130000&amp;l=San+Antonio%2C+TX</t>
  </si>
  <si>
    <t>https://www.indeed.com/jobs?q=Lua+130000&amp;l=Corpus+Christi%2C+TX</t>
  </si>
  <si>
    <t>https://www.indeed.com/jobs?q=Lua+130000&amp;l=Dallas%2C+TX</t>
  </si>
  <si>
    <t>https://www.indeed.com/jobs?q=Lua+130000&amp;l=Houston%2C+TX</t>
  </si>
  <si>
    <t>https://www.indeed.com/jobs?q=Lua+130000&amp;l=Fort+Worth%2C+TX</t>
  </si>
  <si>
    <t>https://www.indeed.com/jobs?q=Lua+130000&amp;l=</t>
  </si>
  <si>
    <t>https://www.indeed.com/jobs?q=Lua+160000&amp;l=Austin%2C+TX</t>
  </si>
  <si>
    <t>https://www.indeed.com/jobs?q=Lua+160000&amp;l=San+Antonio%2C+TX</t>
  </si>
  <si>
    <t>https://www.indeed.com/jobs?q=Lua+160000&amp;l=Corpus+Christi%2C+TX</t>
  </si>
  <si>
    <t>https://www.indeed.com/jobs?q=Lua+160000&amp;l=Dallas%2C+TX</t>
  </si>
  <si>
    <t>https://www.indeed.com/jobs?q=Lua+160000&amp;l=Houston%2C+TX</t>
  </si>
  <si>
    <t>https://www.indeed.com/jobs?q=Lua+160000&amp;l=Fort+Worth%2C+TX</t>
  </si>
  <si>
    <t>https://www.indeed.com/jobs?q=Lua+160000&amp;l=</t>
  </si>
  <si>
    <t>https://www.indeed.com/jobs?q=MATLAB+50000&amp;l=Austin%2C+TX</t>
  </si>
  <si>
    <t>https://www.indeed.com/jobs?q=MATLAB+50000&amp;l=San+Antonio%2C+TX</t>
  </si>
  <si>
    <t>https://www.indeed.com/jobs?q=MATLAB+50000&amp;l=Corpus+Christi%2C+TX</t>
  </si>
  <si>
    <t>https://www.indeed.com/jobs?q=MATLAB+50000&amp;l=Dallas%2C+TX</t>
  </si>
  <si>
    <t>https://www.indeed.com/jobs?q=MATLAB+50000&amp;l=Houston%2C+TX</t>
  </si>
  <si>
    <t>https://www.indeed.com/jobs?q=MATLAB+50000&amp;l=Fort+Worth%2C+TX</t>
  </si>
  <si>
    <t>https://www.indeed.com/jobs?q=MATLAB+50000&amp;l=</t>
  </si>
  <si>
    <t>https://www.indeed.com/jobs?q=MATLAB+75000&amp;l=Austin%2C+TX</t>
  </si>
  <si>
    <t>https://www.indeed.com/jobs?q=MATLAB+75000&amp;l=San+Antonio%2C+TX</t>
  </si>
  <si>
    <t>https://www.indeed.com/jobs?q=MATLAB+75000&amp;l=Corpus+Christi%2C+TX</t>
  </si>
  <si>
    <t>https://www.indeed.com/jobs?q=MATLAB+75000&amp;l=Dallas%2C+TX</t>
  </si>
  <si>
    <t>https://www.indeed.com/jobs?q=MATLAB+75000&amp;l=Houston%2C+TX</t>
  </si>
  <si>
    <t>https://www.indeed.com/jobs?q=MATLAB+75000&amp;l=Fort+Worth%2C+TX</t>
  </si>
  <si>
    <t>https://www.indeed.com/jobs?q=MATLAB+75000&amp;l=</t>
  </si>
  <si>
    <t>https://www.indeed.com/jobs?q=MATLAB+90000&amp;l=Austin%2C+TX</t>
  </si>
  <si>
    <t>https://www.indeed.com/jobs?q=MATLAB+90000&amp;l=San+Antonio%2C+TX</t>
  </si>
  <si>
    <t>https://www.indeed.com/jobs?q=MATLAB+90000&amp;l=Corpus+Christi%2C+TX</t>
  </si>
  <si>
    <t>https://www.indeed.com/jobs?q=MATLAB+90000&amp;l=Dallas%2C+TX</t>
  </si>
  <si>
    <t>https://www.indeed.com/jobs?q=MATLAB+90000&amp;l=Houston%2C+TX</t>
  </si>
  <si>
    <t>https://www.indeed.com/jobs?q=MATLAB+90000&amp;l=Fort+Worth%2C+TX</t>
  </si>
  <si>
    <t>https://www.indeed.com/jobs?q=MATLAB+90000&amp;l=</t>
  </si>
  <si>
    <t>https://www.indeed.com/jobs?q=MATLAB+100000&amp;l=Austin%2C+TX</t>
  </si>
  <si>
    <t>https://www.indeed.com/jobs?q=MATLAB+100000&amp;l=San+Antonio%2C+TX</t>
  </si>
  <si>
    <t>https://www.indeed.com/jobs?q=MATLAB+100000&amp;l=Corpus+Christi%2C+TX</t>
  </si>
  <si>
    <t>https://www.indeed.com/jobs?q=MATLAB+100000&amp;l=Dallas%2C+TX</t>
  </si>
  <si>
    <t>https://www.indeed.com/jobs?q=MATLAB+100000&amp;l=Houston%2C+TX</t>
  </si>
  <si>
    <t>https://www.indeed.com/jobs?q=MATLAB+100000&amp;l=Fort+Worth%2C+TX</t>
  </si>
  <si>
    <t>https://www.indeed.com/jobs?q=MATLAB+100000&amp;l=</t>
  </si>
  <si>
    <t>https://www.indeed.com/jobs?q=MATLAB+110000&amp;l=Austin%2C+TX</t>
  </si>
  <si>
    <t>https://www.indeed.com/jobs?q=MATLAB+110000&amp;l=San+Antonio%2C+TX</t>
  </si>
  <si>
    <t>https://www.indeed.com/jobs?q=MATLAB+110000&amp;l=Corpus+Christi%2C+TX</t>
  </si>
  <si>
    <t>https://www.indeed.com/jobs?q=MATLAB+110000&amp;l=Dallas%2C+TX</t>
  </si>
  <si>
    <t>https://www.indeed.com/jobs?q=MATLAB+110000&amp;l=Houston%2C+TX</t>
  </si>
  <si>
    <t>https://www.indeed.com/jobs?q=MATLAB+110000&amp;l=Fort+Worth%2C+TX</t>
  </si>
  <si>
    <t>https://www.indeed.com/jobs?q=MATLAB+110000&amp;l=</t>
  </si>
  <si>
    <t>https://www.indeed.com/jobs?q=MATLAB+130000&amp;l=Austin%2C+TX</t>
  </si>
  <si>
    <t>https://www.indeed.com/jobs?q=MATLAB+130000&amp;l=San+Antonio%2C+TX</t>
  </si>
  <si>
    <t>https://www.indeed.com/jobs?q=MATLAB+130000&amp;l=Corpus+Christi%2C+TX</t>
  </si>
  <si>
    <t>https://www.indeed.com/jobs?q=MATLAB+130000&amp;l=Dallas%2C+TX</t>
  </si>
  <si>
    <t>https://www.indeed.com/jobs?q=MATLAB+130000&amp;l=Houston%2C+TX</t>
  </si>
  <si>
    <t>https://www.indeed.com/jobs?q=MATLAB+130000&amp;l=Fort+Worth%2C+TX</t>
  </si>
  <si>
    <t>https://www.indeed.com/jobs?q=MATLAB+130000&amp;l=</t>
  </si>
  <si>
    <t>https://www.indeed.com/jobs?q=MATLAB+160000&amp;l=Austin%2C+TX</t>
  </si>
  <si>
    <t>https://www.indeed.com/jobs?q=MATLAB+160000&amp;l=San+Antonio%2C+TX</t>
  </si>
  <si>
    <t>https://www.indeed.com/jobs?q=MATLAB+160000&amp;l=Corpus+Christi%2C+TX</t>
  </si>
  <si>
    <t>https://www.indeed.com/jobs?q=MATLAB+160000&amp;l=Dallas%2C+TX</t>
  </si>
  <si>
    <t>https://www.indeed.com/jobs?q=MATLAB+160000&amp;l=Houston%2C+TX</t>
  </si>
  <si>
    <t>https://www.indeed.com/jobs?q=MATLAB+160000&amp;l=Fort+Worth%2C+TX</t>
  </si>
  <si>
    <t>https://www.indeed.com/jobs?q=MATLAB+160000&amp;l=</t>
  </si>
  <si>
    <t>https://www.indeed.com/jobs?q=Objective+C+50000&amp;l=Austin%2C+TX</t>
  </si>
  <si>
    <t>https://www.indeed.com/jobs?q=Objective+C+50000&amp;l=San+Antonio%2C+TX</t>
  </si>
  <si>
    <t>https://www.indeed.com/jobs?q=Objective+C+50000&amp;l=Corpus+Christi%2C+TX</t>
  </si>
  <si>
    <t>https://www.indeed.com/jobs?q=Objective+C+50000&amp;l=Dallas%2C+TX</t>
  </si>
  <si>
    <t>https://www.indeed.com/jobs?q=Objective+C+50000&amp;l=Houston%2C+TX</t>
  </si>
  <si>
    <t>https://www.indeed.com/jobs?q=Objective+C+50000&amp;l=Fort+Worth%2C+TX</t>
  </si>
  <si>
    <t>https://www.indeed.com/jobs?q=Objective+C+50000&amp;l=</t>
  </si>
  <si>
    <t>https://www.indeed.com/jobs?q=Objective+C+75000&amp;l=Austin%2C+TX</t>
  </si>
  <si>
    <t>https://www.indeed.com/jobs?q=Objective+C+75000&amp;l=San+Antonio%2C+TX</t>
  </si>
  <si>
    <t>https://www.indeed.com/jobs?q=Objective+C+75000&amp;l=Corpus+Christi%2C+TX</t>
  </si>
  <si>
    <t>https://www.indeed.com/jobs?q=Objective+C+75000&amp;l=Dallas%2C+TX</t>
  </si>
  <si>
    <t>https://www.indeed.com/jobs?q=Objective+C+75000&amp;l=Houston%2C+TX</t>
  </si>
  <si>
    <t>https://www.indeed.com/jobs?q=Objective+C+75000&amp;l=Fort+Worth%2C+TX</t>
  </si>
  <si>
    <t>https://www.indeed.com/jobs?q=Objective+C+75000&amp;l=</t>
  </si>
  <si>
    <t>https://www.indeed.com/jobs?q=Objective+C+90000&amp;l=Austin%2C+TX</t>
  </si>
  <si>
    <t>https://www.indeed.com/jobs?q=Objective+C+90000&amp;l=San+Antonio%2C+TX</t>
  </si>
  <si>
    <t>https://www.indeed.com/jobs?q=Objective+C+90000&amp;l=Corpus+Christi%2C+TX</t>
  </si>
  <si>
    <t>https://www.indeed.com/jobs?q=Objective+C+90000&amp;l=Dallas%2C+TX</t>
  </si>
  <si>
    <t>https://www.indeed.com/jobs?q=Objective+C+90000&amp;l=Houston%2C+TX</t>
  </si>
  <si>
    <t>https://www.indeed.com/jobs?q=Objective+C+90000&amp;l=Fort+Worth%2C+TX</t>
  </si>
  <si>
    <t>https://www.indeed.com/jobs?q=Objective+C+90000&amp;l=</t>
  </si>
  <si>
    <t>https://www.indeed.com/jobs?q=Objective+C+100000&amp;l=Austin%2C+TX</t>
  </si>
  <si>
    <t>https://www.indeed.com/jobs?q=Objective+C+100000&amp;l=San+Antonio%2C+TX</t>
  </si>
  <si>
    <t>https://www.indeed.com/jobs?q=Objective+C+100000&amp;l=Corpus+Christi%2C+TX</t>
  </si>
  <si>
    <t>https://www.indeed.com/jobs?q=Objective+C+100000&amp;l=Dallas%2C+TX</t>
  </si>
  <si>
    <t>https://www.indeed.com/jobs?q=Objective+C+100000&amp;l=Houston%2C+TX</t>
  </si>
  <si>
    <t>https://www.indeed.com/jobs?q=Objective+C+100000&amp;l=Fort+Worth%2C+TX</t>
  </si>
  <si>
    <t>https://www.indeed.com/jobs?q=Objective+C+100000&amp;l=</t>
  </si>
  <si>
    <t>https://www.indeed.com/jobs?q=Objective+C+110000&amp;l=Austin%2C+TX</t>
  </si>
  <si>
    <t>https://www.indeed.com/jobs?q=Objective+C+110000&amp;l=San+Antonio%2C+TX</t>
  </si>
  <si>
    <t>https://www.indeed.com/jobs?q=Objective+C+110000&amp;l=Corpus+Christi%2C+TX</t>
  </si>
  <si>
    <t>https://www.indeed.com/jobs?q=Objective+C+110000&amp;l=Dallas%2C+TX</t>
  </si>
  <si>
    <t>https://www.indeed.com/jobs?q=Objective+C+110000&amp;l=Houston%2C+TX</t>
  </si>
  <si>
    <t>https://www.indeed.com/jobs?q=Objective+C+110000&amp;l=Fort+Worth%2C+TX</t>
  </si>
  <si>
    <t>https://www.indeed.com/jobs?q=Objective+C+110000&amp;l=</t>
  </si>
  <si>
    <t>https://www.indeed.com/jobs?q=Objective+C+130000&amp;l=Austin%2C+TX</t>
  </si>
  <si>
    <t>https://www.indeed.com/jobs?q=Objective+C+130000&amp;l=San+Antonio%2C+TX</t>
  </si>
  <si>
    <t>https://www.indeed.com/jobs?q=Objective+C+130000&amp;l=Corpus+Christi%2C+TX</t>
  </si>
  <si>
    <t>https://www.indeed.com/jobs?q=Objective+C+130000&amp;l=Dallas%2C+TX</t>
  </si>
  <si>
    <t>https://www.indeed.com/jobs?q=Objective+C+130000&amp;l=Houston%2C+TX</t>
  </si>
  <si>
    <t>https://www.indeed.com/jobs?q=Objective+C+130000&amp;l=Fort+Worth%2C+TX</t>
  </si>
  <si>
    <t>https://www.indeed.com/jobs?q=Objective+C+130000&amp;l=</t>
  </si>
  <si>
    <t>https://www.indeed.com/jobs?q=Objective+C+160000&amp;l=Austin%2C+TX</t>
  </si>
  <si>
    <t>https://www.indeed.com/jobs?q=Objective+C+160000&amp;l=San+Antonio%2C+TX</t>
  </si>
  <si>
    <t>https://www.indeed.com/jobs?q=Objective+C+160000&amp;l=Corpus+Christi%2C+TX</t>
  </si>
  <si>
    <t>https://www.indeed.com/jobs?q=Objective+C+160000&amp;l=Dallas%2C+TX</t>
  </si>
  <si>
    <t>https://www.indeed.com/jobs?q=Objective+C+160000&amp;l=Houston%2C+TX</t>
  </si>
  <si>
    <t>https://www.indeed.com/jobs?q=Objective+C+160000&amp;l=Fort+Worth%2C+TX</t>
  </si>
  <si>
    <t>https://www.indeed.com/jobs?q=Objective+C+160000&amp;l=</t>
  </si>
  <si>
    <t>https://www.indeed.com/jobs?q=PHP+50000&amp;l=Austin%2C+TX</t>
  </si>
  <si>
    <t>https://www.indeed.com/jobs?q=PHP+50000&amp;l=San+Antonio%2C+TX</t>
  </si>
  <si>
    <t>https://www.indeed.com/jobs?q=PHP+50000&amp;l=Corpus+Christi%2C+TX</t>
  </si>
  <si>
    <t>https://www.indeed.com/jobs?q=PHP+50000&amp;l=Dallas%2C+TX</t>
  </si>
  <si>
    <t>https://www.indeed.com/jobs?q=PHP+50000&amp;l=Houston%2C+TX</t>
  </si>
  <si>
    <t>https://www.indeed.com/jobs?q=PHP+50000&amp;l=Fort+Worth%2C+TX</t>
  </si>
  <si>
    <t>https://www.indeed.com/jobs?q=PHP+50000&amp;l=</t>
  </si>
  <si>
    <t>https://www.indeed.com/jobs?q=PHP+75000&amp;l=Austin%2C+TX</t>
  </si>
  <si>
    <t>https://www.indeed.com/jobs?q=PHP+75000&amp;l=San+Antonio%2C+TX</t>
  </si>
  <si>
    <t>https://www.indeed.com/jobs?q=PHP+75000&amp;l=Corpus+Christi%2C+TX</t>
  </si>
  <si>
    <t>https://www.indeed.com/jobs?q=PHP+75000&amp;l=Dallas%2C+TX</t>
  </si>
  <si>
    <t>https://www.indeed.com/jobs?q=PHP+75000&amp;l=Houston%2C+TX</t>
  </si>
  <si>
    <t>https://www.indeed.com/jobs?q=PHP+75000&amp;l=Fort+Worth%2C+TX</t>
  </si>
  <si>
    <t>https://www.indeed.com/jobs?q=PHP+75000&amp;l=</t>
  </si>
  <si>
    <t>https://www.indeed.com/jobs?q=PHP+90000&amp;l=Austin%2C+TX</t>
  </si>
  <si>
    <t>https://www.indeed.com/jobs?q=PHP+90000&amp;l=San+Antonio%2C+TX</t>
  </si>
  <si>
    <t>https://www.indeed.com/jobs?q=PHP+90000&amp;l=Corpus+Christi%2C+TX</t>
  </si>
  <si>
    <t>https://www.indeed.com/jobs?q=PHP+90000&amp;l=Dallas%2C+TX</t>
  </si>
  <si>
    <t>https://www.indeed.com/jobs?q=PHP+90000&amp;l=Houston%2C+TX</t>
  </si>
  <si>
    <t>https://www.indeed.com/jobs?q=PHP+90000&amp;l=Fort+Worth%2C+TX</t>
  </si>
  <si>
    <t>https://www.indeed.com/jobs?q=PHP+90000&amp;l=</t>
  </si>
  <si>
    <t>https://www.indeed.com/jobs?q=PHP+100000&amp;l=Austin%2C+TX</t>
  </si>
  <si>
    <t>https://www.indeed.com/jobs?q=PHP+100000&amp;l=San+Antonio%2C+TX</t>
  </si>
  <si>
    <t>https://www.indeed.com/jobs?q=PHP+100000&amp;l=Corpus+Christi%2C+TX</t>
  </si>
  <si>
    <t>https://www.indeed.com/jobs?q=PHP+100000&amp;l=Dallas%2C+TX</t>
  </si>
  <si>
    <t>https://www.indeed.com/jobs?q=PHP+100000&amp;l=Houston%2C+TX</t>
  </si>
  <si>
    <t>https://www.indeed.com/jobs?q=PHP+100000&amp;l=Fort+Worth%2C+TX</t>
  </si>
  <si>
    <t>https://www.indeed.com/jobs?q=PHP+100000&amp;l=</t>
  </si>
  <si>
    <t>https://www.indeed.com/jobs?q=PHP+110000&amp;l=Austin%2C+TX</t>
  </si>
  <si>
    <t>https://www.indeed.com/jobs?q=PHP+110000&amp;l=San+Antonio%2C+TX</t>
  </si>
  <si>
    <t>https://www.indeed.com/jobs?q=PHP+110000&amp;l=Corpus+Christi%2C+TX</t>
  </si>
  <si>
    <t>https://www.indeed.com/jobs?q=PHP+110000&amp;l=Dallas%2C+TX</t>
  </si>
  <si>
    <t>https://www.indeed.com/jobs?q=PHP+110000&amp;l=Houston%2C+TX</t>
  </si>
  <si>
    <t>https://www.indeed.com/jobs?q=PHP+110000&amp;l=Fort+Worth%2C+TX</t>
  </si>
  <si>
    <t>https://www.indeed.com/jobs?q=PHP+110000&amp;l=</t>
  </si>
  <si>
    <t>https://www.indeed.com/jobs?q=PHP+130000&amp;l=Austin%2C+TX</t>
  </si>
  <si>
    <t>https://www.indeed.com/jobs?q=PHP+130000&amp;l=San+Antonio%2C+TX</t>
  </si>
  <si>
    <t>https://www.indeed.com/jobs?q=PHP+130000&amp;l=Corpus+Christi%2C+TX</t>
  </si>
  <si>
    <t>https://www.indeed.com/jobs?q=PHP+130000&amp;l=Dallas%2C+TX</t>
  </si>
  <si>
    <t>https://www.indeed.com/jobs?q=PHP+130000&amp;l=Houston%2C+TX</t>
  </si>
  <si>
    <t>https://www.indeed.com/jobs?q=PHP+130000&amp;l=Fort+Worth%2C+TX</t>
  </si>
  <si>
    <t>https://www.indeed.com/jobs?q=PHP+130000&amp;l=</t>
  </si>
  <si>
    <t>https://www.indeed.com/jobs?q=PHP+160000&amp;l=Austin%2C+TX</t>
  </si>
  <si>
    <t>https://www.indeed.com/jobs?q=PHP+160000&amp;l=San+Antonio%2C+TX</t>
  </si>
  <si>
    <t>https://www.indeed.com/jobs?q=PHP+160000&amp;l=Corpus+Christi%2C+TX</t>
  </si>
  <si>
    <t>https://www.indeed.com/jobs?q=PHP+160000&amp;l=Dallas%2C+TX</t>
  </si>
  <si>
    <t>https://www.indeed.com/jobs?q=PHP+160000&amp;l=Houston%2C+TX</t>
  </si>
  <si>
    <t>https://www.indeed.com/jobs?q=PHP+160000&amp;l=Fort+Worth%2C+TX</t>
  </si>
  <si>
    <t>https://www.indeed.com/jobs?q=PHP+160000&amp;l=</t>
  </si>
  <si>
    <t>https://www.indeed.com/jobs?q=PL%2FI+50000&amp;l=Austin%2C+TX</t>
  </si>
  <si>
    <t>https://www.indeed.com/jobs?q=PL%2FI+50000&amp;l=San+Antonio%2C+TX</t>
  </si>
  <si>
    <t>https://www.indeed.com/jobs?q=PL%2FI+50000&amp;l=Corpus+Christi%2C+TX</t>
  </si>
  <si>
    <t>https://www.indeed.com/jobs?q=PL%2FI+50000&amp;l=Dallas%2C+TX</t>
  </si>
  <si>
    <t>https://www.indeed.com/jobs?q=PL%2FI+50000&amp;l=Houston%2C+TX</t>
  </si>
  <si>
    <t>https://www.indeed.com/jobs?q=PL%2FI+50000&amp;l=Fort+Worth%2C+TX</t>
  </si>
  <si>
    <t>https://www.indeed.com/jobs?q=PL%2FI+50000&amp;l=</t>
  </si>
  <si>
    <t>https://www.indeed.com/jobs?q=PL%2FI+75000&amp;l=Austin%2C+TX</t>
  </si>
  <si>
    <t>https://www.indeed.com/jobs?q=PL%2FI+75000&amp;l=San+Antonio%2C+TX</t>
  </si>
  <si>
    <t>https://www.indeed.com/jobs?q=PL%2FI+75000&amp;l=Corpus+Christi%2C+TX</t>
  </si>
  <si>
    <t>https://www.indeed.com/jobs?q=PL%2FI+75000&amp;l=Dallas%2C+TX</t>
  </si>
  <si>
    <t>https://www.indeed.com/jobs?q=PL%2FI+75000&amp;l=Houston%2C+TX</t>
  </si>
  <si>
    <t>https://www.indeed.com/jobs?q=PL%2FI+75000&amp;l=Fort+Worth%2C+TX</t>
  </si>
  <si>
    <t>https://www.indeed.com/jobs?q=PL%2FI+75000&amp;l=</t>
  </si>
  <si>
    <t>https://www.indeed.com/jobs?q=PL%2FI+90000&amp;l=Austin%2C+TX</t>
  </si>
  <si>
    <t>https://www.indeed.com/jobs?q=PL%2FI+90000&amp;l=San+Antonio%2C+TX</t>
  </si>
  <si>
    <t>https://www.indeed.com/jobs?q=PL%2FI+90000&amp;l=Corpus+Christi%2C+TX</t>
  </si>
  <si>
    <t>https://www.indeed.com/jobs?q=PL%2FI+90000&amp;l=Dallas%2C+TX</t>
  </si>
  <si>
    <t>https://www.indeed.com/jobs?q=PL%2FI+90000&amp;l=Houston%2C+TX</t>
  </si>
  <si>
    <t>https://www.indeed.com/jobs?q=PL%2FI+90000&amp;l=Fort+Worth%2C+TX</t>
  </si>
  <si>
    <t>https://www.indeed.com/jobs?q=PL%2FI+90000&amp;l=</t>
  </si>
  <si>
    <t>https://www.indeed.com/jobs?q=PL%2FI+100000&amp;l=Austin%2C+TX</t>
  </si>
  <si>
    <t>https://www.indeed.com/jobs?q=PL%2FI+100000&amp;l=San+Antonio%2C+TX</t>
  </si>
  <si>
    <t>https://www.indeed.com/jobs?q=PL%2FI+100000&amp;l=Corpus+Christi%2C+TX</t>
  </si>
  <si>
    <t>https://www.indeed.com/jobs?q=PL%2FI+100000&amp;l=Dallas%2C+TX</t>
  </si>
  <si>
    <t>https://www.indeed.com/jobs?q=PL%2FI+100000&amp;l=Houston%2C+TX</t>
  </si>
  <si>
    <t>https://www.indeed.com/jobs?q=PL%2FI+100000&amp;l=Fort+Worth%2C+TX</t>
  </si>
  <si>
    <t>https://www.indeed.com/jobs?q=PL%2FI+100000&amp;l=</t>
  </si>
  <si>
    <t>https://www.indeed.com/jobs?q=PL%2FI+110000&amp;l=Austin%2C+TX</t>
  </si>
  <si>
    <t>https://www.indeed.com/jobs?q=PL%2FI+110000&amp;l=San+Antonio%2C+TX</t>
  </si>
  <si>
    <t>https://www.indeed.com/jobs?q=PL%2FI+110000&amp;l=Corpus+Christi%2C+TX</t>
  </si>
  <si>
    <t>https://www.indeed.com/jobs?q=PL%2FI+110000&amp;l=Dallas%2C+TX</t>
  </si>
  <si>
    <t>https://www.indeed.com/jobs?q=PL%2FI+110000&amp;l=Houston%2C+TX</t>
  </si>
  <si>
    <t>https://www.indeed.com/jobs?q=PL%2FI+110000&amp;l=Fort+Worth%2C+TX</t>
  </si>
  <si>
    <t>https://www.indeed.com/jobs?q=PL%2FI+110000&amp;l=</t>
  </si>
  <si>
    <t>https://www.indeed.com/jobs?q=PL%2FI+130000&amp;l=Austin%2C+TX</t>
  </si>
  <si>
    <t>https://www.indeed.com/jobs?q=PL%2FI+130000&amp;l=San+Antonio%2C+TX</t>
  </si>
  <si>
    <t>https://www.indeed.com/jobs?q=PL%2FI+130000&amp;l=Corpus+Christi%2C+TX</t>
  </si>
  <si>
    <t>https://www.indeed.com/jobs?q=PL%2FI+130000&amp;l=Dallas%2C+TX</t>
  </si>
  <si>
    <t>https://www.indeed.com/jobs?q=PL%2FI+130000&amp;l=Houston%2C+TX</t>
  </si>
  <si>
    <t>https://www.indeed.com/jobs?q=PL%2FI+130000&amp;l=Fort+Worth%2C+TX</t>
  </si>
  <si>
    <t>https://www.indeed.com/jobs?q=PL%2FI+130000&amp;l=</t>
  </si>
  <si>
    <t>https://www.indeed.com/jobs?q=PL%2FI+160000&amp;l=Austin%2C+TX</t>
  </si>
  <si>
    <t>https://www.indeed.com/jobs?q=PL%2FI+160000&amp;l=San+Antonio%2C+TX</t>
  </si>
  <si>
    <t>https://www.indeed.com/jobs?q=PL%2FI+160000&amp;l=Corpus+Christi%2C+TX</t>
  </si>
  <si>
    <t>https://www.indeed.com/jobs?q=PL%2FI+160000&amp;l=Dallas%2C+TX</t>
  </si>
  <si>
    <t>https://www.indeed.com/jobs?q=PL%2FI+160000&amp;l=Houston%2C+TX</t>
  </si>
  <si>
    <t>https://www.indeed.com/jobs?q=PL%2FI+160000&amp;l=Fort+Worth%2C+TX</t>
  </si>
  <si>
    <t>https://www.indeed.com/jobs?q=PL%2FI+160000&amp;l=</t>
  </si>
  <si>
    <t>https://www.indeed.com/jobs?q=PL%2FSQL+50000&amp;l=Austin%2C+TX</t>
  </si>
  <si>
    <t>https://www.indeed.com/jobs?q=PL%2FSQL+50000&amp;l=San+Antonio%2C+TX</t>
  </si>
  <si>
    <t>https://www.indeed.com/jobs?q=PL%2FSQL+50000&amp;l=Corpus+Christi%2C+TX</t>
  </si>
  <si>
    <t>https://www.indeed.com/jobs?q=PL%2FSQL+50000&amp;l=Dallas%2C+TX</t>
  </si>
  <si>
    <t>https://www.indeed.com/jobs?q=PL%2FSQL+50000&amp;l=Houston%2C+TX</t>
  </si>
  <si>
    <t>https://www.indeed.com/jobs?q=PL%2FSQL+50000&amp;l=Fort+Worth%2C+TX</t>
  </si>
  <si>
    <t>https://www.indeed.com/jobs?q=PL%2FSQL+50000&amp;l=</t>
  </si>
  <si>
    <t>https://www.indeed.com/jobs?q=PL%2FSQL+75000&amp;l=Austin%2C+TX</t>
  </si>
  <si>
    <t>https://www.indeed.com/jobs?q=PL%2FSQL+75000&amp;l=San+Antonio%2C+TX</t>
  </si>
  <si>
    <t>https://www.indeed.com/jobs?q=PL%2FSQL+75000&amp;l=Corpus+Christi%2C+TX</t>
  </si>
  <si>
    <t>https://www.indeed.com/jobs?q=PL%2FSQL+75000&amp;l=Dallas%2C+TX</t>
  </si>
  <si>
    <t>https://www.indeed.com/jobs?q=PL%2FSQL+75000&amp;l=Houston%2C+TX</t>
  </si>
  <si>
    <t>https://www.indeed.com/jobs?q=PL%2FSQL+75000&amp;l=Fort+Worth%2C+TX</t>
  </si>
  <si>
    <t>https://www.indeed.com/jobs?q=PL%2FSQL+75000&amp;l=</t>
  </si>
  <si>
    <t>https://www.indeed.com/jobs?q=PL%2FSQL+90000&amp;l=Austin%2C+TX</t>
  </si>
  <si>
    <t>https://www.indeed.com/jobs?q=PL%2FSQL+90000&amp;l=San+Antonio%2C+TX</t>
  </si>
  <si>
    <t>https://www.indeed.com/jobs?q=PL%2FSQL+90000&amp;l=Corpus+Christi%2C+TX</t>
  </si>
  <si>
    <t>https://www.indeed.com/jobs?q=PL%2FSQL+90000&amp;l=Dallas%2C+TX</t>
  </si>
  <si>
    <t>https://www.indeed.com/jobs?q=PL%2FSQL+90000&amp;l=Houston%2C+TX</t>
  </si>
  <si>
    <t>https://www.indeed.com/jobs?q=PL%2FSQL+90000&amp;l=Fort+Worth%2C+TX</t>
  </si>
  <si>
    <t>https://www.indeed.com/jobs?q=PL%2FSQL+90000&amp;l=</t>
  </si>
  <si>
    <t>https://www.indeed.com/jobs?q=PL%2FSQL+100000&amp;l=Austin%2C+TX</t>
  </si>
  <si>
    <t>https://www.indeed.com/jobs?q=PL%2FSQL+100000&amp;l=San+Antonio%2C+TX</t>
  </si>
  <si>
    <t>https://www.indeed.com/jobs?q=PL%2FSQL+100000&amp;l=Corpus+Christi%2C+TX</t>
  </si>
  <si>
    <t>https://www.indeed.com/jobs?q=PL%2FSQL+100000&amp;l=Dallas%2C+TX</t>
  </si>
  <si>
    <t>https://www.indeed.com/jobs?q=PL%2FSQL+100000&amp;l=Houston%2C+TX</t>
  </si>
  <si>
    <t>https://www.indeed.com/jobs?q=PL%2FSQL+100000&amp;l=Fort+Worth%2C+TX</t>
  </si>
  <si>
    <t>https://www.indeed.com/jobs?q=PL%2FSQL+100000&amp;l=</t>
  </si>
  <si>
    <t>https://www.indeed.com/jobs?q=PL%2FSQL+110000&amp;l=Austin%2C+TX</t>
  </si>
  <si>
    <t>https://www.indeed.com/jobs?q=PL%2FSQL+110000&amp;l=San+Antonio%2C+TX</t>
  </si>
  <si>
    <t>https://www.indeed.com/jobs?q=PL%2FSQL+110000&amp;l=Corpus+Christi%2C+TX</t>
  </si>
  <si>
    <t>https://www.indeed.com/jobs?q=PL%2FSQL+110000&amp;l=Dallas%2C+TX</t>
  </si>
  <si>
    <t>https://www.indeed.com/jobs?q=PL%2FSQL+110000&amp;l=Houston%2C+TX</t>
  </si>
  <si>
    <t>https://www.indeed.com/jobs?q=PL%2FSQL+110000&amp;l=Fort+Worth%2C+TX</t>
  </si>
  <si>
    <t>https://www.indeed.com/jobs?q=PL%2FSQL+110000&amp;l=</t>
  </si>
  <si>
    <t>https://www.indeed.com/jobs?q=PL%2FSQL+130000&amp;l=Austin%2C+TX</t>
  </si>
  <si>
    <t>https://www.indeed.com/jobs?q=PL%2FSQL+130000&amp;l=San+Antonio%2C+TX</t>
  </si>
  <si>
    <t>https://www.indeed.com/jobs?q=PL%2FSQL+130000&amp;l=Corpus+Christi%2C+TX</t>
  </si>
  <si>
    <t>https://www.indeed.com/jobs?q=PL%2FSQL+130000&amp;l=Dallas%2C+TX</t>
  </si>
  <si>
    <t>https://www.indeed.com/jobs?q=PL%2FSQL+130000&amp;l=Houston%2C+TX</t>
  </si>
  <si>
    <t>https://www.indeed.com/jobs?q=PL%2FSQL+130000&amp;l=Fort+Worth%2C+TX</t>
  </si>
  <si>
    <t>https://www.indeed.com/jobs?q=PL%2FSQL+130000&amp;l=</t>
  </si>
  <si>
    <t>https://www.indeed.com/jobs?q=PL%2FSQL+160000&amp;l=Austin%2C+TX</t>
  </si>
  <si>
    <t>https://www.indeed.com/jobs?q=PL%2FSQL+160000&amp;l=San+Antonio%2C+TX</t>
  </si>
  <si>
    <t>https://www.indeed.com/jobs?q=PL%2FSQL+160000&amp;l=Corpus+Christi%2C+TX</t>
  </si>
  <si>
    <t>https://www.indeed.com/jobs?q=PL%2FSQL+160000&amp;l=Dallas%2C+TX</t>
  </si>
  <si>
    <t>https://www.indeed.com/jobs?q=PL%2FSQL+160000&amp;l=Houston%2C+TX</t>
  </si>
  <si>
    <t>https://www.indeed.com/jobs?q=PL%2FSQL+160000&amp;l=Fort+Worth%2C+TX</t>
  </si>
  <si>
    <t>https://www.indeed.com/jobs?q=PL%2FSQL+160000&amp;l=</t>
  </si>
  <si>
    <t>https://www.indeed.com/jobs?q=Perl+50000&amp;l=Austin%2C+TX</t>
  </si>
  <si>
    <t>https://www.indeed.com/jobs?q=Perl+50000&amp;l=San+Antonio%2C+TX</t>
  </si>
  <si>
    <t>https://www.indeed.com/jobs?q=Perl+50000&amp;l=Corpus+Christi%2C+TX</t>
  </si>
  <si>
    <t>https://www.indeed.com/jobs?q=Perl+50000&amp;l=Dallas%2C+TX</t>
  </si>
  <si>
    <t>https://www.indeed.com/jobs?q=Perl+50000&amp;l=Houston%2C+TX</t>
  </si>
  <si>
    <t>https://www.indeed.com/jobs?q=Perl+50000&amp;l=Fort+Worth%2C+TX</t>
  </si>
  <si>
    <t>https://www.indeed.com/jobs?q=Perl+50000&amp;l=</t>
  </si>
  <si>
    <t>https://www.indeed.com/jobs?q=Perl+75000&amp;l=Austin%2C+TX</t>
  </si>
  <si>
    <t>https://www.indeed.com/jobs?q=Perl+75000&amp;l=San+Antonio%2C+TX</t>
  </si>
  <si>
    <t>https://www.indeed.com/jobs?q=Perl+75000&amp;l=Corpus+Christi%2C+TX</t>
  </si>
  <si>
    <t>https://www.indeed.com/jobs?q=Perl+75000&amp;l=Dallas%2C+TX</t>
  </si>
  <si>
    <t>https://www.indeed.com/jobs?q=Perl+75000&amp;l=Houston%2C+TX</t>
  </si>
  <si>
    <t>https://www.indeed.com/jobs?q=Perl+75000&amp;l=Fort+Worth%2C+TX</t>
  </si>
  <si>
    <t>https://www.indeed.com/jobs?q=Perl+75000&amp;l=</t>
  </si>
  <si>
    <t>https://www.indeed.com/jobs?q=Perl+90000&amp;l=Austin%2C+TX</t>
  </si>
  <si>
    <t>https://www.indeed.com/jobs?q=Perl+90000&amp;l=San+Antonio%2C+TX</t>
  </si>
  <si>
    <t>https://www.indeed.com/jobs?q=Perl+90000&amp;l=Corpus+Christi%2C+TX</t>
  </si>
  <si>
    <t>https://www.indeed.com/jobs?q=Perl+90000&amp;l=Dallas%2C+TX</t>
  </si>
  <si>
    <t>https://www.indeed.com/jobs?q=Perl+90000&amp;l=Houston%2C+TX</t>
  </si>
  <si>
    <t>https://www.indeed.com/jobs?q=Perl+90000&amp;l=Fort+Worth%2C+TX</t>
  </si>
  <si>
    <t>https://www.indeed.com/jobs?q=Perl+90000&amp;l=</t>
  </si>
  <si>
    <t>https://www.indeed.com/jobs?q=Perl+100000&amp;l=Austin%2C+TX</t>
  </si>
  <si>
    <t>https://www.indeed.com/jobs?q=Perl+100000&amp;l=San+Antonio%2C+TX</t>
  </si>
  <si>
    <t>https://www.indeed.com/jobs?q=Perl+100000&amp;l=Corpus+Christi%2C+TX</t>
  </si>
  <si>
    <t>https://www.indeed.com/jobs?q=Perl+100000&amp;l=Dallas%2C+TX</t>
  </si>
  <si>
    <t>https://www.indeed.com/jobs?q=Perl+100000&amp;l=Houston%2C+TX</t>
  </si>
  <si>
    <t>https://www.indeed.com/jobs?q=Perl+100000&amp;l=Fort+Worth%2C+TX</t>
  </si>
  <si>
    <t>https://www.indeed.com/jobs?q=Perl+100000&amp;l=</t>
  </si>
  <si>
    <t>https://www.indeed.com/jobs?q=Perl+110000&amp;l=Austin%2C+TX</t>
  </si>
  <si>
    <t>https://www.indeed.com/jobs?q=Perl+110000&amp;l=San+Antonio%2C+TX</t>
  </si>
  <si>
    <t>https://www.indeed.com/jobs?q=Perl+110000&amp;l=Corpus+Christi%2C+TX</t>
  </si>
  <si>
    <t>https://www.indeed.com/jobs?q=Perl+110000&amp;l=Dallas%2C+TX</t>
  </si>
  <si>
    <t>https://www.indeed.com/jobs?q=Perl+110000&amp;l=Houston%2C+TX</t>
  </si>
  <si>
    <t>https://www.indeed.com/jobs?q=Perl+110000&amp;l=Fort+Worth%2C+TX</t>
  </si>
  <si>
    <t>https://www.indeed.com/jobs?q=Perl+110000&amp;l=</t>
  </si>
  <si>
    <t>https://www.indeed.com/jobs?q=Perl+130000&amp;l=Austin%2C+TX</t>
  </si>
  <si>
    <t>https://www.indeed.com/jobs?q=Perl+130000&amp;l=San+Antonio%2C+TX</t>
  </si>
  <si>
    <t>https://www.indeed.com/jobs?q=Perl+130000&amp;l=Corpus+Christi%2C+TX</t>
  </si>
  <si>
    <t>https://www.indeed.com/jobs?q=Perl+130000&amp;l=Dallas%2C+TX</t>
  </si>
  <si>
    <t>https://www.indeed.com/jobs?q=Perl+130000&amp;l=Houston%2C+TX</t>
  </si>
  <si>
    <t>https://www.indeed.com/jobs?q=Perl+130000&amp;l=Fort+Worth%2C+TX</t>
  </si>
  <si>
    <t>https://www.indeed.com/jobs?q=Perl+130000&amp;l=</t>
  </si>
  <si>
    <t>https://www.indeed.com/jobs?q=Perl+160000&amp;l=Austin%2C+TX</t>
  </si>
  <si>
    <t>https://www.indeed.com/jobs?q=Perl+160000&amp;l=San+Antonio%2C+TX</t>
  </si>
  <si>
    <t>https://www.indeed.com/jobs?q=Perl+160000&amp;l=Corpus+Christi%2C+TX</t>
  </si>
  <si>
    <t>https://www.indeed.com/jobs?q=Perl+160000&amp;l=Dallas%2C+TX</t>
  </si>
  <si>
    <t>https://www.indeed.com/jobs?q=Perl+160000&amp;l=Houston%2C+TX</t>
  </si>
  <si>
    <t>https://www.indeed.com/jobs?q=Perl+160000&amp;l=Fort+Worth%2C+TX</t>
  </si>
  <si>
    <t>https://www.indeed.com/jobs?q=Perl+160000&amp;l=</t>
  </si>
  <si>
    <t>https://www.indeed.com/jobs?q=PostScript+50000&amp;l=Austin%2C+TX</t>
  </si>
  <si>
    <t>https://www.indeed.com/jobs?q=PostScript+50000&amp;l=San+Antonio%2C+TX</t>
  </si>
  <si>
    <t>https://www.indeed.com/jobs?q=PostScript+50000&amp;l=Corpus+Christi%2C+TX</t>
  </si>
  <si>
    <t>https://www.indeed.com/jobs?q=PostScript+50000&amp;l=Dallas%2C+TX</t>
  </si>
  <si>
    <t>https://www.indeed.com/jobs?q=PostScript+50000&amp;l=Houston%2C+TX</t>
  </si>
  <si>
    <t>https://www.indeed.com/jobs?q=PostScript+50000&amp;l=Fort+Worth%2C+TX</t>
  </si>
  <si>
    <t>https://www.indeed.com/jobs?q=PostScript+50000&amp;l=</t>
  </si>
  <si>
    <t>https://www.indeed.com/jobs?q=PostScript+75000&amp;l=Austin%2C+TX</t>
  </si>
  <si>
    <t>https://www.indeed.com/jobs?q=PostScript+75000&amp;l=San+Antonio%2C+TX</t>
  </si>
  <si>
    <t>https://www.indeed.com/jobs?q=PostScript+75000&amp;l=Corpus+Christi%2C+TX</t>
  </si>
  <si>
    <t>https://www.indeed.com/jobs?q=PostScript+75000&amp;l=Dallas%2C+TX</t>
  </si>
  <si>
    <t>https://www.indeed.com/jobs?q=PostScript+75000&amp;l=Houston%2C+TX</t>
  </si>
  <si>
    <t>https://www.indeed.com/jobs?q=PostScript+75000&amp;l=Fort+Worth%2C+TX</t>
  </si>
  <si>
    <t>https://www.indeed.com/jobs?q=PostScript+75000&amp;l=</t>
  </si>
  <si>
    <t>https://www.indeed.com/jobs?q=PostScript+90000&amp;l=Austin%2C+TX</t>
  </si>
  <si>
    <t>https://www.indeed.com/jobs?q=PostScript+90000&amp;l=San+Antonio%2C+TX</t>
  </si>
  <si>
    <t>https://www.indeed.com/jobs?q=PostScript+90000&amp;l=Corpus+Christi%2C+TX</t>
  </si>
  <si>
    <t>https://www.indeed.com/jobs?q=PostScript+90000&amp;l=Dallas%2C+TX</t>
  </si>
  <si>
    <t>https://www.indeed.com/jobs?q=PostScript+90000&amp;l=Houston%2C+TX</t>
  </si>
  <si>
    <t>https://www.indeed.com/jobs?q=PostScript+90000&amp;l=Fort+Worth%2C+TX</t>
  </si>
  <si>
    <t>https://www.indeed.com/jobs?q=PostScript+90000&amp;l=</t>
  </si>
  <si>
    <t>https://www.indeed.com/jobs?q=PostScript+100000&amp;l=Austin%2C+TX</t>
  </si>
  <si>
    <t>https://www.indeed.com/jobs?q=PostScript+100000&amp;l=San+Antonio%2C+TX</t>
  </si>
  <si>
    <t>https://www.indeed.com/jobs?q=PostScript+100000&amp;l=Corpus+Christi%2C+TX</t>
  </si>
  <si>
    <t>https://www.indeed.com/jobs?q=PostScript+100000&amp;l=Dallas%2C+TX</t>
  </si>
  <si>
    <t>https://www.indeed.com/jobs?q=PostScript+100000&amp;l=Houston%2C+TX</t>
  </si>
  <si>
    <t>https://www.indeed.com/jobs?q=PostScript+100000&amp;l=Fort+Worth%2C+TX</t>
  </si>
  <si>
    <t>https://www.indeed.com/jobs?q=PostScript+100000&amp;l=</t>
  </si>
  <si>
    <t>https://www.indeed.com/jobs?q=PostScript+110000&amp;l=Austin%2C+TX</t>
  </si>
  <si>
    <t>https://www.indeed.com/jobs?q=PostScript+110000&amp;l=San+Antonio%2C+TX</t>
  </si>
  <si>
    <t>https://www.indeed.com/jobs?q=PostScript+110000&amp;l=Corpus+Christi%2C+TX</t>
  </si>
  <si>
    <t>https://www.indeed.com/jobs?q=PostScript+110000&amp;l=Dallas%2C+TX</t>
  </si>
  <si>
    <t>https://www.indeed.com/jobs?q=PostScript+110000&amp;l=Houston%2C+TX</t>
  </si>
  <si>
    <t>https://www.indeed.com/jobs?q=PostScript+110000&amp;l=Fort+Worth%2C+TX</t>
  </si>
  <si>
    <t>https://www.indeed.com/jobs?q=PostScript+110000&amp;l=</t>
  </si>
  <si>
    <t>https://www.indeed.com/jobs?q=PostScript+130000&amp;l=Austin%2C+TX</t>
  </si>
  <si>
    <t>https://www.indeed.com/jobs?q=PostScript+130000&amp;l=San+Antonio%2C+TX</t>
  </si>
  <si>
    <t>https://www.indeed.com/jobs?q=PostScript+130000&amp;l=Corpus+Christi%2C+TX</t>
  </si>
  <si>
    <t>https://www.indeed.com/jobs?q=PostScript+130000&amp;l=Dallas%2C+TX</t>
  </si>
  <si>
    <t>https://www.indeed.com/jobs?q=PostScript+130000&amp;l=Houston%2C+TX</t>
  </si>
  <si>
    <t>https://www.indeed.com/jobs?q=PostScript+130000&amp;l=Fort+Worth%2C+TX</t>
  </si>
  <si>
    <t>https://www.indeed.com/jobs?q=PostScript+130000&amp;l=</t>
  </si>
  <si>
    <t>https://www.indeed.com/jobs?q=PostScript+160000&amp;l=Austin%2C+TX</t>
  </si>
  <si>
    <t>https://www.indeed.com/jobs?q=PostScript+160000&amp;l=San+Antonio%2C+TX</t>
  </si>
  <si>
    <t>https://www.indeed.com/jobs?q=PostScript+160000&amp;l=Corpus+Christi%2C+TX</t>
  </si>
  <si>
    <t>https://www.indeed.com/jobs?q=PostScript+160000&amp;l=Dallas%2C+TX</t>
  </si>
  <si>
    <t>https://www.indeed.com/jobs?q=PostScript+160000&amp;l=Houston%2C+TX</t>
  </si>
  <si>
    <t>https://www.indeed.com/jobs?q=PostScript+160000&amp;l=Fort+Worth%2C+TX</t>
  </si>
  <si>
    <t>https://www.indeed.com/jobs?q=PostScript+160000&amp;l=</t>
  </si>
  <si>
    <t>https://www.indeed.com/jobs?q=Prolog+50000&amp;l=Austin%2C+TX</t>
  </si>
  <si>
    <t>https://www.indeed.com/jobs?q=Prolog+50000&amp;l=San+Antonio%2C+TX</t>
  </si>
  <si>
    <t>https://www.indeed.com/jobs?q=Prolog+50000&amp;l=Corpus+Christi%2C+TX</t>
  </si>
  <si>
    <t>https://www.indeed.com/jobs?q=Prolog+50000&amp;l=Dallas%2C+TX</t>
  </si>
  <si>
    <t>https://www.indeed.com/jobs?q=Prolog+50000&amp;l=Houston%2C+TX</t>
  </si>
  <si>
    <t>https://www.indeed.com/jobs?q=Prolog+50000&amp;l=Fort+Worth%2C+TX</t>
  </si>
  <si>
    <t>https://www.indeed.com/jobs?q=Prolog+50000&amp;l=</t>
  </si>
  <si>
    <t>https://www.indeed.com/jobs?q=Prolog+75000&amp;l=Austin%2C+TX</t>
  </si>
  <si>
    <t>https://www.indeed.com/jobs?q=Prolog+75000&amp;l=San+Antonio%2C+TX</t>
  </si>
  <si>
    <t>https://www.indeed.com/jobs?q=Prolog+75000&amp;l=Corpus+Christi%2C+TX</t>
  </si>
  <si>
    <t>https://www.indeed.com/jobs?q=Prolog+75000&amp;l=Dallas%2C+TX</t>
  </si>
  <si>
    <t>https://www.indeed.com/jobs?q=Prolog+75000&amp;l=Houston%2C+TX</t>
  </si>
  <si>
    <t>https://www.indeed.com/jobs?q=Prolog+75000&amp;l=Fort+Worth%2C+TX</t>
  </si>
  <si>
    <t>https://www.indeed.com/jobs?q=Prolog+75000&amp;l=</t>
  </si>
  <si>
    <t>https://www.indeed.com/jobs?q=Prolog+90000&amp;l=Austin%2C+TX</t>
  </si>
  <si>
    <t>https://www.indeed.com/jobs?q=Prolog+90000&amp;l=San+Antonio%2C+TX</t>
  </si>
  <si>
    <t>https://www.indeed.com/jobs?q=Prolog+90000&amp;l=Corpus+Christi%2C+TX</t>
  </si>
  <si>
    <t>https://www.indeed.com/jobs?q=Prolog+90000&amp;l=Dallas%2C+TX</t>
  </si>
  <si>
    <t>https://www.indeed.com/jobs?q=Prolog+90000&amp;l=Houston%2C+TX</t>
  </si>
  <si>
    <t>https://www.indeed.com/jobs?q=Prolog+90000&amp;l=Fort+Worth%2C+TX</t>
  </si>
  <si>
    <t>https://www.indeed.com/jobs?q=Prolog+90000&amp;l=</t>
  </si>
  <si>
    <t>https://www.indeed.com/jobs?q=Prolog+100000&amp;l=Austin%2C+TX</t>
  </si>
  <si>
    <t>https://www.indeed.com/jobs?q=Prolog+100000&amp;l=San+Antonio%2C+TX</t>
  </si>
  <si>
    <t>https://www.indeed.com/jobs?q=Prolog+100000&amp;l=Corpus+Christi%2C+TX</t>
  </si>
  <si>
    <t>https://www.indeed.com/jobs?q=Prolog+100000&amp;l=Dallas%2C+TX</t>
  </si>
  <si>
    <t>https://www.indeed.com/jobs?q=Prolog+100000&amp;l=Houston%2C+TX</t>
  </si>
  <si>
    <t>https://www.indeed.com/jobs?q=Prolog+100000&amp;l=Fort+Worth%2C+TX</t>
  </si>
  <si>
    <t>https://www.indeed.com/jobs?q=Prolog+100000&amp;l=</t>
  </si>
  <si>
    <t>https://www.indeed.com/jobs?q=Prolog+110000&amp;l=Austin%2C+TX</t>
  </si>
  <si>
    <t>https://www.indeed.com/jobs?q=Prolog+110000&amp;l=San+Antonio%2C+TX</t>
  </si>
  <si>
    <t>https://www.indeed.com/jobs?q=Prolog+110000&amp;l=Corpus+Christi%2C+TX</t>
  </si>
  <si>
    <t>https://www.indeed.com/jobs?q=Prolog+110000&amp;l=Dallas%2C+TX</t>
  </si>
  <si>
    <t>https://www.indeed.com/jobs?q=Prolog+110000&amp;l=Houston%2C+TX</t>
  </si>
  <si>
    <t>https://www.indeed.com/jobs?q=Prolog+110000&amp;l=Fort+Worth%2C+TX</t>
  </si>
  <si>
    <t>https://www.indeed.com/jobs?q=Prolog+110000&amp;l=</t>
  </si>
  <si>
    <t>https://www.indeed.com/jobs?q=Prolog+130000&amp;l=Austin%2C+TX</t>
  </si>
  <si>
    <t>https://www.indeed.com/jobs?q=Prolog+130000&amp;l=San+Antonio%2C+TX</t>
  </si>
  <si>
    <t>https://www.indeed.com/jobs?q=Prolog+130000&amp;l=Corpus+Christi%2C+TX</t>
  </si>
  <si>
    <t>https://www.indeed.com/jobs?q=Prolog+130000&amp;l=Dallas%2C+TX</t>
  </si>
  <si>
    <t>https://www.indeed.com/jobs?q=Prolog+130000&amp;l=Houston%2C+TX</t>
  </si>
  <si>
    <t>https://www.indeed.com/jobs?q=Prolog+130000&amp;l=Fort+Worth%2C+TX</t>
  </si>
  <si>
    <t>https://www.indeed.com/jobs?q=Prolog+130000&amp;l=</t>
  </si>
  <si>
    <t>https://www.indeed.com/jobs?q=Prolog+160000&amp;l=Austin%2C+TX</t>
  </si>
  <si>
    <t>https://www.indeed.com/jobs?q=Prolog+160000&amp;l=San+Antonio%2C+TX</t>
  </si>
  <si>
    <t>https://www.indeed.com/jobs?q=Prolog+160000&amp;l=Corpus+Christi%2C+TX</t>
  </si>
  <si>
    <t>https://www.indeed.com/jobs?q=Prolog+160000&amp;l=Dallas%2C+TX</t>
  </si>
  <si>
    <t>https://www.indeed.com/jobs?q=Prolog+160000&amp;l=Houston%2C+TX</t>
  </si>
  <si>
    <t>https://www.indeed.com/jobs?q=Prolog+160000&amp;l=Fort+Worth%2C+TX</t>
  </si>
  <si>
    <t>https://www.indeed.com/jobs?q=Prolog+160000&amp;l=</t>
  </si>
  <si>
    <t>https://www.indeed.com/jobs?q=Python+50000&amp;l=Austin%2C+TX</t>
  </si>
  <si>
    <t>https://www.indeed.com/jobs?q=Python+50000&amp;l=San+Antonio%2C+TX</t>
  </si>
  <si>
    <t>https://www.indeed.com/jobs?q=Python+50000&amp;l=Corpus+Christi%2C+TX</t>
  </si>
  <si>
    <t>https://www.indeed.com/jobs?q=Python+50000&amp;l=Dallas%2C+TX</t>
  </si>
  <si>
    <t>https://www.indeed.com/jobs?q=Python+50000&amp;l=Houston%2C+TX</t>
  </si>
  <si>
    <t>https://www.indeed.com/jobs?q=Python+50000&amp;l=Fort+Worth%2C+TX</t>
  </si>
  <si>
    <t>https://www.indeed.com/jobs?q=Python+50000&amp;l=</t>
  </si>
  <si>
    <t>https://www.indeed.com/jobs?q=Python+75000&amp;l=Austin%2C+TX</t>
  </si>
  <si>
    <t>https://www.indeed.com/jobs?q=Python+75000&amp;l=San+Antonio%2C+TX</t>
  </si>
  <si>
    <t>https://www.indeed.com/jobs?q=Python+75000&amp;l=Corpus+Christi%2C+TX</t>
  </si>
  <si>
    <t>https://www.indeed.com/jobs?q=Python+75000&amp;l=Dallas%2C+TX</t>
  </si>
  <si>
    <t>https://www.indeed.com/jobs?q=Python+75000&amp;l=Houston%2C+TX</t>
  </si>
  <si>
    <t>https://www.indeed.com/jobs?q=Python+75000&amp;l=Fort+Worth%2C+TX</t>
  </si>
  <si>
    <t>https://www.indeed.com/jobs?q=Python+75000&amp;l=</t>
  </si>
  <si>
    <t>https://www.indeed.com/jobs?q=Python+90000&amp;l=Austin%2C+TX</t>
  </si>
  <si>
    <t>https://www.indeed.com/jobs?q=Python+90000&amp;l=San+Antonio%2C+TX</t>
  </si>
  <si>
    <t>https://www.indeed.com/jobs?q=Python+90000&amp;l=Corpus+Christi%2C+TX</t>
  </si>
  <si>
    <t>https://www.indeed.com/jobs?q=Python+90000&amp;l=Dallas%2C+TX</t>
  </si>
  <si>
    <t>https://www.indeed.com/jobs?q=Python+90000&amp;l=Houston%2C+TX</t>
  </si>
  <si>
    <t>https://www.indeed.com/jobs?q=Python+90000&amp;l=Fort+Worth%2C+TX</t>
  </si>
  <si>
    <t>https://www.indeed.com/jobs?q=Python+90000&amp;l=</t>
  </si>
  <si>
    <t>https://www.indeed.com/jobs?q=Python+100000&amp;l=Austin%2C+TX</t>
  </si>
  <si>
    <t>https://www.indeed.com/jobs?q=Python+100000&amp;l=San+Antonio%2C+TX</t>
  </si>
  <si>
    <t>https://www.indeed.com/jobs?q=Python+100000&amp;l=Corpus+Christi%2C+TX</t>
  </si>
  <si>
    <t>https://www.indeed.com/jobs?q=Python+100000&amp;l=Dallas%2C+TX</t>
  </si>
  <si>
    <t>https://www.indeed.com/jobs?q=Python+100000&amp;l=Houston%2C+TX</t>
  </si>
  <si>
    <t>https://www.indeed.com/jobs?q=Python+100000&amp;l=Fort+Worth%2C+TX</t>
  </si>
  <si>
    <t>https://www.indeed.com/jobs?q=Python+100000&amp;l=</t>
  </si>
  <si>
    <t>https://www.indeed.com/jobs?q=Python+110000&amp;l=Austin%2C+TX</t>
  </si>
  <si>
    <t>https://www.indeed.com/jobs?q=Python+110000&amp;l=San+Antonio%2C+TX</t>
  </si>
  <si>
    <t>https://www.indeed.com/jobs?q=Python+110000&amp;l=Corpus+Christi%2C+TX</t>
  </si>
  <si>
    <t>https://www.indeed.com/jobs?q=Python+110000&amp;l=Dallas%2C+TX</t>
  </si>
  <si>
    <t>https://www.indeed.com/jobs?q=Python+110000&amp;l=Houston%2C+TX</t>
  </si>
  <si>
    <t>https://www.indeed.com/jobs?q=Python+110000&amp;l=Fort+Worth%2C+TX</t>
  </si>
  <si>
    <t>https://www.indeed.com/jobs?q=Python+110000&amp;l=</t>
  </si>
  <si>
    <t>https://www.indeed.com/jobs?q=Python+130000&amp;l=Austin%2C+TX</t>
  </si>
  <si>
    <t>https://www.indeed.com/jobs?q=Python+130000&amp;l=San+Antonio%2C+TX</t>
  </si>
  <si>
    <t>https://www.indeed.com/jobs?q=Python+130000&amp;l=Corpus+Christi%2C+TX</t>
  </si>
  <si>
    <t>https://www.indeed.com/jobs?q=Python+130000&amp;l=Dallas%2C+TX</t>
  </si>
  <si>
    <t>https://www.indeed.com/jobs?q=Python+130000&amp;l=Houston%2C+TX</t>
  </si>
  <si>
    <t>https://www.indeed.com/jobs?q=Python+130000&amp;l=Fort+Worth%2C+TX</t>
  </si>
  <si>
    <t>https://www.indeed.com/jobs?q=Python+130000&amp;l=</t>
  </si>
  <si>
    <t>https://www.indeed.com/jobs?q=Python+160000&amp;l=Austin%2C+TX</t>
  </si>
  <si>
    <t>https://www.indeed.com/jobs?q=Python+160000&amp;l=San+Antonio%2C+TX</t>
  </si>
  <si>
    <t>https://www.indeed.com/jobs?q=Python+160000&amp;l=Corpus+Christi%2C+TX</t>
  </si>
  <si>
    <t>https://www.indeed.com/jobs?q=Python+160000&amp;l=Dallas%2C+TX</t>
  </si>
  <si>
    <t>https://www.indeed.com/jobs?q=Python+160000&amp;l=Houston%2C+TX</t>
  </si>
  <si>
    <t>https://www.indeed.com/jobs?q=Python+160000&amp;l=Fort+Worth%2C+TX</t>
  </si>
  <si>
    <t>https://www.indeed.com/jobs?q=Python+160000&amp;l=</t>
  </si>
  <si>
    <t>https://www.indeed.com/jobs?q=R+50000&amp;l=Austin%2C+TX</t>
  </si>
  <si>
    <t>https://www.indeed.com/jobs?q=R+50000&amp;l=San+Antonio%2C+TX</t>
  </si>
  <si>
    <t>https://www.indeed.com/jobs?q=R+50000&amp;l=Corpus+Christi%2C+TX</t>
  </si>
  <si>
    <t>https://www.indeed.com/jobs?q=R+50000&amp;l=Dallas%2C+TX</t>
  </si>
  <si>
    <t>https://www.indeed.com/jobs?q=R+50000&amp;l=Houston%2C+TX</t>
  </si>
  <si>
    <t>https://www.indeed.com/jobs?q=R+50000&amp;l=Fort+Worth%2C+TX</t>
  </si>
  <si>
    <t>https://www.indeed.com/jobs?q=R+50000&amp;l=</t>
  </si>
  <si>
    <t>https://www.indeed.com/jobs?q=R+75000&amp;l=Austin%2C+TX</t>
  </si>
  <si>
    <t>https://www.indeed.com/jobs?q=R+75000&amp;l=San+Antonio%2C+TX</t>
  </si>
  <si>
    <t>https://www.indeed.com/jobs?q=R+75000&amp;l=Corpus+Christi%2C+TX</t>
  </si>
  <si>
    <t>https://www.indeed.com/jobs?q=R+75000&amp;l=Dallas%2C+TX</t>
  </si>
  <si>
    <t>https://www.indeed.com/jobs?q=R+75000&amp;l=Houston%2C+TX</t>
  </si>
  <si>
    <t>https://www.indeed.com/jobs?q=R+75000&amp;l=Fort+Worth%2C+TX</t>
  </si>
  <si>
    <t>https://www.indeed.com/jobs?q=R+75000&amp;l=</t>
  </si>
  <si>
    <t>https://www.indeed.com/jobs?q=R+90000&amp;l=Austin%2C+TX</t>
  </si>
  <si>
    <t>https://www.indeed.com/jobs?q=R+90000&amp;l=San+Antonio%2C+TX</t>
  </si>
  <si>
    <t>https://www.indeed.com/jobs?q=R+90000&amp;l=Corpus+Christi%2C+TX</t>
  </si>
  <si>
    <t>https://www.indeed.com/jobs?q=R+90000&amp;l=Dallas%2C+TX</t>
  </si>
  <si>
    <t>https://www.indeed.com/jobs?q=R+90000&amp;l=Houston%2C+TX</t>
  </si>
  <si>
    <t>https://www.indeed.com/jobs?q=R+90000&amp;l=Fort+Worth%2C+TX</t>
  </si>
  <si>
    <t>https://www.indeed.com/jobs?q=R+90000&amp;l=</t>
  </si>
  <si>
    <t>https://www.indeed.com/jobs?q=R+100000&amp;l=Austin%2C+TX</t>
  </si>
  <si>
    <t>https://www.indeed.com/jobs?q=R+100000&amp;l=San+Antonio%2C+TX</t>
  </si>
  <si>
    <t>https://www.indeed.com/jobs?q=R+100000&amp;l=Corpus+Christi%2C+TX</t>
  </si>
  <si>
    <t>https://www.indeed.com/jobs?q=R+100000&amp;l=Dallas%2C+TX</t>
  </si>
  <si>
    <t>https://www.indeed.com/jobs?q=R+100000&amp;l=Houston%2C+TX</t>
  </si>
  <si>
    <t>https://www.indeed.com/jobs?q=R+100000&amp;l=Fort+Worth%2C+TX</t>
  </si>
  <si>
    <t>https://www.indeed.com/jobs?q=R+100000&amp;l=</t>
  </si>
  <si>
    <t>https://www.indeed.com/jobs?q=R+110000&amp;l=Austin%2C+TX</t>
  </si>
  <si>
    <t>https://www.indeed.com/jobs?q=R+110000&amp;l=San+Antonio%2C+TX</t>
  </si>
  <si>
    <t>https://www.indeed.com/jobs?q=R+110000&amp;l=Corpus+Christi%2C+TX</t>
  </si>
  <si>
    <t>https://www.indeed.com/jobs?q=R+110000&amp;l=Dallas%2C+TX</t>
  </si>
  <si>
    <t>https://www.indeed.com/jobs?q=R+110000&amp;l=Houston%2C+TX</t>
  </si>
  <si>
    <t>https://www.indeed.com/jobs?q=R+110000&amp;l=Fort+Worth%2C+TX</t>
  </si>
  <si>
    <t>https://www.indeed.com/jobs?q=R+110000&amp;l=</t>
  </si>
  <si>
    <t>https://www.indeed.com/jobs?q=R+130000&amp;l=Austin%2C+TX</t>
  </si>
  <si>
    <t>https://www.indeed.com/jobs?q=R+130000&amp;l=San+Antonio%2C+TX</t>
  </si>
  <si>
    <t>https://www.indeed.com/jobs?q=R+130000&amp;l=Corpus+Christi%2C+TX</t>
  </si>
  <si>
    <t>https://www.indeed.com/jobs?q=R+130000&amp;l=Dallas%2C+TX</t>
  </si>
  <si>
    <t>https://www.indeed.com/jobs?q=R+130000&amp;l=Houston%2C+TX</t>
  </si>
  <si>
    <t>https://www.indeed.com/jobs?q=R+130000&amp;l=Fort+Worth%2C+TX</t>
  </si>
  <si>
    <t>https://www.indeed.com/jobs?q=R+130000&amp;l=</t>
  </si>
  <si>
    <t>https://www.indeed.com/jobs?q=R+160000&amp;l=Austin%2C+TX</t>
  </si>
  <si>
    <t>https://www.indeed.com/jobs?q=R+160000&amp;l=San+Antonio%2C+TX</t>
  </si>
  <si>
    <t>https://www.indeed.com/jobs?q=R+160000&amp;l=Corpus+Christi%2C+TX</t>
  </si>
  <si>
    <t>https://www.indeed.com/jobs?q=R+160000&amp;l=Dallas%2C+TX</t>
  </si>
  <si>
    <t>https://www.indeed.com/jobs?q=R+160000&amp;l=Houston%2C+TX</t>
  </si>
  <si>
    <t>https://www.indeed.com/jobs?q=R+160000&amp;l=Fort+Worth%2C+TX</t>
  </si>
  <si>
    <t>https://www.indeed.com/jobs?q=R+160000&amp;l=</t>
  </si>
  <si>
    <t>https://www.indeed.com/jobs?q=RPG+50000&amp;l=Austin%2C+TX</t>
  </si>
  <si>
    <t>https://www.indeed.com/jobs?q=RPG+50000&amp;l=San+Antonio%2C+TX</t>
  </si>
  <si>
    <t>https://www.indeed.com/jobs?q=RPG+50000&amp;l=Corpus+Christi%2C+TX</t>
  </si>
  <si>
    <t>https://www.indeed.com/jobs?q=RPG+50000&amp;l=Dallas%2C+TX</t>
  </si>
  <si>
    <t>https://www.indeed.com/jobs?q=RPG+50000&amp;l=Houston%2C+TX</t>
  </si>
  <si>
    <t>https://www.indeed.com/jobs?q=RPG+50000&amp;l=Fort+Worth%2C+TX</t>
  </si>
  <si>
    <t>https://www.indeed.com/jobs?q=RPG+50000&amp;l=</t>
  </si>
  <si>
    <t>https://www.indeed.com/jobs?q=RPG+75000&amp;l=Austin%2C+TX</t>
  </si>
  <si>
    <t>https://www.indeed.com/jobs?q=RPG+75000&amp;l=San+Antonio%2C+TX</t>
  </si>
  <si>
    <t>https://www.indeed.com/jobs?q=RPG+75000&amp;l=Corpus+Christi%2C+TX</t>
  </si>
  <si>
    <t>https://www.indeed.com/jobs?q=RPG+75000&amp;l=Dallas%2C+TX</t>
  </si>
  <si>
    <t>https://www.indeed.com/jobs?q=RPG+75000&amp;l=Houston%2C+TX</t>
  </si>
  <si>
    <t>https://www.indeed.com/jobs?q=RPG+75000&amp;l=Fort+Worth%2C+TX</t>
  </si>
  <si>
    <t>https://www.indeed.com/jobs?q=RPG+75000&amp;l=</t>
  </si>
  <si>
    <t>https://www.indeed.com/jobs?q=RPG+90000&amp;l=Austin%2C+TX</t>
  </si>
  <si>
    <t>https://www.indeed.com/jobs?q=RPG+90000&amp;l=San+Antonio%2C+TX</t>
  </si>
  <si>
    <t>https://www.indeed.com/jobs?q=RPG+90000&amp;l=Corpus+Christi%2C+TX</t>
  </si>
  <si>
    <t>https://www.indeed.com/jobs?q=RPG+90000&amp;l=Dallas%2C+TX</t>
  </si>
  <si>
    <t>https://www.indeed.com/jobs?q=RPG+90000&amp;l=Houston%2C+TX</t>
  </si>
  <si>
    <t>https://www.indeed.com/jobs?q=RPG+90000&amp;l=Fort+Worth%2C+TX</t>
  </si>
  <si>
    <t>https://www.indeed.com/jobs?q=RPG+90000&amp;l=</t>
  </si>
  <si>
    <t>https://www.indeed.com/jobs?q=RPG+100000&amp;l=Austin%2C+TX</t>
  </si>
  <si>
    <t>https://www.indeed.com/jobs?q=RPG+100000&amp;l=San+Antonio%2C+TX</t>
  </si>
  <si>
    <t>https://www.indeed.com/jobs?q=RPG+100000&amp;l=Corpus+Christi%2C+TX</t>
  </si>
  <si>
    <t>https://www.indeed.com/jobs?q=RPG+100000&amp;l=Dallas%2C+TX</t>
  </si>
  <si>
    <t>https://www.indeed.com/jobs?q=RPG+100000&amp;l=Houston%2C+TX</t>
  </si>
  <si>
    <t>https://www.indeed.com/jobs?q=RPG+100000&amp;l=Fort+Worth%2C+TX</t>
  </si>
  <si>
    <t>https://www.indeed.com/jobs?q=RPG+100000&amp;l=</t>
  </si>
  <si>
    <t>https://www.indeed.com/jobs?q=RPG+110000&amp;l=Austin%2C+TX</t>
  </si>
  <si>
    <t>https://www.indeed.com/jobs?q=RPG+110000&amp;l=San+Antonio%2C+TX</t>
  </si>
  <si>
    <t>https://www.indeed.com/jobs?q=RPG+110000&amp;l=Corpus+Christi%2C+TX</t>
  </si>
  <si>
    <t>https://www.indeed.com/jobs?q=RPG+110000&amp;l=Dallas%2C+TX</t>
  </si>
  <si>
    <t>https://www.indeed.com/jobs?q=RPG+110000&amp;l=Houston%2C+TX</t>
  </si>
  <si>
    <t>https://www.indeed.com/jobs?q=RPG+110000&amp;l=Fort+Worth%2C+TX</t>
  </si>
  <si>
    <t>https://www.indeed.com/jobs?q=RPG+110000&amp;l=</t>
  </si>
  <si>
    <t>https://www.indeed.com/jobs?q=RPG+130000&amp;l=Austin%2C+TX</t>
  </si>
  <si>
    <t>https://www.indeed.com/jobs?q=RPG+130000&amp;l=San+Antonio%2C+TX</t>
  </si>
  <si>
    <t>https://www.indeed.com/jobs?q=RPG+130000&amp;l=Corpus+Christi%2C+TX</t>
  </si>
  <si>
    <t>https://www.indeed.com/jobs?q=RPG+130000&amp;l=Dallas%2C+TX</t>
  </si>
  <si>
    <t>https://www.indeed.com/jobs?q=RPG+130000&amp;l=Houston%2C+TX</t>
  </si>
  <si>
    <t>https://www.indeed.com/jobs?q=RPG+130000&amp;l=Fort+Worth%2C+TX</t>
  </si>
  <si>
    <t>https://www.indeed.com/jobs?q=RPG+130000&amp;l=</t>
  </si>
  <si>
    <t>https://www.indeed.com/jobs?q=RPG+160000&amp;l=Austin%2C+TX</t>
  </si>
  <si>
    <t>https://www.indeed.com/jobs?q=RPG+160000&amp;l=San+Antonio%2C+TX</t>
  </si>
  <si>
    <t>https://www.indeed.com/jobs?q=RPG+160000&amp;l=Corpus+Christi%2C+TX</t>
  </si>
  <si>
    <t>https://www.indeed.com/jobs?q=RPG+160000&amp;l=Dallas%2C+TX</t>
  </si>
  <si>
    <t>https://www.indeed.com/jobs?q=RPG+160000&amp;l=Houston%2C+TX</t>
  </si>
  <si>
    <t>https://www.indeed.com/jobs?q=RPG+160000&amp;l=Fort+Worth%2C+TX</t>
  </si>
  <si>
    <t>https://www.indeed.com/jobs?q=RPG+160000&amp;l=</t>
  </si>
  <si>
    <t>https://www.indeed.com/jobs?q=Ruby+50000&amp;l=Austin%2C+TX</t>
  </si>
  <si>
    <t>https://www.indeed.com/jobs?q=Ruby+50000&amp;l=San+Antonio%2C+TX</t>
  </si>
  <si>
    <t>https://www.indeed.com/jobs?q=Ruby+50000&amp;l=Corpus+Christi%2C+TX</t>
  </si>
  <si>
    <t>https://www.indeed.com/jobs?q=Ruby+50000&amp;l=Dallas%2C+TX</t>
  </si>
  <si>
    <t>https://www.indeed.com/jobs?q=Ruby+50000&amp;l=Houston%2C+TX</t>
  </si>
  <si>
    <t>https://www.indeed.com/jobs?q=Ruby+50000&amp;l=Fort+Worth%2C+TX</t>
  </si>
  <si>
    <t>https://www.indeed.com/jobs?q=Ruby+50000&amp;l=</t>
  </si>
  <si>
    <t>https://www.indeed.com/jobs?q=Ruby+75000&amp;l=Austin%2C+TX</t>
  </si>
  <si>
    <t>https://www.indeed.com/jobs?q=Ruby+75000&amp;l=San+Antonio%2C+TX</t>
  </si>
  <si>
    <t>https://www.indeed.com/jobs?q=Ruby+75000&amp;l=Corpus+Christi%2C+TX</t>
  </si>
  <si>
    <t>https://www.indeed.com/jobs?q=Ruby+75000&amp;l=Dallas%2C+TX</t>
  </si>
  <si>
    <t>https://www.indeed.com/jobs?q=Ruby+75000&amp;l=Houston%2C+TX</t>
  </si>
  <si>
    <t>https://www.indeed.com/jobs?q=Ruby+75000&amp;l=Fort+Worth%2C+TX</t>
  </si>
  <si>
    <t>https://www.indeed.com/jobs?q=Ruby+75000&amp;l=</t>
  </si>
  <si>
    <t>https://www.indeed.com/jobs?q=Ruby+90000&amp;l=Austin%2C+TX</t>
  </si>
  <si>
    <t>https://www.indeed.com/jobs?q=Ruby+90000&amp;l=San+Antonio%2C+TX</t>
  </si>
  <si>
    <t>https://www.indeed.com/jobs?q=Ruby+90000&amp;l=Corpus+Christi%2C+TX</t>
  </si>
  <si>
    <t>https://www.indeed.com/jobs?q=Ruby+90000&amp;l=Dallas%2C+TX</t>
  </si>
  <si>
    <t>https://www.indeed.com/jobs?q=Ruby+90000&amp;l=Houston%2C+TX</t>
  </si>
  <si>
    <t>https://www.indeed.com/jobs?q=Ruby+90000&amp;l=Fort+Worth%2C+TX</t>
  </si>
  <si>
    <t>https://www.indeed.com/jobs?q=Ruby+90000&amp;l=</t>
  </si>
  <si>
    <t>https://www.indeed.com/jobs?q=Ruby+100000&amp;l=Austin%2C+TX</t>
  </si>
  <si>
    <t>https://www.indeed.com/jobs?q=Ruby+100000&amp;l=San+Antonio%2C+TX</t>
  </si>
  <si>
    <t>https://www.indeed.com/jobs?q=Ruby+100000&amp;l=Corpus+Christi%2C+TX</t>
  </si>
  <si>
    <t>https://www.indeed.com/jobs?q=Ruby+100000&amp;l=Dallas%2C+TX</t>
  </si>
  <si>
    <t>https://www.indeed.com/jobs?q=Ruby+100000&amp;l=Houston%2C+TX</t>
  </si>
  <si>
    <t>https://www.indeed.com/jobs?q=Ruby+100000&amp;l=Fort+Worth%2C+TX</t>
  </si>
  <si>
    <t>https://www.indeed.com/jobs?q=Ruby+100000&amp;l=</t>
  </si>
  <si>
    <t>https://www.indeed.com/jobs?q=Ruby+110000&amp;l=Austin%2C+TX</t>
  </si>
  <si>
    <t>https://www.indeed.com/jobs?q=Ruby+110000&amp;l=San+Antonio%2C+TX</t>
  </si>
  <si>
    <t>https://www.indeed.com/jobs?q=Ruby+110000&amp;l=Corpus+Christi%2C+TX</t>
  </si>
  <si>
    <t>https://www.indeed.com/jobs?q=Ruby+110000&amp;l=Dallas%2C+TX</t>
  </si>
  <si>
    <t>https://www.indeed.com/jobs?q=Ruby+110000&amp;l=Houston%2C+TX</t>
  </si>
  <si>
    <t>https://www.indeed.com/jobs?q=Ruby+110000&amp;l=Fort+Worth%2C+TX</t>
  </si>
  <si>
    <t>https://www.indeed.com/jobs?q=Ruby+110000&amp;l=</t>
  </si>
  <si>
    <t>https://www.indeed.com/jobs?q=Ruby+130000&amp;l=Austin%2C+TX</t>
  </si>
  <si>
    <t>https://www.indeed.com/jobs?q=Ruby+130000&amp;l=San+Antonio%2C+TX</t>
  </si>
  <si>
    <t>https://www.indeed.com/jobs?q=Ruby+130000&amp;l=Corpus+Christi%2C+TX</t>
  </si>
  <si>
    <t>https://www.indeed.com/jobs?q=Ruby+130000&amp;l=Dallas%2C+TX</t>
  </si>
  <si>
    <t>https://www.indeed.com/jobs?q=Ruby+130000&amp;l=Houston%2C+TX</t>
  </si>
  <si>
    <t>https://www.indeed.com/jobs?q=Ruby+130000&amp;l=Fort+Worth%2C+TX</t>
  </si>
  <si>
    <t>https://www.indeed.com/jobs?q=Ruby+130000&amp;l=</t>
  </si>
  <si>
    <t>https://www.indeed.com/jobs?q=Ruby+160000&amp;l=Austin%2C+TX</t>
  </si>
  <si>
    <t>https://www.indeed.com/jobs?q=Ruby+160000&amp;l=San+Antonio%2C+TX</t>
  </si>
  <si>
    <t>https://www.indeed.com/jobs?q=Ruby+160000&amp;l=Corpus+Christi%2C+TX</t>
  </si>
  <si>
    <t>https://www.indeed.com/jobs?q=Ruby+160000&amp;l=Dallas%2C+TX</t>
  </si>
  <si>
    <t>https://www.indeed.com/jobs?q=Ruby+160000&amp;l=Houston%2C+TX</t>
  </si>
  <si>
    <t>https://www.indeed.com/jobs?q=Ruby+160000&amp;l=Fort+Worth%2C+TX</t>
  </si>
  <si>
    <t>https://www.indeed.com/jobs?q=Ruby+160000&amp;l=</t>
  </si>
  <si>
    <t>https://www.indeed.com/jobs?q=Rust+50000&amp;l=Austin%2C+TX</t>
  </si>
  <si>
    <t>https://www.indeed.com/jobs?q=Rust+50000&amp;l=San+Antonio%2C+TX</t>
  </si>
  <si>
    <t>https://www.indeed.com/jobs?q=Rust+50000&amp;l=Corpus+Christi%2C+TX</t>
  </si>
  <si>
    <t>https://www.indeed.com/jobs?q=Rust+50000&amp;l=Dallas%2C+TX</t>
  </si>
  <si>
    <t>https://www.indeed.com/jobs?q=Rust+50000&amp;l=Houston%2C+TX</t>
  </si>
  <si>
    <t>https://www.indeed.com/jobs?q=Rust+50000&amp;l=Fort+Worth%2C+TX</t>
  </si>
  <si>
    <t>https://www.indeed.com/jobs?q=Rust+50000&amp;l=</t>
  </si>
  <si>
    <t>https://www.indeed.com/jobs?q=Rust+75000&amp;l=Austin%2C+TX</t>
  </si>
  <si>
    <t>https://www.indeed.com/jobs?q=Rust+75000&amp;l=San+Antonio%2C+TX</t>
  </si>
  <si>
    <t>https://www.indeed.com/jobs?q=Rust+75000&amp;l=Corpus+Christi%2C+TX</t>
  </si>
  <si>
    <t>https://www.indeed.com/jobs?q=Rust+75000&amp;l=Dallas%2C+TX</t>
  </si>
  <si>
    <t>https://www.indeed.com/jobs?q=Rust+75000&amp;l=Houston%2C+TX</t>
  </si>
  <si>
    <t>https://www.indeed.com/jobs?q=Rust+75000&amp;l=Fort+Worth%2C+TX</t>
  </si>
  <si>
    <t>https://www.indeed.com/jobs?q=Rust+75000&amp;l=</t>
  </si>
  <si>
    <t>https://www.indeed.com/jobs?q=Rust+90000&amp;l=Austin%2C+TX</t>
  </si>
  <si>
    <t>https://www.indeed.com/jobs?q=Rust+90000&amp;l=San+Antonio%2C+TX</t>
  </si>
  <si>
    <t>https://www.indeed.com/jobs?q=Rust+90000&amp;l=Corpus+Christi%2C+TX</t>
  </si>
  <si>
    <t>https://www.indeed.com/jobs?q=Rust+90000&amp;l=Dallas%2C+TX</t>
  </si>
  <si>
    <t>https://www.indeed.com/jobs?q=Rust+90000&amp;l=Houston%2C+TX</t>
  </si>
  <si>
    <t>https://www.indeed.com/jobs?q=Rust+90000&amp;l=Fort+Worth%2C+TX</t>
  </si>
  <si>
    <t>https://www.indeed.com/jobs?q=Rust+90000&amp;l=</t>
  </si>
  <si>
    <t>https://www.indeed.com/jobs?q=Rust+100000&amp;l=Austin%2C+TX</t>
  </si>
  <si>
    <t>https://www.indeed.com/jobs?q=Rust+100000&amp;l=San+Antonio%2C+TX</t>
  </si>
  <si>
    <t>https://www.indeed.com/jobs?q=Rust+100000&amp;l=Corpus+Christi%2C+TX</t>
  </si>
  <si>
    <t>https://www.indeed.com/jobs?q=Rust+100000&amp;l=Dallas%2C+TX</t>
  </si>
  <si>
    <t>https://www.indeed.com/jobs?q=Rust+100000&amp;l=Houston%2C+TX</t>
  </si>
  <si>
    <t>https://www.indeed.com/jobs?q=Rust+100000&amp;l=Fort+Worth%2C+TX</t>
  </si>
  <si>
    <t>https://www.indeed.com/jobs?q=Rust+100000&amp;l=</t>
  </si>
  <si>
    <t>https://www.indeed.com/jobs?q=Rust+110000&amp;l=Austin%2C+TX</t>
  </si>
  <si>
    <t>https://www.indeed.com/jobs?q=Rust+110000&amp;l=San+Antonio%2C+TX</t>
  </si>
  <si>
    <t>https://www.indeed.com/jobs?q=Rust+110000&amp;l=Corpus+Christi%2C+TX</t>
  </si>
  <si>
    <t>https://www.indeed.com/jobs?q=Rust+110000&amp;l=Dallas%2C+TX</t>
  </si>
  <si>
    <t>https://www.indeed.com/jobs?q=Rust+110000&amp;l=Houston%2C+TX</t>
  </si>
  <si>
    <t>https://www.indeed.com/jobs?q=Rust+110000&amp;l=Fort+Worth%2C+TX</t>
  </si>
  <si>
    <t>https://www.indeed.com/jobs?q=Rust+110000&amp;l=</t>
  </si>
  <si>
    <t>https://www.indeed.com/jobs?q=Rust+130000&amp;l=Austin%2C+TX</t>
  </si>
  <si>
    <t>https://www.indeed.com/jobs?q=Rust+130000&amp;l=San+Antonio%2C+TX</t>
  </si>
  <si>
    <t>https://www.indeed.com/jobs?q=Rust+130000&amp;l=Corpus+Christi%2C+TX</t>
  </si>
  <si>
    <t>https://www.indeed.com/jobs?q=Rust+130000&amp;l=Dallas%2C+TX</t>
  </si>
  <si>
    <t>https://www.indeed.com/jobs?q=Rust+130000&amp;l=Houston%2C+TX</t>
  </si>
  <si>
    <t>https://www.indeed.com/jobs?q=Rust+130000&amp;l=Fort+Worth%2C+TX</t>
  </si>
  <si>
    <t>https://www.indeed.com/jobs?q=Rust+130000&amp;l=</t>
  </si>
  <si>
    <t>https://www.indeed.com/jobs?q=Rust+160000&amp;l=Austin%2C+TX</t>
  </si>
  <si>
    <t>https://www.indeed.com/jobs?q=Rust+160000&amp;l=San+Antonio%2C+TX</t>
  </si>
  <si>
    <t>https://www.indeed.com/jobs?q=Rust+160000&amp;l=Corpus+Christi%2C+TX</t>
  </si>
  <si>
    <t>https://www.indeed.com/jobs?q=Rust+160000&amp;l=Dallas%2C+TX</t>
  </si>
  <si>
    <t>https://www.indeed.com/jobs?q=Rust+160000&amp;l=Houston%2C+TX</t>
  </si>
  <si>
    <t>https://www.indeed.com/jobs?q=Rust+160000&amp;l=Fort+Worth%2C+TX</t>
  </si>
  <si>
    <t>https://www.indeed.com/jobs?q=Rust+160000&amp;l=</t>
  </si>
  <si>
    <t>https://www.indeed.com/jobs?q=SAS+50000&amp;l=Austin%2C+TX</t>
  </si>
  <si>
    <t>https://www.indeed.com/jobs?q=SAS+50000&amp;l=San+Antonio%2C+TX</t>
  </si>
  <si>
    <t>https://www.indeed.com/jobs?q=SAS+50000&amp;l=Corpus+Christi%2C+TX</t>
  </si>
  <si>
    <t>https://www.indeed.com/jobs?q=SAS+50000&amp;l=Dallas%2C+TX</t>
  </si>
  <si>
    <t>https://www.indeed.com/jobs?q=SAS+50000&amp;l=Houston%2C+TX</t>
  </si>
  <si>
    <t>https://www.indeed.com/jobs?q=SAS+50000&amp;l=Fort+Worth%2C+TX</t>
  </si>
  <si>
    <t>https://www.indeed.com/jobs?q=SAS+50000&amp;l=</t>
  </si>
  <si>
    <t>https://www.indeed.com/jobs?q=SAS+75000&amp;l=Austin%2C+TX</t>
  </si>
  <si>
    <t>https://www.indeed.com/jobs?q=SAS+75000&amp;l=San+Antonio%2C+TX</t>
  </si>
  <si>
    <t>https://www.indeed.com/jobs?q=SAS+75000&amp;l=Corpus+Christi%2C+TX</t>
  </si>
  <si>
    <t>https://www.indeed.com/jobs?q=SAS+75000&amp;l=Dallas%2C+TX</t>
  </si>
  <si>
    <t>https://www.indeed.com/jobs?q=SAS+75000&amp;l=Houston%2C+TX</t>
  </si>
  <si>
    <t>https://www.indeed.com/jobs?q=SAS+75000&amp;l=Fort+Worth%2C+TX</t>
  </si>
  <si>
    <t>https://www.indeed.com/jobs?q=SAS+75000&amp;l=</t>
  </si>
  <si>
    <t>https://www.indeed.com/jobs?q=SAS+90000&amp;l=Austin%2C+TX</t>
  </si>
  <si>
    <t>https://www.indeed.com/jobs?q=SAS+90000&amp;l=San+Antonio%2C+TX</t>
  </si>
  <si>
    <t>https://www.indeed.com/jobs?q=SAS+90000&amp;l=Corpus+Christi%2C+TX</t>
  </si>
  <si>
    <t>https://www.indeed.com/jobs?q=SAS+90000&amp;l=Dallas%2C+TX</t>
  </si>
  <si>
    <t>https://www.indeed.com/jobs?q=SAS+90000&amp;l=Houston%2C+TX</t>
  </si>
  <si>
    <t>https://www.indeed.com/jobs?q=SAS+90000&amp;l=Fort+Worth%2C+TX</t>
  </si>
  <si>
    <t>https://www.indeed.com/jobs?q=SAS+90000&amp;l=</t>
  </si>
  <si>
    <t>https://www.indeed.com/jobs?q=SAS+100000&amp;l=Austin%2C+TX</t>
  </si>
  <si>
    <t>https://www.indeed.com/jobs?q=SAS+100000&amp;l=San+Antonio%2C+TX</t>
  </si>
  <si>
    <t>https://www.indeed.com/jobs?q=SAS+100000&amp;l=Corpus+Christi%2C+TX</t>
  </si>
  <si>
    <t>https://www.indeed.com/jobs?q=SAS+100000&amp;l=Dallas%2C+TX</t>
  </si>
  <si>
    <t>https://www.indeed.com/jobs?q=SAS+100000&amp;l=Houston%2C+TX</t>
  </si>
  <si>
    <t>https://www.indeed.com/jobs?q=SAS+100000&amp;l=Fort+Worth%2C+TX</t>
  </si>
  <si>
    <t>https://www.indeed.com/jobs?q=SAS+100000&amp;l=</t>
  </si>
  <si>
    <t>https://www.indeed.com/jobs?q=SAS+110000&amp;l=Austin%2C+TX</t>
  </si>
  <si>
    <t>https://www.indeed.com/jobs?q=SAS+110000&amp;l=San+Antonio%2C+TX</t>
  </si>
  <si>
    <t>https://www.indeed.com/jobs?q=SAS+110000&amp;l=Corpus+Christi%2C+TX</t>
  </si>
  <si>
    <t>https://www.indeed.com/jobs?q=SAS+110000&amp;l=Dallas%2C+TX</t>
  </si>
  <si>
    <t>https://www.indeed.com/jobs?q=SAS+110000&amp;l=Houston%2C+TX</t>
  </si>
  <si>
    <t>https://www.indeed.com/jobs?q=SAS+110000&amp;l=Fort+Worth%2C+TX</t>
  </si>
  <si>
    <t>https://www.indeed.com/jobs?q=SAS+110000&amp;l=</t>
  </si>
  <si>
    <t>https://www.indeed.com/jobs?q=SAS+130000&amp;l=Austin%2C+TX</t>
  </si>
  <si>
    <t>https://www.indeed.com/jobs?q=SAS+130000&amp;l=San+Antonio%2C+TX</t>
  </si>
  <si>
    <t>https://www.indeed.com/jobs?q=SAS+130000&amp;l=Corpus+Christi%2C+TX</t>
  </si>
  <si>
    <t>https://www.indeed.com/jobs?q=SAS+130000&amp;l=Dallas%2C+TX</t>
  </si>
  <si>
    <t>https://www.indeed.com/jobs?q=SAS+130000&amp;l=Houston%2C+TX</t>
  </si>
  <si>
    <t>https://www.indeed.com/jobs?q=SAS+130000&amp;l=Fort+Worth%2C+TX</t>
  </si>
  <si>
    <t>https://www.indeed.com/jobs?q=SAS+130000&amp;l=</t>
  </si>
  <si>
    <t>https://www.indeed.com/jobs?q=SAS+160000&amp;l=Austin%2C+TX</t>
  </si>
  <si>
    <t>https://www.indeed.com/jobs?q=SAS+160000&amp;l=San+Antonio%2C+TX</t>
  </si>
  <si>
    <t>https://www.indeed.com/jobs?q=SAS+160000&amp;l=Corpus+Christi%2C+TX</t>
  </si>
  <si>
    <t>https://www.indeed.com/jobs?q=SAS+160000&amp;l=Dallas%2C+TX</t>
  </si>
  <si>
    <t>https://www.indeed.com/jobs?q=SAS+160000&amp;l=Houston%2C+TX</t>
  </si>
  <si>
    <t>https://www.indeed.com/jobs?q=SAS+160000&amp;l=Fort+Worth%2C+TX</t>
  </si>
  <si>
    <t>https://www.indeed.com/jobs?q=SAS+160000&amp;l=</t>
  </si>
  <si>
    <t>https://www.indeed.com/jobs?q=SQL+50000&amp;l=Austin%2C+TX</t>
  </si>
  <si>
    <t>https://www.indeed.com/jobs?q=SQL+50000&amp;l=San+Antonio%2C+TX</t>
  </si>
  <si>
    <t>https://www.indeed.com/jobs?q=SQL+50000&amp;l=Corpus+Christi%2C+TX</t>
  </si>
  <si>
    <t>https://www.indeed.com/jobs?q=SQL+50000&amp;l=Dallas%2C+TX</t>
  </si>
  <si>
    <t>https://www.indeed.com/jobs?q=SQL+50000&amp;l=Houston%2C+TX</t>
  </si>
  <si>
    <t>https://www.indeed.com/jobs?q=SQL+50000&amp;l=Fort+Worth%2C+TX</t>
  </si>
  <si>
    <t>https://www.indeed.com/jobs?q=SQL+50000&amp;l=</t>
  </si>
  <si>
    <t>https://www.indeed.com/jobs?q=SQL+75000&amp;l=Austin%2C+TX</t>
  </si>
  <si>
    <t>https://www.indeed.com/jobs?q=SQL+75000&amp;l=San+Antonio%2C+TX</t>
  </si>
  <si>
    <t>https://www.indeed.com/jobs?q=SQL+75000&amp;l=Corpus+Christi%2C+TX</t>
  </si>
  <si>
    <t>https://www.indeed.com/jobs?q=SQL+75000&amp;l=Dallas%2C+TX</t>
  </si>
  <si>
    <t>https://www.indeed.com/jobs?q=SQL+75000&amp;l=Houston%2C+TX</t>
  </si>
  <si>
    <t>https://www.indeed.com/jobs?q=SQL+75000&amp;l=Fort+Worth%2C+TX</t>
  </si>
  <si>
    <t>https://www.indeed.com/jobs?q=SQL+75000&amp;l=</t>
  </si>
  <si>
    <t>https://www.indeed.com/jobs?q=SQL+90000&amp;l=Austin%2C+TX</t>
  </si>
  <si>
    <t>https://www.indeed.com/jobs?q=SQL+90000&amp;l=San+Antonio%2C+TX</t>
  </si>
  <si>
    <t>https://www.indeed.com/jobs?q=SQL+90000&amp;l=Corpus+Christi%2C+TX</t>
  </si>
  <si>
    <t>https://www.indeed.com/jobs?q=SQL+90000&amp;l=Dallas%2C+TX</t>
  </si>
  <si>
    <t>https://www.indeed.com/jobs?q=SQL+90000&amp;l=Houston%2C+TX</t>
  </si>
  <si>
    <t>https://www.indeed.com/jobs?q=SQL+90000&amp;l=Fort+Worth%2C+TX</t>
  </si>
  <si>
    <t>https://www.indeed.com/jobs?q=SQL+90000&amp;l=</t>
  </si>
  <si>
    <t>https://www.indeed.com/jobs?q=SQL+100000&amp;l=Austin%2C+TX</t>
  </si>
  <si>
    <t>https://www.indeed.com/jobs?q=SQL+100000&amp;l=San+Antonio%2C+TX</t>
  </si>
  <si>
    <t>https://www.indeed.com/jobs?q=SQL+100000&amp;l=Corpus+Christi%2C+TX</t>
  </si>
  <si>
    <t>https://www.indeed.com/jobs?q=SQL+100000&amp;l=Dallas%2C+TX</t>
  </si>
  <si>
    <t>https://www.indeed.com/jobs?q=SQL+100000&amp;l=Houston%2C+TX</t>
  </si>
  <si>
    <t>https://www.indeed.com/jobs?q=SQL+100000&amp;l=Fort+Worth%2C+TX</t>
  </si>
  <si>
    <t>https://www.indeed.com/jobs?q=SQL+100000&amp;l=</t>
  </si>
  <si>
    <t>https://www.indeed.com/jobs?q=SQL+110000&amp;l=Austin%2C+TX</t>
  </si>
  <si>
    <t>https://www.indeed.com/jobs?q=SQL+110000&amp;l=San+Antonio%2C+TX</t>
  </si>
  <si>
    <t>https://www.indeed.com/jobs?q=SQL+110000&amp;l=Corpus+Christi%2C+TX</t>
  </si>
  <si>
    <t>https://www.indeed.com/jobs?q=SQL+110000&amp;l=Dallas%2C+TX</t>
  </si>
  <si>
    <t>https://www.indeed.com/jobs?q=SQL+110000&amp;l=Houston%2C+TX</t>
  </si>
  <si>
    <t>https://www.indeed.com/jobs?q=SQL+110000&amp;l=Fort+Worth%2C+TX</t>
  </si>
  <si>
    <t>https://www.indeed.com/jobs?q=SQL+110000&amp;l=</t>
  </si>
  <si>
    <t>https://www.indeed.com/jobs?q=SQL+130000&amp;l=Austin%2C+TX</t>
  </si>
  <si>
    <t>https://www.indeed.com/jobs?q=SQL+130000&amp;l=San+Antonio%2C+TX</t>
  </si>
  <si>
    <t>https://www.indeed.com/jobs?q=SQL+130000&amp;l=Corpus+Christi%2C+TX</t>
  </si>
  <si>
    <t>https://www.indeed.com/jobs?q=SQL+130000&amp;l=Dallas%2C+TX</t>
  </si>
  <si>
    <t>https://www.indeed.com/jobs?q=SQL+130000&amp;l=Houston%2C+TX</t>
  </si>
  <si>
    <t>https://www.indeed.com/jobs?q=SQL+130000&amp;l=Fort+Worth%2C+TX</t>
  </si>
  <si>
    <t>https://www.indeed.com/jobs?q=SQL+130000&amp;l=</t>
  </si>
  <si>
    <t>https://www.indeed.com/jobs?q=SQL+160000&amp;l=Austin%2C+TX</t>
  </si>
  <si>
    <t>https://www.indeed.com/jobs?q=SQL+160000&amp;l=San+Antonio%2C+TX</t>
  </si>
  <si>
    <t>https://www.indeed.com/jobs?q=SQL+160000&amp;l=Corpus+Christi%2C+TX</t>
  </si>
  <si>
    <t>https://www.indeed.com/jobs?q=SQL+160000&amp;l=Dallas%2C+TX</t>
  </si>
  <si>
    <t>https://www.indeed.com/jobs?q=SQL+160000&amp;l=Houston%2C+TX</t>
  </si>
  <si>
    <t>https://www.indeed.com/jobs?q=SQL+160000&amp;l=Fort+Worth%2C+TX</t>
  </si>
  <si>
    <t>https://www.indeed.com/jobs?q=SQL+160000&amp;l=</t>
  </si>
  <si>
    <t>https://www.indeed.com/jobs?q=Scala+50000&amp;l=Austin%2C+TX</t>
  </si>
  <si>
    <t>https://www.indeed.com/jobs?q=Scala+50000&amp;l=San+Antonio%2C+TX</t>
  </si>
  <si>
    <t>https://www.indeed.com/jobs?q=Scala+50000&amp;l=Corpus+Christi%2C+TX</t>
  </si>
  <si>
    <t>https://www.indeed.com/jobs?q=Scala+50000&amp;l=Dallas%2C+TX</t>
  </si>
  <si>
    <t>https://www.indeed.com/jobs?q=Scala+50000&amp;l=Houston%2C+TX</t>
  </si>
  <si>
    <t>https://www.indeed.com/jobs?q=Scala+50000&amp;l=Fort+Worth%2C+TX</t>
  </si>
  <si>
    <t>https://www.indeed.com/jobs?q=Scala+50000&amp;l=</t>
  </si>
  <si>
    <t>https://www.indeed.com/jobs?q=Scala+75000&amp;l=Austin%2C+TX</t>
  </si>
  <si>
    <t>https://www.indeed.com/jobs?q=Scala+75000&amp;l=San+Antonio%2C+TX</t>
  </si>
  <si>
    <t>https://www.indeed.com/jobs?q=Scala+75000&amp;l=Corpus+Christi%2C+TX</t>
  </si>
  <si>
    <t>https://www.indeed.com/jobs?q=Scala+75000&amp;l=Dallas%2C+TX</t>
  </si>
  <si>
    <t>https://www.indeed.com/jobs?q=Scala+75000&amp;l=Houston%2C+TX</t>
  </si>
  <si>
    <t>https://www.indeed.com/jobs?q=Scala+75000&amp;l=Fort+Worth%2C+TX</t>
  </si>
  <si>
    <t>https://www.indeed.com/jobs?q=Scala+75000&amp;l=</t>
  </si>
  <si>
    <t>https://www.indeed.com/jobs?q=Scala+90000&amp;l=Austin%2C+TX</t>
  </si>
  <si>
    <t>https://www.indeed.com/jobs?q=Scala+90000&amp;l=San+Antonio%2C+TX</t>
  </si>
  <si>
    <t>https://www.indeed.com/jobs?q=Scala+90000&amp;l=Corpus+Christi%2C+TX</t>
  </si>
  <si>
    <t>https://www.indeed.com/jobs?q=Scala+90000&amp;l=Dallas%2C+TX</t>
  </si>
  <si>
    <t>https://www.indeed.com/jobs?q=Scala+90000&amp;l=Houston%2C+TX</t>
  </si>
  <si>
    <t>https://www.indeed.com/jobs?q=Scala+90000&amp;l=Fort+Worth%2C+TX</t>
  </si>
  <si>
    <t>https://www.indeed.com/jobs?q=Scala+90000&amp;l=</t>
  </si>
  <si>
    <t>https://www.indeed.com/jobs?q=Scala+100000&amp;l=Austin%2C+TX</t>
  </si>
  <si>
    <t>https://www.indeed.com/jobs?q=Scala+100000&amp;l=San+Antonio%2C+TX</t>
  </si>
  <si>
    <t>https://www.indeed.com/jobs?q=Scala+100000&amp;l=Corpus+Christi%2C+TX</t>
  </si>
  <si>
    <t>https://www.indeed.com/jobs?q=Scala+100000&amp;l=Dallas%2C+TX</t>
  </si>
  <si>
    <t>https://www.indeed.com/jobs?q=Scala+100000&amp;l=Houston%2C+TX</t>
  </si>
  <si>
    <t>https://www.indeed.com/jobs?q=Scala+100000&amp;l=Fort+Worth%2C+TX</t>
  </si>
  <si>
    <t>https://www.indeed.com/jobs?q=Scala+100000&amp;l=</t>
  </si>
  <si>
    <t>https://www.indeed.com/jobs?q=Scala+110000&amp;l=Austin%2C+TX</t>
  </si>
  <si>
    <t>https://www.indeed.com/jobs?q=Scala+110000&amp;l=San+Antonio%2C+TX</t>
  </si>
  <si>
    <t>https://www.indeed.com/jobs?q=Scala+110000&amp;l=Corpus+Christi%2C+TX</t>
  </si>
  <si>
    <t>https://www.indeed.com/jobs?q=Scala+110000&amp;l=Dallas%2C+TX</t>
  </si>
  <si>
    <t>https://www.indeed.com/jobs?q=Scala+110000&amp;l=Houston%2C+TX</t>
  </si>
  <si>
    <t>https://www.indeed.com/jobs?q=Scala+110000&amp;l=Fort+Worth%2C+TX</t>
  </si>
  <si>
    <t>https://www.indeed.com/jobs?q=Scala+110000&amp;l=</t>
  </si>
  <si>
    <t>https://www.indeed.com/jobs?q=Scala+130000&amp;l=Austin%2C+TX</t>
  </si>
  <si>
    <t>https://www.indeed.com/jobs?q=Scala+130000&amp;l=San+Antonio%2C+TX</t>
  </si>
  <si>
    <t>https://www.indeed.com/jobs?q=Scala+130000&amp;l=Corpus+Christi%2C+TX</t>
  </si>
  <si>
    <t>https://www.indeed.com/jobs?q=Scala+130000&amp;l=Dallas%2C+TX</t>
  </si>
  <si>
    <t>https://www.indeed.com/jobs?q=Scala+130000&amp;l=Houston%2C+TX</t>
  </si>
  <si>
    <t>https://www.indeed.com/jobs?q=Scala+130000&amp;l=Fort+Worth%2C+TX</t>
  </si>
  <si>
    <t>https://www.indeed.com/jobs?q=Scala+130000&amp;l=</t>
  </si>
  <si>
    <t>https://www.indeed.com/jobs?q=Scala+160000&amp;l=Austin%2C+TX</t>
  </si>
  <si>
    <t>https://www.indeed.com/jobs?q=Scala+160000&amp;l=San+Antonio%2C+TX</t>
  </si>
  <si>
    <t>https://www.indeed.com/jobs?q=Scala+160000&amp;l=Corpus+Christi%2C+TX</t>
  </si>
  <si>
    <t>https://www.indeed.com/jobs?q=Scala+160000&amp;l=Dallas%2C+TX</t>
  </si>
  <si>
    <t>https://www.indeed.com/jobs?q=Scala+160000&amp;l=Houston%2C+TX</t>
  </si>
  <si>
    <t>https://www.indeed.com/jobs?q=Scala+160000&amp;l=Fort+Worth%2C+TX</t>
  </si>
  <si>
    <t>https://www.indeed.com/jobs?q=Scala+160000&amp;l=</t>
  </si>
  <si>
    <t>https://www.indeed.com/jobs?q=Scheme+50000&amp;l=Austin%2C+TX</t>
  </si>
  <si>
    <t>https://www.indeed.com/jobs?q=Scheme+50000&amp;l=San+Antonio%2C+TX</t>
  </si>
  <si>
    <t>https://www.indeed.com/jobs?q=Scheme+50000&amp;l=Corpus+Christi%2C+TX</t>
  </si>
  <si>
    <t>https://www.indeed.com/jobs?q=Scheme+50000&amp;l=Dallas%2C+TX</t>
  </si>
  <si>
    <t>https://www.indeed.com/jobs?q=Scheme+50000&amp;l=Houston%2C+TX</t>
  </si>
  <si>
    <t>https://www.indeed.com/jobs?q=Scheme+50000&amp;l=Fort+Worth%2C+TX</t>
  </si>
  <si>
    <t>https://www.indeed.com/jobs?q=Scheme+50000&amp;l=</t>
  </si>
  <si>
    <t>https://www.indeed.com/jobs?q=Scheme+75000&amp;l=Austin%2C+TX</t>
  </si>
  <si>
    <t>https://www.indeed.com/jobs?q=Scheme+75000&amp;l=San+Antonio%2C+TX</t>
  </si>
  <si>
    <t>https://www.indeed.com/jobs?q=Scheme+75000&amp;l=Corpus+Christi%2C+TX</t>
  </si>
  <si>
    <t>https://www.indeed.com/jobs?q=Scheme+75000&amp;l=Dallas%2C+TX</t>
  </si>
  <si>
    <t>https://www.indeed.com/jobs?q=Scheme+75000&amp;l=Houston%2C+TX</t>
  </si>
  <si>
    <t>https://www.indeed.com/jobs?q=Scheme+75000&amp;l=Fort+Worth%2C+TX</t>
  </si>
  <si>
    <t>https://www.indeed.com/jobs?q=Scheme+75000&amp;l=</t>
  </si>
  <si>
    <t>https://www.indeed.com/jobs?q=Scheme+90000&amp;l=Austin%2C+TX</t>
  </si>
  <si>
    <t>https://www.indeed.com/jobs?q=Scheme+90000&amp;l=San+Antonio%2C+TX</t>
  </si>
  <si>
    <t>https://www.indeed.com/jobs?q=Scheme+90000&amp;l=Corpus+Christi%2C+TX</t>
  </si>
  <si>
    <t>https://www.indeed.com/jobs?q=Scheme+90000&amp;l=Dallas%2C+TX</t>
  </si>
  <si>
    <t>https://www.indeed.com/jobs?q=Scheme+90000&amp;l=Houston%2C+TX</t>
  </si>
  <si>
    <t>https://www.indeed.com/jobs?q=Scheme+90000&amp;l=Fort+Worth%2C+TX</t>
  </si>
  <si>
    <t>https://www.indeed.com/jobs?q=Scheme+90000&amp;l=</t>
  </si>
  <si>
    <t>https://www.indeed.com/jobs?q=Scheme+100000&amp;l=Austin%2C+TX</t>
  </si>
  <si>
    <t>https://www.indeed.com/jobs?q=Scheme+100000&amp;l=San+Antonio%2C+TX</t>
  </si>
  <si>
    <t>https://www.indeed.com/jobs?q=Scheme+100000&amp;l=Corpus+Christi%2C+TX</t>
  </si>
  <si>
    <t>https://www.indeed.com/jobs?q=Scheme+100000&amp;l=Dallas%2C+TX</t>
  </si>
  <si>
    <t>https://www.indeed.com/jobs?q=Scheme+100000&amp;l=Houston%2C+TX</t>
  </si>
  <si>
    <t>https://www.indeed.com/jobs?q=Scheme+100000&amp;l=Fort+Worth%2C+TX</t>
  </si>
  <si>
    <t>https://www.indeed.com/jobs?q=Scheme+100000&amp;l=</t>
  </si>
  <si>
    <t>https://www.indeed.com/jobs?q=Scheme+110000&amp;l=Austin%2C+TX</t>
  </si>
  <si>
    <t>https://www.indeed.com/jobs?q=Scheme+110000&amp;l=San+Antonio%2C+TX</t>
  </si>
  <si>
    <t>https://www.indeed.com/jobs?q=Scheme+110000&amp;l=Corpus+Christi%2C+TX</t>
  </si>
  <si>
    <t>https://www.indeed.com/jobs?q=Scheme+110000&amp;l=Dallas%2C+TX</t>
  </si>
  <si>
    <t>https://www.indeed.com/jobs?q=Scheme+110000&amp;l=Houston%2C+TX</t>
  </si>
  <si>
    <t>https://www.indeed.com/jobs?q=Scheme+110000&amp;l=Fort+Worth%2C+TX</t>
  </si>
  <si>
    <t>https://www.indeed.com/jobs?q=Scheme+110000&amp;l=</t>
  </si>
  <si>
    <t>https://www.indeed.com/jobs?q=Scheme+130000&amp;l=Austin%2C+TX</t>
  </si>
  <si>
    <t>https://www.indeed.com/jobs?q=Scheme+130000&amp;l=San+Antonio%2C+TX</t>
  </si>
  <si>
    <t>https://www.indeed.com/jobs?q=Scheme+130000&amp;l=Corpus+Christi%2C+TX</t>
  </si>
  <si>
    <t>https://www.indeed.com/jobs?q=Scheme+130000&amp;l=Dallas%2C+TX</t>
  </si>
  <si>
    <t>https://www.indeed.com/jobs?q=Scheme+130000&amp;l=Houston%2C+TX</t>
  </si>
  <si>
    <t>https://www.indeed.com/jobs?q=Scheme+130000&amp;l=Fort+Worth%2C+TX</t>
  </si>
  <si>
    <t>https://www.indeed.com/jobs?q=Scheme+130000&amp;l=</t>
  </si>
  <si>
    <t>https://www.indeed.com/jobs?q=Scheme+160000&amp;l=Austin%2C+TX</t>
  </si>
  <si>
    <t>https://www.indeed.com/jobs?q=Scheme+160000&amp;l=San+Antonio%2C+TX</t>
  </si>
  <si>
    <t>https://www.indeed.com/jobs?q=Scheme+160000&amp;l=Corpus+Christi%2C+TX</t>
  </si>
  <si>
    <t>https://www.indeed.com/jobs?q=Scheme+160000&amp;l=Dallas%2C+TX</t>
  </si>
  <si>
    <t>https://www.indeed.com/jobs?q=Scheme+160000&amp;l=Houston%2C+TX</t>
  </si>
  <si>
    <t>https://www.indeed.com/jobs?q=Scheme+160000&amp;l=Fort+Worth%2C+TX</t>
  </si>
  <si>
    <t>https://www.indeed.com/jobs?q=Scheme+160000&amp;l=</t>
  </si>
  <si>
    <t>https://www.indeed.com/jobs?q=Scratch+50000&amp;l=Austin%2C+TX</t>
  </si>
  <si>
    <t>https://www.indeed.com/jobs?q=Scratch+50000&amp;l=San+Antonio%2C+TX</t>
  </si>
  <si>
    <t>https://www.indeed.com/jobs?q=Scratch+50000&amp;l=Corpus+Christi%2C+TX</t>
  </si>
  <si>
    <t>https://www.indeed.com/jobs?q=Scratch+50000&amp;l=Dallas%2C+TX</t>
  </si>
  <si>
    <t>https://www.indeed.com/jobs?q=Scratch+50000&amp;l=Houston%2C+TX</t>
  </si>
  <si>
    <t>https://www.indeed.com/jobs?q=Scratch+50000&amp;l=Fort+Worth%2C+TX</t>
  </si>
  <si>
    <t>https://www.indeed.com/jobs?q=Scratch+50000&amp;l=</t>
  </si>
  <si>
    <t>https://www.indeed.com/jobs?q=Scratch+75000&amp;l=Austin%2C+TX</t>
  </si>
  <si>
    <t>https://www.indeed.com/jobs?q=Scratch+75000&amp;l=San+Antonio%2C+TX</t>
  </si>
  <si>
    <t>https://www.indeed.com/jobs?q=Scratch+75000&amp;l=Corpus+Christi%2C+TX</t>
  </si>
  <si>
    <t>https://www.indeed.com/jobs?q=Scratch+75000&amp;l=Dallas%2C+TX</t>
  </si>
  <si>
    <t>https://www.indeed.com/jobs?q=Scratch+75000&amp;l=Houston%2C+TX</t>
  </si>
  <si>
    <t>https://www.indeed.com/jobs?q=Scratch+75000&amp;l=Fort+Worth%2C+TX</t>
  </si>
  <si>
    <t>https://www.indeed.com/jobs?q=Scratch+75000&amp;l=</t>
  </si>
  <si>
    <t>https://www.indeed.com/jobs?q=Scratch+90000&amp;l=Austin%2C+TX</t>
  </si>
  <si>
    <t>https://www.indeed.com/jobs?q=Scratch+90000&amp;l=San+Antonio%2C+TX</t>
  </si>
  <si>
    <t>https://www.indeed.com/jobs?q=Scratch+90000&amp;l=Corpus+Christi%2C+TX</t>
  </si>
  <si>
    <t>https://www.indeed.com/jobs?q=Scratch+90000&amp;l=Dallas%2C+TX</t>
  </si>
  <si>
    <t>https://www.indeed.com/jobs?q=Scratch+90000&amp;l=Houston%2C+TX</t>
  </si>
  <si>
    <t>https://www.indeed.com/jobs?q=Scratch+90000&amp;l=Fort+Worth%2C+TX</t>
  </si>
  <si>
    <t>https://www.indeed.com/jobs?q=Scratch+90000&amp;l=</t>
  </si>
  <si>
    <t>https://www.indeed.com/jobs?q=Scratch+100000&amp;l=Austin%2C+TX</t>
  </si>
  <si>
    <t>https://www.indeed.com/jobs?q=Scratch+100000&amp;l=San+Antonio%2C+TX</t>
  </si>
  <si>
    <t>https://www.indeed.com/jobs?q=Scratch+100000&amp;l=Corpus+Christi%2C+TX</t>
  </si>
  <si>
    <t>https://www.indeed.com/jobs?q=Scratch+100000&amp;l=Dallas%2C+TX</t>
  </si>
  <si>
    <t>https://www.indeed.com/jobs?q=Scratch+100000&amp;l=Houston%2C+TX</t>
  </si>
  <si>
    <t>https://www.indeed.com/jobs?q=Scratch+100000&amp;l=Fort+Worth%2C+TX</t>
  </si>
  <si>
    <t>https://www.indeed.com/jobs?q=Scratch+100000&amp;l=</t>
  </si>
  <si>
    <t>https://www.indeed.com/jobs?q=Scratch+110000&amp;l=Austin%2C+TX</t>
  </si>
  <si>
    <t>https://www.indeed.com/jobs?q=Scratch+110000&amp;l=San+Antonio%2C+TX</t>
  </si>
  <si>
    <t>https://www.indeed.com/jobs?q=Scratch+110000&amp;l=Corpus+Christi%2C+TX</t>
  </si>
  <si>
    <t>https://www.indeed.com/jobs?q=Scratch+110000&amp;l=Dallas%2C+TX</t>
  </si>
  <si>
    <t>https://www.indeed.com/jobs?q=Scratch+110000&amp;l=Houston%2C+TX</t>
  </si>
  <si>
    <t>https://www.indeed.com/jobs?q=Scratch+110000&amp;l=Fort+Worth%2C+TX</t>
  </si>
  <si>
    <t>https://www.indeed.com/jobs?q=Scratch+110000&amp;l=</t>
  </si>
  <si>
    <t>https://www.indeed.com/jobs?q=Scratch+130000&amp;l=Austin%2C+TX</t>
  </si>
  <si>
    <t>https://www.indeed.com/jobs?q=Scratch+130000&amp;l=San+Antonio%2C+TX</t>
  </si>
  <si>
    <t>https://www.indeed.com/jobs?q=Scratch+130000&amp;l=Corpus+Christi%2C+TX</t>
  </si>
  <si>
    <t>https://www.indeed.com/jobs?q=Scratch+130000&amp;l=Dallas%2C+TX</t>
  </si>
  <si>
    <t>https://www.indeed.com/jobs?q=Scratch+130000&amp;l=Houston%2C+TX</t>
  </si>
  <si>
    <t>https://www.indeed.com/jobs?q=Scratch+130000&amp;l=Fort+Worth%2C+TX</t>
  </si>
  <si>
    <t>https://www.indeed.com/jobs?q=Scratch+130000&amp;l=</t>
  </si>
  <si>
    <t>https://www.indeed.com/jobs?q=Scratch+160000&amp;l=Austin%2C+TX</t>
  </si>
  <si>
    <t>https://www.indeed.com/jobs?q=Scratch+160000&amp;l=San+Antonio%2C+TX</t>
  </si>
  <si>
    <t>https://www.indeed.com/jobs?q=Scratch+160000&amp;l=Corpus+Christi%2C+TX</t>
  </si>
  <si>
    <t>https://www.indeed.com/jobs?q=Scratch+160000&amp;l=Dallas%2C+TX</t>
  </si>
  <si>
    <t>https://www.indeed.com/jobs?q=Scratch+160000&amp;l=Houston%2C+TX</t>
  </si>
  <si>
    <t>https://www.indeed.com/jobs?q=Scratch+160000&amp;l=Fort+Worth%2C+TX</t>
  </si>
  <si>
    <t>https://www.indeed.com/jobs?q=Scratch+160000&amp;l=</t>
  </si>
  <si>
    <t>https://www.indeed.com/jobs?q=Standard+ML+50000&amp;l=Austin%2C+TX</t>
  </si>
  <si>
    <t>https://www.indeed.com/jobs?q=Standard+ML+50000&amp;l=San+Antonio%2C+TX</t>
  </si>
  <si>
    <t>https://www.indeed.com/jobs?q=Standard+ML+50000&amp;l=Corpus+Christi%2C+TX</t>
  </si>
  <si>
    <t>https://www.indeed.com/jobs?q=Standard+ML+50000&amp;l=Dallas%2C+TX</t>
  </si>
  <si>
    <t>https://www.indeed.com/jobs?q=Standard+ML+50000&amp;l=Houston%2C+TX</t>
  </si>
  <si>
    <t>https://www.indeed.com/jobs?q=Standard+ML+50000&amp;l=Fort+Worth%2C+TX</t>
  </si>
  <si>
    <t>https://www.indeed.com/jobs?q=Standard+ML+50000&amp;l=</t>
  </si>
  <si>
    <t>https://www.indeed.com/jobs?q=Standard+ML+75000&amp;l=Austin%2C+TX</t>
  </si>
  <si>
    <t>https://www.indeed.com/jobs?q=Standard+ML+75000&amp;l=San+Antonio%2C+TX</t>
  </si>
  <si>
    <t>https://www.indeed.com/jobs?q=Standard+ML+75000&amp;l=Corpus+Christi%2C+TX</t>
  </si>
  <si>
    <t>https://www.indeed.com/jobs?q=Standard+ML+75000&amp;l=Dallas%2C+TX</t>
  </si>
  <si>
    <t>https://www.indeed.com/jobs?q=Standard+ML+75000&amp;l=Houston%2C+TX</t>
  </si>
  <si>
    <t>https://www.indeed.com/jobs?q=Standard+ML+75000&amp;l=Fort+Worth%2C+TX</t>
  </si>
  <si>
    <t>https://www.indeed.com/jobs?q=Standard+ML+75000&amp;l=</t>
  </si>
  <si>
    <t>https://www.indeed.com/jobs?q=Standard+ML+90000&amp;l=Austin%2C+TX</t>
  </si>
  <si>
    <t>https://www.indeed.com/jobs?q=Standard+ML+90000&amp;l=San+Antonio%2C+TX</t>
  </si>
  <si>
    <t>https://www.indeed.com/jobs?q=Standard+ML+90000&amp;l=Corpus+Christi%2C+TX</t>
  </si>
  <si>
    <t>https://www.indeed.com/jobs?q=Standard+ML+90000&amp;l=Dallas%2C+TX</t>
  </si>
  <si>
    <t>https://www.indeed.com/jobs?q=Standard+ML+90000&amp;l=Houston%2C+TX</t>
  </si>
  <si>
    <t>https://www.indeed.com/jobs?q=Standard+ML+90000&amp;l=Fort+Worth%2C+TX</t>
  </si>
  <si>
    <t>https://www.indeed.com/jobs?q=Standard+ML+90000&amp;l=</t>
  </si>
  <si>
    <t>https://www.indeed.com/jobs?q=Standard+ML+100000&amp;l=Austin%2C+TX</t>
  </si>
  <si>
    <t>https://www.indeed.com/jobs?q=Standard+ML+100000&amp;l=San+Antonio%2C+TX</t>
  </si>
  <si>
    <t>https://www.indeed.com/jobs?q=Standard+ML+100000&amp;l=Corpus+Christi%2C+TX</t>
  </si>
  <si>
    <t>https://www.indeed.com/jobs?q=Standard+ML+100000&amp;l=Dallas%2C+TX</t>
  </si>
  <si>
    <t>https://www.indeed.com/jobs?q=Standard+ML+100000&amp;l=Houston%2C+TX</t>
  </si>
  <si>
    <t>https://www.indeed.com/jobs?q=Standard+ML+100000&amp;l=Fort+Worth%2C+TX</t>
  </si>
  <si>
    <t>https://www.indeed.com/jobs?q=Standard+ML+100000&amp;l=</t>
  </si>
  <si>
    <t>https://www.indeed.com/jobs?q=Standard+ML+110000&amp;l=Austin%2C+TX</t>
  </si>
  <si>
    <t>https://www.indeed.com/jobs?q=Standard+ML+110000&amp;l=San+Antonio%2C+TX</t>
  </si>
  <si>
    <t>https://www.indeed.com/jobs?q=Standard+ML+110000&amp;l=Corpus+Christi%2C+TX</t>
  </si>
  <si>
    <t>https://www.indeed.com/jobs?q=Standard+ML+110000&amp;l=Dallas%2C+TX</t>
  </si>
  <si>
    <t>https://www.indeed.com/jobs?q=Standard+ML+110000&amp;l=Houston%2C+TX</t>
  </si>
  <si>
    <t>https://www.indeed.com/jobs?q=Standard+ML+110000&amp;l=Fort+Worth%2C+TX</t>
  </si>
  <si>
    <t>https://www.indeed.com/jobs?q=Standard+ML+110000&amp;l=</t>
  </si>
  <si>
    <t>https://www.indeed.com/jobs?q=Standard+ML+130000&amp;l=Austin%2C+TX</t>
  </si>
  <si>
    <t>https://www.indeed.com/jobs?q=Standard+ML+130000&amp;l=San+Antonio%2C+TX</t>
  </si>
  <si>
    <t>https://www.indeed.com/jobs?q=Standard+ML+130000&amp;l=Corpus+Christi%2C+TX</t>
  </si>
  <si>
    <t>https://www.indeed.com/jobs?q=Standard+ML+130000&amp;l=Dallas%2C+TX</t>
  </si>
  <si>
    <t>https://www.indeed.com/jobs?q=Standard+ML+130000&amp;l=Houston%2C+TX</t>
  </si>
  <si>
    <t>https://www.indeed.com/jobs?q=Standard+ML+130000&amp;l=Fort+Worth%2C+TX</t>
  </si>
  <si>
    <t>https://www.indeed.com/jobs?q=Standard+ML+130000&amp;l=</t>
  </si>
  <si>
    <t>https://www.indeed.com/jobs?q=Standard+ML+160000&amp;l=Austin%2C+TX</t>
  </si>
  <si>
    <t>https://www.indeed.com/jobs?q=Standard+ML+160000&amp;l=San+Antonio%2C+TX</t>
  </si>
  <si>
    <t>https://www.indeed.com/jobs?q=Standard+ML+160000&amp;l=Corpus+Christi%2C+TX</t>
  </si>
  <si>
    <t>https://www.indeed.com/jobs?q=Standard+ML+160000&amp;l=Dallas%2C+TX</t>
  </si>
  <si>
    <t>https://www.indeed.com/jobs?q=Standard+ML+160000&amp;l=Houston%2C+TX</t>
  </si>
  <si>
    <t>https://www.indeed.com/jobs?q=Standard+ML+160000&amp;l=Fort+Worth%2C+TX</t>
  </si>
  <si>
    <t>https://www.indeed.com/jobs?q=Standard+ML+160000&amp;l=</t>
  </si>
  <si>
    <t>https://www.indeed.com/jobs?q=Swift+50000&amp;l=Austin%2C+TX</t>
  </si>
  <si>
    <t>https://www.indeed.com/jobs?q=Swift+50000&amp;l=San+Antonio%2C+TX</t>
  </si>
  <si>
    <t>https://www.indeed.com/jobs?q=Swift+50000&amp;l=Corpus+Christi%2C+TX</t>
  </si>
  <si>
    <t>https://www.indeed.com/jobs?q=Swift+50000&amp;l=Dallas%2C+TX</t>
  </si>
  <si>
    <t>https://www.indeed.com/jobs?q=Swift+50000&amp;l=Houston%2C+TX</t>
  </si>
  <si>
    <t>https://www.indeed.com/jobs?q=Swift+50000&amp;l=Fort+Worth%2C+TX</t>
  </si>
  <si>
    <t>https://www.indeed.com/jobs?q=Swift+50000&amp;l=</t>
  </si>
  <si>
    <t>https://www.indeed.com/jobs?q=Swift+75000&amp;l=Austin%2C+TX</t>
  </si>
  <si>
    <t>https://www.indeed.com/jobs?q=Swift+75000&amp;l=San+Antonio%2C+TX</t>
  </si>
  <si>
    <t>https://www.indeed.com/jobs?q=Swift+75000&amp;l=Corpus+Christi%2C+TX</t>
  </si>
  <si>
    <t>https://www.indeed.com/jobs?q=Swift+75000&amp;l=Dallas%2C+TX</t>
  </si>
  <si>
    <t>https://www.indeed.com/jobs?q=Swift+75000&amp;l=Houston%2C+TX</t>
  </si>
  <si>
    <t>https://www.indeed.com/jobs?q=Swift+75000&amp;l=Fort+Worth%2C+TX</t>
  </si>
  <si>
    <t>https://www.indeed.com/jobs?q=Swift+75000&amp;l=</t>
  </si>
  <si>
    <t>https://www.indeed.com/jobs?q=Swift+90000&amp;l=Austin%2C+TX</t>
  </si>
  <si>
    <t>https://www.indeed.com/jobs?q=Swift+90000&amp;l=San+Antonio%2C+TX</t>
  </si>
  <si>
    <t>https://www.indeed.com/jobs?q=Swift+90000&amp;l=Corpus+Christi%2C+TX</t>
  </si>
  <si>
    <t>https://www.indeed.com/jobs?q=Swift+90000&amp;l=Dallas%2C+TX</t>
  </si>
  <si>
    <t>https://www.indeed.com/jobs?q=Swift+90000&amp;l=Houston%2C+TX</t>
  </si>
  <si>
    <t>https://www.indeed.com/jobs?q=Swift+90000&amp;l=Fort+Worth%2C+TX</t>
  </si>
  <si>
    <t>https://www.indeed.com/jobs?q=Swift+90000&amp;l=</t>
  </si>
  <si>
    <t>https://www.indeed.com/jobs?q=Swift+100000&amp;l=Austin%2C+TX</t>
  </si>
  <si>
    <t>https://www.indeed.com/jobs?q=Swift+100000&amp;l=San+Antonio%2C+TX</t>
  </si>
  <si>
    <t>https://www.indeed.com/jobs?q=Swift+100000&amp;l=Corpus+Christi%2C+TX</t>
  </si>
  <si>
    <t>https://www.indeed.com/jobs?q=Swift+100000&amp;l=Dallas%2C+TX</t>
  </si>
  <si>
    <t>https://www.indeed.com/jobs?q=Swift+100000&amp;l=Houston%2C+TX</t>
  </si>
  <si>
    <t>https://www.indeed.com/jobs?q=Swift+100000&amp;l=Fort+Worth%2C+TX</t>
  </si>
  <si>
    <t>https://www.indeed.com/jobs?q=Swift+100000&amp;l=</t>
  </si>
  <si>
    <t>https://www.indeed.com/jobs?q=Swift+110000&amp;l=Austin%2C+TX</t>
  </si>
  <si>
    <t>https://www.indeed.com/jobs?q=Swift+110000&amp;l=San+Antonio%2C+TX</t>
  </si>
  <si>
    <t>https://www.indeed.com/jobs?q=Swift+110000&amp;l=Corpus+Christi%2C+TX</t>
  </si>
  <si>
    <t>https://www.indeed.com/jobs?q=Swift+110000&amp;l=Dallas%2C+TX</t>
  </si>
  <si>
    <t>https://www.indeed.com/jobs?q=Swift+110000&amp;l=Houston%2C+TX</t>
  </si>
  <si>
    <t>https://www.indeed.com/jobs?q=Swift+110000&amp;l=Fort+Worth%2C+TX</t>
  </si>
  <si>
    <t>https://www.indeed.com/jobs?q=Swift+110000&amp;l=</t>
  </si>
  <si>
    <t>https://www.indeed.com/jobs?q=Swift+130000&amp;l=Austin%2C+TX</t>
  </si>
  <si>
    <t>https://www.indeed.com/jobs?q=Swift+130000&amp;l=San+Antonio%2C+TX</t>
  </si>
  <si>
    <t>https://www.indeed.com/jobs?q=Swift+130000&amp;l=Corpus+Christi%2C+TX</t>
  </si>
  <si>
    <t>https://www.indeed.com/jobs?q=Swift+130000&amp;l=Dallas%2C+TX</t>
  </si>
  <si>
    <t>https://www.indeed.com/jobs?q=Swift+130000&amp;l=Houston%2C+TX</t>
  </si>
  <si>
    <t>https://www.indeed.com/jobs?q=Swift+130000&amp;l=Fort+Worth%2C+TX</t>
  </si>
  <si>
    <t>https://www.indeed.com/jobs?q=Swift+130000&amp;l=</t>
  </si>
  <si>
    <t>https://www.indeed.com/jobs?q=Swift+160000&amp;l=Austin%2C+TX</t>
  </si>
  <si>
    <t>https://www.indeed.com/jobs?q=Swift+160000&amp;l=San+Antonio%2C+TX</t>
  </si>
  <si>
    <t>https://www.indeed.com/jobs?q=Swift+160000&amp;l=Corpus+Christi%2C+TX</t>
  </si>
  <si>
    <t>https://www.indeed.com/jobs?q=Swift+160000&amp;l=Dallas%2C+TX</t>
  </si>
  <si>
    <t>https://www.indeed.com/jobs?q=Swift+160000&amp;l=Houston%2C+TX</t>
  </si>
  <si>
    <t>https://www.indeed.com/jobs?q=Swift+160000&amp;l=Fort+Worth%2C+TX</t>
  </si>
  <si>
    <t>https://www.indeed.com/jobs?q=Swift+160000&amp;l=</t>
  </si>
  <si>
    <t>https://www.indeed.com/jobs?q=Tcl+50000&amp;l=Austin%2C+TX</t>
  </si>
  <si>
    <t>https://www.indeed.com/jobs?q=Tcl+50000&amp;l=San+Antonio%2C+TX</t>
  </si>
  <si>
    <t>https://www.indeed.com/jobs?q=Tcl+50000&amp;l=Corpus+Christi%2C+TX</t>
  </si>
  <si>
    <t>https://www.indeed.com/jobs?q=Tcl+50000&amp;l=Dallas%2C+TX</t>
  </si>
  <si>
    <t>https://www.indeed.com/jobs?q=Tcl+50000&amp;l=Houston%2C+TX</t>
  </si>
  <si>
    <t>https://www.indeed.com/jobs?q=Tcl+50000&amp;l=Fort+Worth%2C+TX</t>
  </si>
  <si>
    <t>https://www.indeed.com/jobs?q=Tcl+50000&amp;l=</t>
  </si>
  <si>
    <t>https://www.indeed.com/jobs?q=Tcl+75000&amp;l=Austin%2C+TX</t>
  </si>
  <si>
    <t>https://www.indeed.com/jobs?q=Tcl+75000&amp;l=San+Antonio%2C+TX</t>
  </si>
  <si>
    <t>https://www.indeed.com/jobs?q=Tcl+75000&amp;l=Corpus+Christi%2C+TX</t>
  </si>
  <si>
    <t>https://www.indeed.com/jobs?q=Tcl+75000&amp;l=Dallas%2C+TX</t>
  </si>
  <si>
    <t>https://www.indeed.com/jobs?q=Tcl+75000&amp;l=Houston%2C+TX</t>
  </si>
  <si>
    <t>https://www.indeed.com/jobs?q=Tcl+75000&amp;l=Fort+Worth%2C+TX</t>
  </si>
  <si>
    <t>https://www.indeed.com/jobs?q=Tcl+75000&amp;l=</t>
  </si>
  <si>
    <t>https://www.indeed.com/jobs?q=Tcl+90000&amp;l=Austin%2C+TX</t>
  </si>
  <si>
    <t>https://www.indeed.com/jobs?q=Tcl+90000&amp;l=San+Antonio%2C+TX</t>
  </si>
  <si>
    <t>https://www.indeed.com/jobs?q=Tcl+90000&amp;l=Corpus+Christi%2C+TX</t>
  </si>
  <si>
    <t>https://www.indeed.com/jobs?q=Tcl+90000&amp;l=Dallas%2C+TX</t>
  </si>
  <si>
    <t>https://www.indeed.com/jobs?q=Tcl+90000&amp;l=Houston%2C+TX</t>
  </si>
  <si>
    <t>https://www.indeed.com/jobs?q=Tcl+90000&amp;l=Fort+Worth%2C+TX</t>
  </si>
  <si>
    <t>https://www.indeed.com/jobs?q=Tcl+90000&amp;l=</t>
  </si>
  <si>
    <t>https://www.indeed.com/jobs?q=Tcl+100000&amp;l=Austin%2C+TX</t>
  </si>
  <si>
    <t>https://www.indeed.com/jobs?q=Tcl+100000&amp;l=San+Antonio%2C+TX</t>
  </si>
  <si>
    <t>https://www.indeed.com/jobs?q=Tcl+100000&amp;l=Corpus+Christi%2C+TX</t>
  </si>
  <si>
    <t>https://www.indeed.com/jobs?q=Tcl+100000&amp;l=Dallas%2C+TX</t>
  </si>
  <si>
    <t>https://www.indeed.com/jobs?q=Tcl+100000&amp;l=Houston%2C+TX</t>
  </si>
  <si>
    <t>https://www.indeed.com/jobs?q=Tcl+100000&amp;l=Fort+Worth%2C+TX</t>
  </si>
  <si>
    <t>https://www.indeed.com/jobs?q=Tcl+100000&amp;l=</t>
  </si>
  <si>
    <t>https://www.indeed.com/jobs?q=Tcl+110000&amp;l=Austin%2C+TX</t>
  </si>
  <si>
    <t>https://www.indeed.com/jobs?q=Tcl+110000&amp;l=San+Antonio%2C+TX</t>
  </si>
  <si>
    <t>https://www.indeed.com/jobs?q=Tcl+110000&amp;l=Corpus+Christi%2C+TX</t>
  </si>
  <si>
    <t>https://www.indeed.com/jobs?q=Tcl+110000&amp;l=Dallas%2C+TX</t>
  </si>
  <si>
    <t>https://www.indeed.com/jobs?q=Tcl+110000&amp;l=Houston%2C+TX</t>
  </si>
  <si>
    <t>https://www.indeed.com/jobs?q=Tcl+110000&amp;l=Fort+Worth%2C+TX</t>
  </si>
  <si>
    <t>https://www.indeed.com/jobs?q=Tcl+110000&amp;l=</t>
  </si>
  <si>
    <t>https://www.indeed.com/jobs?q=Tcl+130000&amp;l=Austin%2C+TX</t>
  </si>
  <si>
    <t>https://www.indeed.com/jobs?q=Tcl+130000&amp;l=San+Antonio%2C+TX</t>
  </si>
  <si>
    <t>https://www.indeed.com/jobs?q=Tcl+130000&amp;l=Corpus+Christi%2C+TX</t>
  </si>
  <si>
    <t>https://www.indeed.com/jobs?q=Tcl+130000&amp;l=Dallas%2C+TX</t>
  </si>
  <si>
    <t>https://www.indeed.com/jobs?q=Tcl+130000&amp;l=Houston%2C+TX</t>
  </si>
  <si>
    <t>https://www.indeed.com/jobs?q=Tcl+130000&amp;l=Fort+Worth%2C+TX</t>
  </si>
  <si>
    <t>https://www.indeed.com/jobs?q=Tcl+130000&amp;l=</t>
  </si>
  <si>
    <t>https://www.indeed.com/jobs?q=Tcl+160000&amp;l=Austin%2C+TX</t>
  </si>
  <si>
    <t>https://www.indeed.com/jobs?q=Tcl+160000&amp;l=San+Antonio%2C+TX</t>
  </si>
  <si>
    <t>https://www.indeed.com/jobs?q=Tcl+160000&amp;l=Corpus+Christi%2C+TX</t>
  </si>
  <si>
    <t>https://www.indeed.com/jobs?q=Tcl+160000&amp;l=Dallas%2C+TX</t>
  </si>
  <si>
    <t>https://www.indeed.com/jobs?q=Tcl+160000&amp;l=Houston%2C+TX</t>
  </si>
  <si>
    <t>https://www.indeed.com/jobs?q=Tcl+160000&amp;l=Fort+Worth%2C+TX</t>
  </si>
  <si>
    <t>https://www.indeed.com/jobs?q=Tcl+160000&amp;l=</t>
  </si>
  <si>
    <t>https://www.indeed.com/jobs?q=Transact-SQL+50000&amp;l=Austin%2C+TX</t>
  </si>
  <si>
    <t>https://www.indeed.com/jobs?q=Transact-SQL+50000&amp;l=San+Antonio%2C+TX</t>
  </si>
  <si>
    <t>https://www.indeed.com/jobs?q=Transact-SQL+50000&amp;l=Corpus+Christi%2C+TX</t>
  </si>
  <si>
    <t>https://www.indeed.com/jobs?q=Transact-SQL+50000&amp;l=Dallas%2C+TX</t>
  </si>
  <si>
    <t>https://www.indeed.com/jobs?q=Transact-SQL+50000&amp;l=Houston%2C+TX</t>
  </si>
  <si>
    <t>https://www.indeed.com/jobs?q=Transact-SQL+50000&amp;l=Fort+Worth%2C+TX</t>
  </si>
  <si>
    <t>https://www.indeed.com/jobs?q=Transact-SQL+50000&amp;l=</t>
  </si>
  <si>
    <t>https://www.indeed.com/jobs?q=Transact-SQL+75000&amp;l=Austin%2C+TX</t>
  </si>
  <si>
    <t>https://www.indeed.com/jobs?q=Transact-SQL+75000&amp;l=San+Antonio%2C+TX</t>
  </si>
  <si>
    <t>https://www.indeed.com/jobs?q=Transact-SQL+75000&amp;l=Corpus+Christi%2C+TX</t>
  </si>
  <si>
    <t>https://www.indeed.com/jobs?q=Transact-SQL+75000&amp;l=Dallas%2C+TX</t>
  </si>
  <si>
    <t>https://www.indeed.com/jobs?q=Transact-SQL+75000&amp;l=Houston%2C+TX</t>
  </si>
  <si>
    <t>https://www.indeed.com/jobs?q=Transact-SQL+75000&amp;l=Fort+Worth%2C+TX</t>
  </si>
  <si>
    <t>https://www.indeed.com/jobs?q=Transact-SQL+75000&amp;l=</t>
  </si>
  <si>
    <t>https://www.indeed.com/jobs?q=Transact-SQL+90000&amp;l=Austin%2C+TX</t>
  </si>
  <si>
    <t>https://www.indeed.com/jobs?q=Transact-SQL+90000&amp;l=San+Antonio%2C+TX</t>
  </si>
  <si>
    <t>https://www.indeed.com/jobs?q=Transact-SQL+90000&amp;l=Corpus+Christi%2C+TX</t>
  </si>
  <si>
    <t>https://www.indeed.com/jobs?q=Transact-SQL+90000&amp;l=Dallas%2C+TX</t>
  </si>
  <si>
    <t>https://www.indeed.com/jobs?q=Transact-SQL+90000&amp;l=Houston%2C+TX</t>
  </si>
  <si>
    <t>https://www.indeed.com/jobs?q=Transact-SQL+90000&amp;l=Fort+Worth%2C+TX</t>
  </si>
  <si>
    <t>https://www.indeed.com/jobs?q=Transact-SQL+90000&amp;l=</t>
  </si>
  <si>
    <t>https://www.indeed.com/jobs?q=Transact-SQL+100000&amp;l=Austin%2C+TX</t>
  </si>
  <si>
    <t>https://www.indeed.com/jobs?q=Transact-SQL+100000&amp;l=San+Antonio%2C+TX</t>
  </si>
  <si>
    <t>https://www.indeed.com/jobs?q=Transact-SQL+100000&amp;l=Corpus+Christi%2C+TX</t>
  </si>
  <si>
    <t>https://www.indeed.com/jobs?q=Transact-SQL+100000&amp;l=Dallas%2C+TX</t>
  </si>
  <si>
    <t>https://www.indeed.com/jobs?q=Transact-SQL+100000&amp;l=Houston%2C+TX</t>
  </si>
  <si>
    <t>https://www.indeed.com/jobs?q=Transact-SQL+100000&amp;l=Fort+Worth%2C+TX</t>
  </si>
  <si>
    <t>https://www.indeed.com/jobs?q=Transact-SQL+100000&amp;l=</t>
  </si>
  <si>
    <t>https://www.indeed.com/jobs?q=Transact-SQL+110000&amp;l=Austin%2C+TX</t>
  </si>
  <si>
    <t>https://www.indeed.com/jobs?q=Transact-SQL+110000&amp;l=San+Antonio%2C+TX</t>
  </si>
  <si>
    <t>https://www.indeed.com/jobs?q=Transact-SQL+110000&amp;l=Corpus+Christi%2C+TX</t>
  </si>
  <si>
    <t>https://www.indeed.com/jobs?q=Transact-SQL+110000&amp;l=Dallas%2C+TX</t>
  </si>
  <si>
    <t>https://www.indeed.com/jobs?q=Transact-SQL+110000&amp;l=Houston%2C+TX</t>
  </si>
  <si>
    <t>https://www.indeed.com/jobs?q=Transact-SQL+110000&amp;l=Fort+Worth%2C+TX</t>
  </si>
  <si>
    <t>https://www.indeed.com/jobs?q=Transact-SQL+110000&amp;l=</t>
  </si>
  <si>
    <t>https://www.indeed.com/jobs?q=Transact-SQL+130000&amp;l=Austin%2C+TX</t>
  </si>
  <si>
    <t>https://www.indeed.com/jobs?q=Transact-SQL+130000&amp;l=San+Antonio%2C+TX</t>
  </si>
  <si>
    <t>https://www.indeed.com/jobs?q=Transact-SQL+130000&amp;l=Corpus+Christi%2C+TX</t>
  </si>
  <si>
    <t>https://www.indeed.com/jobs?q=Transact-SQL+130000&amp;l=Dallas%2C+TX</t>
  </si>
  <si>
    <t>https://www.indeed.com/jobs?q=Transact-SQL+130000&amp;l=Houston%2C+TX</t>
  </si>
  <si>
    <t>https://www.indeed.com/jobs?q=Transact-SQL+130000&amp;l=Fort+Worth%2C+TX</t>
  </si>
  <si>
    <t>https://www.indeed.com/jobs?q=Transact-SQL+130000&amp;l=</t>
  </si>
  <si>
    <t>https://www.indeed.com/jobs?q=Transact-SQL+160000&amp;l=Austin%2C+TX</t>
  </si>
  <si>
    <t>https://www.indeed.com/jobs?q=Transact-SQL+160000&amp;l=San+Antonio%2C+TX</t>
  </si>
  <si>
    <t>https://www.indeed.com/jobs?q=Transact-SQL+160000&amp;l=Corpus+Christi%2C+TX</t>
  </si>
  <si>
    <t>https://www.indeed.com/jobs?q=Transact-SQL+160000&amp;l=Dallas%2C+TX</t>
  </si>
  <si>
    <t>https://www.indeed.com/jobs?q=Transact-SQL+160000&amp;l=Houston%2C+TX</t>
  </si>
  <si>
    <t>https://www.indeed.com/jobs?q=Transact-SQL+160000&amp;l=Fort+Worth%2C+TX</t>
  </si>
  <si>
    <t>https://www.indeed.com/jobs?q=Transact-SQL+160000&amp;l=</t>
  </si>
  <si>
    <t>https://www.indeed.com/jobs?q=Visual+Basic+50000&amp;l=Austin%2C+TX</t>
  </si>
  <si>
    <t>https://www.indeed.com/jobs?q=Visual+Basic+50000&amp;l=San+Antonio%2C+TX</t>
  </si>
  <si>
    <t>https://www.indeed.com/jobs?q=Visual+Basic+50000&amp;l=Corpus+Christi%2C+TX</t>
  </si>
  <si>
    <t>https://www.indeed.com/jobs?q=Visual+Basic+50000&amp;l=Dallas%2C+TX</t>
  </si>
  <si>
    <t>https://www.indeed.com/jobs?q=Visual+Basic+50000&amp;l=Houston%2C+TX</t>
  </si>
  <si>
    <t>https://www.indeed.com/jobs?q=Visual+Basic+50000&amp;l=Fort+Worth%2C+TX</t>
  </si>
  <si>
    <t>https://www.indeed.com/jobs?q=Visual+Basic+50000&amp;l=</t>
  </si>
  <si>
    <t>https://www.indeed.com/jobs?q=Visual+Basic+75000&amp;l=Austin%2C+TX</t>
  </si>
  <si>
    <t>https://www.indeed.com/jobs?q=Visual+Basic+75000&amp;l=San+Antonio%2C+TX</t>
  </si>
  <si>
    <t>https://www.indeed.com/jobs?q=Visual+Basic+75000&amp;l=Corpus+Christi%2C+TX</t>
  </si>
  <si>
    <t>https://www.indeed.com/jobs?q=Visual+Basic+75000&amp;l=Dallas%2C+TX</t>
  </si>
  <si>
    <t>https://www.indeed.com/jobs?q=Visual+Basic+75000&amp;l=Houston%2C+TX</t>
  </si>
  <si>
    <t>https://www.indeed.com/jobs?q=Visual+Basic+75000&amp;l=Fort+Worth%2C+TX</t>
  </si>
  <si>
    <t>https://www.indeed.com/jobs?q=Visual+Basic+75000&amp;l=</t>
  </si>
  <si>
    <t>https://www.indeed.com/jobs?q=Visual+Basic+90000&amp;l=Austin%2C+TX</t>
  </si>
  <si>
    <t>https://www.indeed.com/jobs?q=Visual+Basic+90000&amp;l=San+Antonio%2C+TX</t>
  </si>
  <si>
    <t>https://www.indeed.com/jobs?q=Visual+Basic+90000&amp;l=Corpus+Christi%2C+TX</t>
  </si>
  <si>
    <t>https://www.indeed.com/jobs?q=Visual+Basic+90000&amp;l=Dallas%2C+TX</t>
  </si>
  <si>
    <t>https://www.indeed.com/jobs?q=Visual+Basic+90000&amp;l=Houston%2C+TX</t>
  </si>
  <si>
    <t>https://www.indeed.com/jobs?q=Visual+Basic+90000&amp;l=Fort+Worth%2C+TX</t>
  </si>
  <si>
    <t>https://www.indeed.com/jobs?q=Visual+Basic+90000&amp;l=</t>
  </si>
  <si>
    <t>https://www.indeed.com/jobs?q=Visual+Basic+100000&amp;l=Austin%2C+TX</t>
  </si>
  <si>
    <t>https://www.indeed.com/jobs?q=Visual+Basic+100000&amp;l=San+Antonio%2C+TX</t>
  </si>
  <si>
    <t>https://www.indeed.com/jobs?q=Visual+Basic+100000&amp;l=Corpus+Christi%2C+TX</t>
  </si>
  <si>
    <t>https://www.indeed.com/jobs?q=Visual+Basic+100000&amp;l=Dallas%2C+TX</t>
  </si>
  <si>
    <t>https://www.indeed.com/jobs?q=Visual+Basic+100000&amp;l=Houston%2C+TX</t>
  </si>
  <si>
    <t>https://www.indeed.com/jobs?q=Visual+Basic+100000&amp;l=Fort+Worth%2C+TX</t>
  </si>
  <si>
    <t>https://www.indeed.com/jobs?q=Visual+Basic+100000&amp;l=</t>
  </si>
  <si>
    <t>https://www.indeed.com/jobs?q=Visual+Basic+110000&amp;l=Austin%2C+TX</t>
  </si>
  <si>
    <t>https://www.indeed.com/jobs?q=Visual+Basic+110000&amp;l=San+Antonio%2C+TX</t>
  </si>
  <si>
    <t>https://www.indeed.com/jobs?q=Visual+Basic+110000&amp;l=Corpus+Christi%2C+TX</t>
  </si>
  <si>
    <t>https://www.indeed.com/jobs?q=Visual+Basic+110000&amp;l=Dallas%2C+TX</t>
  </si>
  <si>
    <t>https://www.indeed.com/jobs?q=Visual+Basic+110000&amp;l=Houston%2C+TX</t>
  </si>
  <si>
    <t>https://www.indeed.com/jobs?q=Visual+Basic+110000&amp;l=Fort+Worth%2C+TX</t>
  </si>
  <si>
    <t>https://www.indeed.com/jobs?q=Visual+Basic+110000&amp;l=</t>
  </si>
  <si>
    <t>https://www.indeed.com/jobs?q=Visual+Basic+130000&amp;l=Austin%2C+TX</t>
  </si>
  <si>
    <t>https://www.indeed.com/jobs?q=Visual+Basic+130000&amp;l=San+Antonio%2C+TX</t>
  </si>
  <si>
    <t>https://www.indeed.com/jobs?q=Visual+Basic+130000&amp;l=Corpus+Christi%2C+TX</t>
  </si>
  <si>
    <t>https://www.indeed.com/jobs?q=Visual+Basic+130000&amp;l=Dallas%2C+TX</t>
  </si>
  <si>
    <t>https://www.indeed.com/jobs?q=Visual+Basic+130000&amp;l=Houston%2C+TX</t>
  </si>
  <si>
    <t>https://www.indeed.com/jobs?q=Visual+Basic+130000&amp;l=Fort+Worth%2C+TX</t>
  </si>
  <si>
    <t>https://www.indeed.com/jobs?q=Visual+Basic+130000&amp;l=</t>
  </si>
  <si>
    <t>https://www.indeed.com/jobs?q=Visual+Basic+160000&amp;l=Austin%2C+TX</t>
  </si>
  <si>
    <t>https://www.indeed.com/jobs?q=Visual+Basic+160000&amp;l=San+Antonio%2C+TX</t>
  </si>
  <si>
    <t>https://www.indeed.com/jobs?q=Visual+Basic+160000&amp;l=Corpus+Christi%2C+TX</t>
  </si>
  <si>
    <t>https://www.indeed.com/jobs?q=Visual+Basic+160000&amp;l=Dallas%2C+TX</t>
  </si>
  <si>
    <t>https://www.indeed.com/jobs?q=Visual+Basic+160000&amp;l=Houston%2C+TX</t>
  </si>
  <si>
    <t>https://www.indeed.com/jobs?q=Visual+Basic+160000&amp;l=Fort+Worth%2C+TX</t>
  </si>
  <si>
    <t>https://www.indeed.com/jobs?q=Visual+Basic+160000&amp;l=</t>
  </si>
  <si>
    <t>https://www.indeed.com/jobs?q=Visual+Basic+.NET+50000&amp;l=Austin%2C+TX</t>
  </si>
  <si>
    <t>https://www.indeed.com/jobs?q=Visual+Basic+.NET+50000&amp;l=San+Antonio%2C+TX</t>
  </si>
  <si>
    <t>https://www.indeed.com/jobs?q=Visual+Basic+.NET+50000&amp;l=Corpus+Christi%2C+TX</t>
  </si>
  <si>
    <t>https://www.indeed.com/jobs?q=Visual+Basic+.NET+50000&amp;l=Dallas%2C+TX</t>
  </si>
  <si>
    <t>https://www.indeed.com/jobs?q=Visual+Basic+.NET+50000&amp;l=Houston%2C+TX</t>
  </si>
  <si>
    <t>https://www.indeed.com/jobs?q=Visual+Basic+.NET+50000&amp;l=Fort+Worth%2C+TX</t>
  </si>
  <si>
    <t>https://www.indeed.com/jobs?q=Visual+Basic+.NET+50000&amp;l=</t>
  </si>
  <si>
    <t>https://www.indeed.com/jobs?q=Visual+Basic+.NET+75000&amp;l=Austin%2C+TX</t>
  </si>
  <si>
    <t>https://www.indeed.com/jobs?q=Visual+Basic+.NET+75000&amp;l=San+Antonio%2C+TX</t>
  </si>
  <si>
    <t>https://www.indeed.com/jobs?q=Visual+Basic+.NET+75000&amp;l=Corpus+Christi%2C+TX</t>
  </si>
  <si>
    <t>https://www.indeed.com/jobs?q=Visual+Basic+.NET+75000&amp;l=Dallas%2C+TX</t>
  </si>
  <si>
    <t>https://www.indeed.com/jobs?q=Visual+Basic+.NET+75000&amp;l=Houston%2C+TX</t>
  </si>
  <si>
    <t>https://www.indeed.com/jobs?q=Visual+Basic+.NET+75000&amp;l=Fort+Worth%2C+TX</t>
  </si>
  <si>
    <t>https://www.indeed.com/jobs?q=Visual+Basic+.NET+75000&amp;l=</t>
  </si>
  <si>
    <t>https://www.indeed.com/jobs?q=Visual+Basic+.NET+90000&amp;l=Austin%2C+TX</t>
  </si>
  <si>
    <t>https://www.indeed.com/jobs?q=Visual+Basic+.NET+90000&amp;l=San+Antonio%2C+TX</t>
  </si>
  <si>
    <t>https://www.indeed.com/jobs?q=Visual+Basic+.NET+90000&amp;l=Corpus+Christi%2C+TX</t>
  </si>
  <si>
    <t>https://www.indeed.com/jobs?q=Visual+Basic+.NET+90000&amp;l=Dallas%2C+TX</t>
  </si>
  <si>
    <t>https://www.indeed.com/jobs?q=Visual+Basic+.NET+90000&amp;l=Houston%2C+TX</t>
  </si>
  <si>
    <t>https://www.indeed.com/jobs?q=Visual+Basic+.NET+90000&amp;l=Fort+Worth%2C+TX</t>
  </si>
  <si>
    <t>https://www.indeed.com/jobs?q=Visual+Basic+.NET+90000&amp;l=</t>
  </si>
  <si>
    <t>https://www.indeed.com/jobs?q=Visual+Basic+.NET+100000&amp;l=Austin%2C+TX</t>
  </si>
  <si>
    <t>https://www.indeed.com/jobs?q=Visual+Basic+.NET+100000&amp;l=San+Antonio%2C+TX</t>
  </si>
  <si>
    <t>https://www.indeed.com/jobs?q=Visual+Basic+.NET+100000&amp;l=Corpus+Christi%2C+TX</t>
  </si>
  <si>
    <t>https://www.indeed.com/jobs?q=Visual+Basic+.NET+100000&amp;l=Dallas%2C+TX</t>
  </si>
  <si>
    <t>https://www.indeed.com/jobs?q=Visual+Basic+.NET+100000&amp;l=Houston%2C+TX</t>
  </si>
  <si>
    <t>https://www.indeed.com/jobs?q=Visual+Basic+.NET+100000&amp;l=Fort+Worth%2C+TX</t>
  </si>
  <si>
    <t>https://www.indeed.com/jobs?q=Visual+Basic+.NET+100000&amp;l=</t>
  </si>
  <si>
    <t>https://www.indeed.com/jobs?q=Visual+Basic+.NET+110000&amp;l=Austin%2C+TX</t>
  </si>
  <si>
    <t>https://www.indeed.com/jobs?q=Visual+Basic+.NET+110000&amp;l=San+Antonio%2C+TX</t>
  </si>
  <si>
    <t>https://www.indeed.com/jobs?q=Visual+Basic+.NET+110000&amp;l=Corpus+Christi%2C+TX</t>
  </si>
  <si>
    <t>https://www.indeed.com/jobs?q=Visual+Basic+.NET+110000&amp;l=Dallas%2C+TX</t>
  </si>
  <si>
    <t>https://www.indeed.com/jobs?q=Visual+Basic+.NET+110000&amp;l=Houston%2C+TX</t>
  </si>
  <si>
    <t>https://www.indeed.com/jobs?q=Visual+Basic+.NET+110000&amp;l=Fort+Worth%2C+TX</t>
  </si>
  <si>
    <t>https://www.indeed.com/jobs?q=Visual+Basic+.NET+110000&amp;l=</t>
  </si>
  <si>
    <t>https://www.indeed.com/jobs?q=Visual+Basic+.NET+130000&amp;l=Austin%2C+TX</t>
  </si>
  <si>
    <t>https://www.indeed.com/jobs?q=Visual+Basic+.NET+130000&amp;l=San+Antonio%2C+TX</t>
  </si>
  <si>
    <t>https://www.indeed.com/jobs?q=Visual+Basic+.NET+130000&amp;l=Corpus+Christi%2C+TX</t>
  </si>
  <si>
    <t>https://www.indeed.com/jobs?q=Visual+Basic+.NET+130000&amp;l=Dallas%2C+TX</t>
  </si>
  <si>
    <t>https://www.indeed.com/jobs?q=Visual+Basic+.NET+130000&amp;l=Houston%2C+TX</t>
  </si>
  <si>
    <t>https://www.indeed.com/jobs?q=Visual+Basic+.NET+130000&amp;l=Fort+Worth%2C+TX</t>
  </si>
  <si>
    <t>https://www.indeed.com/jobs?q=Visual+Basic+.NET+130000&amp;l=</t>
  </si>
  <si>
    <t>https://www.indeed.com/jobs?q=Visual+Basic+.NET+160000&amp;l=Austin%2C+TX</t>
  </si>
  <si>
    <t>https://www.indeed.com/jobs?q=Visual+Basic+.NET+160000&amp;l=San+Antonio%2C+TX</t>
  </si>
  <si>
    <t>https://www.indeed.com/jobs?q=Visual+Basic+.NET+160000&amp;l=Corpus+Christi%2C+TX</t>
  </si>
  <si>
    <t>https://www.indeed.com/jobs?q=Visual+Basic+.NET+160000&amp;l=Dallas%2C+TX</t>
  </si>
  <si>
    <t>https://www.indeed.com/jobs?q=Visual+Basic+.NET+160000&amp;l=Houston%2C+TX</t>
  </si>
  <si>
    <t>https://www.indeed.com/jobs?q=Visual+Basic+.NET+160000&amp;l=Fort+Worth%2C+TX</t>
  </si>
  <si>
    <t>https://www.indeed.com/jobs?q=Visual+Basic+.NET+160000&amp;l=</t>
  </si>
  <si>
    <t>Job Title</t>
  </si>
  <si>
    <t>Programming Language</t>
  </si>
  <si>
    <t>Count</t>
  </si>
  <si>
    <t>Row Labels</t>
  </si>
  <si>
    <t>Grand Total</t>
  </si>
  <si>
    <t>Column Labels</t>
  </si>
  <si>
    <t>Sum of Jobs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</si>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</sst>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[JobsData.xlsx]Job Pivot!JobDataPivot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 by Position and City in Texas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Pivot'!$B$4:$B$5</c:f>
              <c:strCache>
                <c:ptCount val="1"/>
                <c:pt idx="0">
                  <c:v>Corpus Christi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Pivot'!$B$6:$B$23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D5-9509-C1917245E4E2}"/>
            </c:ext>
          </c:extLst>
        </c:ser>
        <c:ser>
          <c:idx val="1"/>
          <c:order val="1"/>
          <c:tx>
            <c:strRef>
              <c:f>'Job Pivot'!$C$4:$C$5</c:f>
              <c:strCache>
                <c:ptCount val="1"/>
                <c:pt idx="0">
                  <c:v>San Antonio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Pivot'!$C$6:$C$23</c:f>
              <c:numCache>
                <c:formatCode>General</c:formatCode>
                <c:ptCount val="17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34</c:v>
                </c:pt>
                <c:pt idx="6">
                  <c:v>11</c:v>
                </c:pt>
                <c:pt idx="7">
                  <c:v>25</c:v>
                </c:pt>
                <c:pt idx="8">
                  <c:v>38</c:v>
                </c:pt>
                <c:pt idx="9">
                  <c:v>27</c:v>
                </c:pt>
                <c:pt idx="10">
                  <c:v>42</c:v>
                </c:pt>
                <c:pt idx="11">
                  <c:v>74</c:v>
                </c:pt>
                <c:pt idx="12">
                  <c:v>184</c:v>
                </c:pt>
                <c:pt idx="13">
                  <c:v>68</c:v>
                </c:pt>
                <c:pt idx="14">
                  <c:v>164</c:v>
                </c:pt>
                <c:pt idx="15">
                  <c:v>208</c:v>
                </c:pt>
                <c:pt idx="16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D5-9509-C1917245E4E2}"/>
            </c:ext>
          </c:extLst>
        </c:ser>
        <c:ser>
          <c:idx val="2"/>
          <c:order val="2"/>
          <c:tx>
            <c:strRef>
              <c:f>'Job Pivot'!$D$4:$D$5</c:f>
              <c:strCache>
                <c:ptCount val="1"/>
                <c:pt idx="0">
                  <c:v>Fort Worth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Pivot'!$D$6:$D$23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32</c:v>
                </c:pt>
                <c:pt idx="4">
                  <c:v>36</c:v>
                </c:pt>
                <c:pt idx="5">
                  <c:v>30</c:v>
                </c:pt>
                <c:pt idx="6">
                  <c:v>40</c:v>
                </c:pt>
                <c:pt idx="7">
                  <c:v>51</c:v>
                </c:pt>
                <c:pt idx="8">
                  <c:v>62</c:v>
                </c:pt>
                <c:pt idx="9">
                  <c:v>127</c:v>
                </c:pt>
                <c:pt idx="10">
                  <c:v>98</c:v>
                </c:pt>
                <c:pt idx="11">
                  <c:v>117</c:v>
                </c:pt>
                <c:pt idx="12">
                  <c:v>101</c:v>
                </c:pt>
                <c:pt idx="13">
                  <c:v>165</c:v>
                </c:pt>
                <c:pt idx="14">
                  <c:v>295</c:v>
                </c:pt>
                <c:pt idx="15">
                  <c:v>424</c:v>
                </c:pt>
                <c:pt idx="16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D5-9509-C1917245E4E2}"/>
            </c:ext>
          </c:extLst>
        </c:ser>
        <c:ser>
          <c:idx val="3"/>
          <c:order val="3"/>
          <c:tx>
            <c:strRef>
              <c:f>'Job Pivot'!$E$4:$E$5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Pivot'!$E$6:$E$23</c:f>
              <c:numCache>
                <c:formatCode>General</c:formatCode>
                <c:ptCount val="17"/>
                <c:pt idx="0">
                  <c:v>4</c:v>
                </c:pt>
                <c:pt idx="1">
                  <c:v>20</c:v>
                </c:pt>
                <c:pt idx="2">
                  <c:v>27</c:v>
                </c:pt>
                <c:pt idx="3">
                  <c:v>28</c:v>
                </c:pt>
                <c:pt idx="4">
                  <c:v>53</c:v>
                </c:pt>
                <c:pt idx="5">
                  <c:v>46</c:v>
                </c:pt>
                <c:pt idx="6">
                  <c:v>51</c:v>
                </c:pt>
                <c:pt idx="7">
                  <c:v>39</c:v>
                </c:pt>
                <c:pt idx="8">
                  <c:v>111</c:v>
                </c:pt>
                <c:pt idx="9">
                  <c:v>78</c:v>
                </c:pt>
                <c:pt idx="10">
                  <c:v>122</c:v>
                </c:pt>
                <c:pt idx="11">
                  <c:v>185</c:v>
                </c:pt>
                <c:pt idx="12">
                  <c:v>338</c:v>
                </c:pt>
                <c:pt idx="13">
                  <c:v>285</c:v>
                </c:pt>
                <c:pt idx="14">
                  <c:v>293</c:v>
                </c:pt>
                <c:pt idx="15">
                  <c:v>384</c:v>
                </c:pt>
                <c:pt idx="16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5-4CD5-9509-C1917245E4E2}"/>
            </c:ext>
          </c:extLst>
        </c:ser>
        <c:ser>
          <c:idx val="4"/>
          <c:order val="4"/>
          <c:tx>
            <c:strRef>
              <c:f>'Job Pivot'!$F$4:$F$5</c:f>
              <c:strCache>
                <c:ptCount val="1"/>
                <c:pt idx="0">
                  <c:v>Austin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Pivot'!$F$6:$F$23</c:f>
              <c:numCache>
                <c:formatCode>General</c:formatCode>
                <c:ptCount val="17"/>
                <c:pt idx="0">
                  <c:v>10</c:v>
                </c:pt>
                <c:pt idx="1">
                  <c:v>37</c:v>
                </c:pt>
                <c:pt idx="2">
                  <c:v>124</c:v>
                </c:pt>
                <c:pt idx="3">
                  <c:v>96</c:v>
                </c:pt>
                <c:pt idx="4">
                  <c:v>79</c:v>
                </c:pt>
                <c:pt idx="5">
                  <c:v>116</c:v>
                </c:pt>
                <c:pt idx="6">
                  <c:v>117</c:v>
                </c:pt>
                <c:pt idx="7">
                  <c:v>111</c:v>
                </c:pt>
                <c:pt idx="8">
                  <c:v>266</c:v>
                </c:pt>
                <c:pt idx="9">
                  <c:v>201</c:v>
                </c:pt>
                <c:pt idx="10">
                  <c:v>368</c:v>
                </c:pt>
                <c:pt idx="11">
                  <c:v>385</c:v>
                </c:pt>
                <c:pt idx="12">
                  <c:v>398</c:v>
                </c:pt>
                <c:pt idx="13">
                  <c:v>384</c:v>
                </c:pt>
                <c:pt idx="14">
                  <c:v>700</c:v>
                </c:pt>
                <c:pt idx="15">
                  <c:v>1000</c:v>
                </c:pt>
                <c:pt idx="16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5-4CD5-9509-C1917245E4E2}"/>
            </c:ext>
          </c:extLst>
        </c:ser>
        <c:ser>
          <c:idx val="5"/>
          <c:order val="5"/>
          <c:tx>
            <c:strRef>
              <c:f>'Job Pivot'!$G$4:$G$5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Pivot'!$A$6:$A$23</c:f>
              <c:strCache>
                <c:ptCount val="17"/>
                <c:pt idx="0">
                  <c:v>Middle Tier Developer</c:v>
                </c:pt>
                <c:pt idx="1">
                  <c:v>WordPress Developer</c:v>
                </c:pt>
                <c:pt idx="2">
                  <c:v>Game Developer</c:v>
                </c:pt>
                <c:pt idx="3">
                  <c:v>Low Level Developer</c:v>
                </c:pt>
                <c:pt idx="4">
                  <c:v>Desktop Developer</c:v>
                </c:pt>
                <c:pt idx="5">
                  <c:v>Graphics Developer</c:v>
                </c:pt>
                <c:pt idx="6">
                  <c:v>Backend Developer</c:v>
                </c:pt>
                <c:pt idx="7">
                  <c:v>Embedded Developer</c:v>
                </c:pt>
                <c:pt idx="8">
                  <c:v>Big Data Developer</c:v>
                </c:pt>
                <c:pt idx="9">
                  <c:v>DevOps Developer Developer</c:v>
                </c:pt>
                <c:pt idx="10">
                  <c:v>Full stack Developer</c:v>
                </c:pt>
                <c:pt idx="11">
                  <c:v>Mobile Developer</c:v>
                </c:pt>
                <c:pt idx="12">
                  <c:v>Data Scientist</c:v>
                </c:pt>
                <c:pt idx="13">
                  <c:v>Front end Developer</c:v>
                </c:pt>
                <c:pt idx="14">
                  <c:v>High Level Developer</c:v>
                </c:pt>
                <c:pt idx="15">
                  <c:v>Software Development Engineer in Test</c:v>
                </c:pt>
                <c:pt idx="16">
                  <c:v>Web Developer</c:v>
                </c:pt>
              </c:strCache>
            </c:strRef>
          </c:cat>
          <c:val>
            <c:numRef>
              <c:f>'Job Pivot'!$G$6:$G$23</c:f>
              <c:numCache>
                <c:formatCode>General</c:formatCode>
                <c:ptCount val="17"/>
                <c:pt idx="0">
                  <c:v>22</c:v>
                </c:pt>
                <c:pt idx="1">
                  <c:v>33</c:v>
                </c:pt>
                <c:pt idx="2">
                  <c:v>78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117</c:v>
                </c:pt>
                <c:pt idx="7">
                  <c:v>138</c:v>
                </c:pt>
                <c:pt idx="8">
                  <c:v>273</c:v>
                </c:pt>
                <c:pt idx="9">
                  <c:v>337</c:v>
                </c:pt>
                <c:pt idx="10">
                  <c:v>384</c:v>
                </c:pt>
                <c:pt idx="11">
                  <c:v>494</c:v>
                </c:pt>
                <c:pt idx="12">
                  <c:v>350</c:v>
                </c:pt>
                <c:pt idx="13">
                  <c:v>484</c:v>
                </c:pt>
                <c:pt idx="14">
                  <c:v>763</c:v>
                </c:pt>
                <c:pt idx="15">
                  <c:v>982</c:v>
                </c:pt>
                <c:pt idx="16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5-4CD5-9509-C1917245E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13830744"/>
        <c:axId val="813825168"/>
      </c:barChart>
      <c:catAx>
        <c:axId val="81383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5168"/>
        <c:crosses val="autoZero"/>
        <c:auto val="1"/>
        <c:lblAlgn val="ctr"/>
        <c:lblOffset val="100"/>
        <c:noMultiLvlLbl val="0"/>
      </c:catAx>
      <c:valAx>
        <c:axId val="8138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3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[JobsData.xlsx]Job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 by Language in Texas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Pivot'!$M$5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Pivot'!$L$6:$L$54</c:f>
              <c:strCache>
                <c:ptCount val="48"/>
                <c:pt idx="0">
                  <c:v>Delphi/Object Pascal</c:v>
                </c:pt>
                <c:pt idx="1">
                  <c:v>PostScript</c:v>
                </c:pt>
                <c:pt idx="2">
                  <c:v>PL/I</c:v>
                </c:pt>
                <c:pt idx="3">
                  <c:v>Lisp</c:v>
                </c:pt>
                <c:pt idx="4">
                  <c:v>Julia</c:v>
                </c:pt>
                <c:pt idx="5">
                  <c:v>Erlang</c:v>
                </c:pt>
                <c:pt idx="6">
                  <c:v>Lua</c:v>
                </c:pt>
                <c:pt idx="7">
                  <c:v>RPG</c:v>
                </c:pt>
                <c:pt idx="8">
                  <c:v>Haskell</c:v>
                </c:pt>
                <c:pt idx="9">
                  <c:v>Hack</c:v>
                </c:pt>
                <c:pt idx="10">
                  <c:v>Rust</c:v>
                </c:pt>
                <c:pt idx="11">
                  <c:v>Prolog</c:v>
                </c:pt>
                <c:pt idx="12">
                  <c:v>Standard ML</c:v>
                </c:pt>
                <c:pt idx="13">
                  <c:v>Kotlin</c:v>
                </c:pt>
                <c:pt idx="14">
                  <c:v>Transact-SQL</c:v>
                </c:pt>
                <c:pt idx="15">
                  <c:v>COBOL</c:v>
                </c:pt>
                <c:pt idx="16">
                  <c:v>Fortran</c:v>
                </c:pt>
                <c:pt idx="17">
                  <c:v>ABAP</c:v>
                </c:pt>
                <c:pt idx="18">
                  <c:v>Tcl</c:v>
                </c:pt>
                <c:pt idx="19">
                  <c:v>Visual Basic .NET</c:v>
                </c:pt>
                <c:pt idx="20">
                  <c:v>LabVIEW</c:v>
                </c:pt>
                <c:pt idx="21">
                  <c:v>Go</c:v>
                </c:pt>
                <c:pt idx="22">
                  <c:v>Dart</c:v>
                </c:pt>
                <c:pt idx="23">
                  <c:v>Ladder Logic</c:v>
                </c:pt>
                <c:pt idx="24">
                  <c:v>Scheme</c:v>
                </c:pt>
                <c:pt idx="25">
                  <c:v>Assembly language</c:v>
                </c:pt>
                <c:pt idx="26">
                  <c:v>Scala</c:v>
                </c:pt>
                <c:pt idx="27">
                  <c:v>PL/SQL</c:v>
                </c:pt>
                <c:pt idx="28">
                  <c:v>Logo</c:v>
                </c:pt>
                <c:pt idx="29">
                  <c:v>Swift</c:v>
                </c:pt>
                <c:pt idx="30">
                  <c:v>MATLAB</c:v>
                </c:pt>
                <c:pt idx="31">
                  <c:v>Bash</c:v>
                </c:pt>
                <c:pt idx="32">
                  <c:v>Ruby</c:v>
                </c:pt>
                <c:pt idx="33">
                  <c:v>Perl</c:v>
                </c:pt>
                <c:pt idx="34">
                  <c:v>PHP</c:v>
                </c:pt>
                <c:pt idx="35">
                  <c:v>Objective C</c:v>
                </c:pt>
                <c:pt idx="36">
                  <c:v>SAS</c:v>
                </c:pt>
                <c:pt idx="37">
                  <c:v>Groovy</c:v>
                </c:pt>
                <c:pt idx="38">
                  <c:v>C++</c:v>
                </c:pt>
                <c:pt idx="39">
                  <c:v>C#</c:v>
                </c:pt>
                <c:pt idx="40">
                  <c:v>JavaScript</c:v>
                </c:pt>
                <c:pt idx="41">
                  <c:v>Ada</c:v>
                </c:pt>
                <c:pt idx="42">
                  <c:v>R</c:v>
                </c:pt>
                <c:pt idx="43">
                  <c:v>Scratch</c:v>
                </c:pt>
                <c:pt idx="44">
                  <c:v>Visual Basic</c:v>
                </c:pt>
                <c:pt idx="45">
                  <c:v>Python</c:v>
                </c:pt>
                <c:pt idx="46">
                  <c:v>Java</c:v>
                </c:pt>
                <c:pt idx="47">
                  <c:v>SQL</c:v>
                </c:pt>
              </c:strCache>
            </c:strRef>
          </c:cat>
          <c:val>
            <c:numRef>
              <c:f>'Job Pivot'!$M$6:$M$54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21</c:v>
                </c:pt>
                <c:pt idx="6">
                  <c:v>32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51</c:v>
                </c:pt>
                <c:pt idx="12">
                  <c:v>62</c:v>
                </c:pt>
                <c:pt idx="13">
                  <c:v>71</c:v>
                </c:pt>
                <c:pt idx="14">
                  <c:v>82</c:v>
                </c:pt>
                <c:pt idx="15">
                  <c:v>93</c:v>
                </c:pt>
                <c:pt idx="16">
                  <c:v>97</c:v>
                </c:pt>
                <c:pt idx="17">
                  <c:v>123</c:v>
                </c:pt>
                <c:pt idx="18">
                  <c:v>129</c:v>
                </c:pt>
                <c:pt idx="19">
                  <c:v>173</c:v>
                </c:pt>
                <c:pt idx="20">
                  <c:v>207</c:v>
                </c:pt>
                <c:pt idx="21">
                  <c:v>210</c:v>
                </c:pt>
                <c:pt idx="22">
                  <c:v>211</c:v>
                </c:pt>
                <c:pt idx="23">
                  <c:v>237</c:v>
                </c:pt>
                <c:pt idx="24">
                  <c:v>312</c:v>
                </c:pt>
                <c:pt idx="25">
                  <c:v>368</c:v>
                </c:pt>
                <c:pt idx="26">
                  <c:v>392</c:v>
                </c:pt>
                <c:pt idx="27">
                  <c:v>425</c:v>
                </c:pt>
                <c:pt idx="28">
                  <c:v>452</c:v>
                </c:pt>
                <c:pt idx="29">
                  <c:v>497</c:v>
                </c:pt>
                <c:pt idx="30">
                  <c:v>558</c:v>
                </c:pt>
                <c:pt idx="31">
                  <c:v>621</c:v>
                </c:pt>
                <c:pt idx="32">
                  <c:v>934</c:v>
                </c:pt>
                <c:pt idx="33">
                  <c:v>999</c:v>
                </c:pt>
                <c:pt idx="34">
                  <c:v>1136</c:v>
                </c:pt>
                <c:pt idx="35">
                  <c:v>1572</c:v>
                </c:pt>
                <c:pt idx="36">
                  <c:v>1597</c:v>
                </c:pt>
                <c:pt idx="37">
                  <c:v>1662</c:v>
                </c:pt>
                <c:pt idx="38">
                  <c:v>2179</c:v>
                </c:pt>
                <c:pt idx="39">
                  <c:v>2242</c:v>
                </c:pt>
                <c:pt idx="40">
                  <c:v>2731</c:v>
                </c:pt>
                <c:pt idx="41">
                  <c:v>2999</c:v>
                </c:pt>
                <c:pt idx="42">
                  <c:v>3100</c:v>
                </c:pt>
                <c:pt idx="43">
                  <c:v>3148</c:v>
                </c:pt>
                <c:pt idx="44">
                  <c:v>3203</c:v>
                </c:pt>
                <c:pt idx="45">
                  <c:v>4036</c:v>
                </c:pt>
                <c:pt idx="46">
                  <c:v>4787</c:v>
                </c:pt>
                <c:pt idx="47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21-4CB8-9088-0F9B46A4A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13830744"/>
        <c:axId val="813825168"/>
      </c:barChart>
      <c:catAx>
        <c:axId val="81383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5168"/>
        <c:crosses val="autoZero"/>
        <c:auto val="1"/>
        <c:lblAlgn val="ctr"/>
        <c:lblOffset val="100"/>
        <c:noMultiLvlLbl val="0"/>
      </c:catAx>
      <c:valAx>
        <c:axId val="8138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3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[JobsData.xlsx]Job 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 by Salary and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Pivot'!$X$4:$X$5</c:f>
              <c:strCache>
                <c:ptCount val="1"/>
                <c:pt idx="0">
                  <c:v>50,000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Pivot'!$X$6:$X$18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36</c:v>
                </c:pt>
                <c:pt idx="7">
                  <c:v>38</c:v>
                </c:pt>
                <c:pt idx="8">
                  <c:v>109</c:v>
                </c:pt>
                <c:pt idx="9">
                  <c:v>215</c:v>
                </c:pt>
                <c:pt idx="10">
                  <c:v>186</c:v>
                </c:pt>
                <c:pt idx="1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6-49BE-8ADD-3357442570EF}"/>
            </c:ext>
          </c:extLst>
        </c:ser>
        <c:ser>
          <c:idx val="1"/>
          <c:order val="1"/>
          <c:tx>
            <c:strRef>
              <c:f>'Job Pivot'!$Y$4:$Y$5</c:f>
              <c:strCache>
                <c:ptCount val="1"/>
                <c:pt idx="0">
                  <c:v>75,000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Pivot'!$Y$6:$Y$18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35</c:v>
                </c:pt>
                <c:pt idx="7">
                  <c:v>38</c:v>
                </c:pt>
                <c:pt idx="8">
                  <c:v>102</c:v>
                </c:pt>
                <c:pt idx="9">
                  <c:v>165</c:v>
                </c:pt>
                <c:pt idx="10">
                  <c:v>179</c:v>
                </c:pt>
                <c:pt idx="1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6-49BE-8ADD-3357442570EF}"/>
            </c:ext>
          </c:extLst>
        </c:ser>
        <c:ser>
          <c:idx val="2"/>
          <c:order val="2"/>
          <c:tx>
            <c:strRef>
              <c:f>'Job Pivot'!$Z$4:$Z$5</c:f>
              <c:strCache>
                <c:ptCount val="1"/>
                <c:pt idx="0">
                  <c:v>90,000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Pivot'!$Z$6:$Z$18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35</c:v>
                </c:pt>
                <c:pt idx="8">
                  <c:v>78</c:v>
                </c:pt>
                <c:pt idx="9">
                  <c:v>112</c:v>
                </c:pt>
                <c:pt idx="10">
                  <c:v>163</c:v>
                </c:pt>
                <c:pt idx="1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6-49BE-8ADD-3357442570EF}"/>
            </c:ext>
          </c:extLst>
        </c:ser>
        <c:ser>
          <c:idx val="3"/>
          <c:order val="3"/>
          <c:tx>
            <c:strRef>
              <c:f>'Job Pivot'!$AA$4:$AA$5</c:f>
              <c:strCache>
                <c:ptCount val="1"/>
                <c:pt idx="0">
                  <c:v>100,000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Pivot'!$AA$6:$AA$18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27</c:v>
                </c:pt>
                <c:pt idx="8">
                  <c:v>48</c:v>
                </c:pt>
                <c:pt idx="9">
                  <c:v>59</c:v>
                </c:pt>
                <c:pt idx="10">
                  <c:v>122</c:v>
                </c:pt>
                <c:pt idx="1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6-49BE-8ADD-3357442570EF}"/>
            </c:ext>
          </c:extLst>
        </c:ser>
        <c:ser>
          <c:idx val="4"/>
          <c:order val="4"/>
          <c:tx>
            <c:strRef>
              <c:f>'Job Pivot'!$AB$4:$AB$5</c:f>
              <c:strCache>
                <c:ptCount val="1"/>
                <c:pt idx="0">
                  <c:v>110,000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Pivot'!$AB$6:$AB$18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26</c:v>
                </c:pt>
                <c:pt idx="9">
                  <c:v>23</c:v>
                </c:pt>
                <c:pt idx="10">
                  <c:v>79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6-49BE-8ADD-3357442570EF}"/>
            </c:ext>
          </c:extLst>
        </c:ser>
        <c:ser>
          <c:idx val="5"/>
          <c:order val="5"/>
          <c:tx>
            <c:strRef>
              <c:f>'Job Pivot'!$AC$4:$AC$5</c:f>
              <c:strCache>
                <c:ptCount val="1"/>
                <c:pt idx="0">
                  <c:v>130,000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Pivot'!$AC$6:$AC$18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6-49BE-8ADD-3357442570EF}"/>
            </c:ext>
          </c:extLst>
        </c:ser>
        <c:ser>
          <c:idx val="6"/>
          <c:order val="6"/>
          <c:tx>
            <c:strRef>
              <c:f>'Job Pivot'!$AD$4:$AD$5</c:f>
              <c:strCache>
                <c:ptCount val="1"/>
                <c:pt idx="0">
                  <c:v>160,000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'Job Pivot'!$W$6:$W$18</c:f>
              <c:strCache>
                <c:ptCount val="12"/>
                <c:pt idx="0">
                  <c:v>Graphics Developer</c:v>
                </c:pt>
                <c:pt idx="1">
                  <c:v>Embedded Developer</c:v>
                </c:pt>
                <c:pt idx="2">
                  <c:v>WordPress Developer</c:v>
                </c:pt>
                <c:pt idx="3">
                  <c:v>Game Developer</c:v>
                </c:pt>
                <c:pt idx="4">
                  <c:v>Big Data Developer</c:v>
                </c:pt>
                <c:pt idx="5">
                  <c:v>Backend Developer</c:v>
                </c:pt>
                <c:pt idx="6">
                  <c:v>Mobile Developer</c:v>
                </c:pt>
                <c:pt idx="7">
                  <c:v>Software Development Engineer in Test</c:v>
                </c:pt>
                <c:pt idx="8">
                  <c:v>Front end Developer</c:v>
                </c:pt>
                <c:pt idx="9">
                  <c:v>Web Developer</c:v>
                </c:pt>
                <c:pt idx="10">
                  <c:v>Full stack Developer</c:v>
                </c:pt>
                <c:pt idx="11">
                  <c:v>Data Scientist</c:v>
                </c:pt>
              </c:strCache>
            </c:strRef>
          </c:cat>
          <c:val>
            <c:numRef>
              <c:f>'Job Pivot'!$AD$6:$AD$18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6-49BE-8ADD-3357442570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813795648"/>
        <c:axId val="813795976"/>
      </c:barChart>
      <c:catAx>
        <c:axId val="8137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5976"/>
        <c:crosses val="autoZero"/>
        <c:auto val="1"/>
        <c:lblAlgn val="ctr"/>
        <c:lblOffset val="100"/>
        <c:noMultiLvlLbl val="0"/>
      </c:catAx>
      <c:valAx>
        <c:axId val="8137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731519</xdr:colOff>
      <xdr:row>42</xdr:row>
      <xdr:rowOff>31805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F9F3E-9C1A-4D7C-A24B-9A4B0B115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624177</xdr:colOff>
      <xdr:row>0</xdr:row>
      <xdr:rowOff>0</xdr:rowOff>
    </xdr:from>
    <xdr:to>
      <xdr:col>18</xdr:col>
      <xdr:colOff>190831</xdr:colOff>
      <xdr:row>43</xdr:row>
      <xdr:rowOff>87464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417F9-FBA8-4A35-B385-B73E5D86C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242513</xdr:colOff>
      <xdr:row>0</xdr:row>
      <xdr:rowOff>0</xdr:rowOff>
    </xdr:from>
    <xdr:to>
      <xdr:col>36</xdr:col>
      <xdr:colOff>262393</xdr:colOff>
      <xdr:row>40</xdr:row>
      <xdr:rowOff>15902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F63E4-8901-43D2-9B9A-C8ED5B45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erald" refreshedDate="43511.705274189815" createdVersion="6" refreshedVersion="6" minRefreshableVersion="3" recordCount="3752" xr:uid="{4BF83B97-55FD-414C-AA48-FD11153832E6}">
  <cacheSource type="worksheet">
    <worksheetSource ref="A1:I3753" sheet="Job Data"/>
  </cacheSource>
  <cacheFields count="9">
    <cacheField name="Count" numFmtId="0">
      <sharedItems containsSemiMixedTypes="0" containsString="0" containsNumber="1" containsInteger="1" minValue="0" maxValue="3751"/>
    </cacheField>
    <cacheField name="Category" numFmtId="0">
      <sharedItems count="67">
        <s v="Front end Developer"/>
        <s v="Backend Developer"/>
        <s v="Full stack Developer"/>
        <s v="Middle Tier Developer"/>
        <s v="Web Developer"/>
        <s v="Desktop Developer"/>
        <s v="Mobile Developer"/>
        <s v="Graphics Developer"/>
        <s v="Game Developer"/>
        <s v="Data Scientist"/>
        <s v="Big Data Developer"/>
        <s v="DevOps Developer Developer"/>
        <s v="Software Development Engineer in Test"/>
        <s v="Embedded Developer"/>
        <s v="High Level Developer"/>
        <s v="Low Level Developer"/>
        <s v="WordPress Developer"/>
        <s v="ABAP"/>
        <s v="Ada"/>
        <s v="Assembly language"/>
        <s v="Bash"/>
        <s v="C"/>
        <s v="C#"/>
        <s v="C++"/>
        <s v="COBOL"/>
        <s v="D"/>
        <s v="Dart"/>
        <s v="Delphi/Object Pascal"/>
        <s v="Erlang"/>
        <s v="Fortran"/>
        <s v="Go"/>
        <s v="Groovy"/>
        <s v="Hack"/>
        <s v="Haskell"/>
        <s v="Java"/>
        <s v="JavaScript"/>
        <s v="Julia"/>
        <s v="Kotlin"/>
        <s v="LabVIEW"/>
        <s v="Ladder Logic"/>
        <s v="Lisp"/>
        <s v="Logo"/>
        <s v="Lua"/>
        <s v="MATLAB"/>
        <s v="Objective C"/>
        <s v="PHP"/>
        <s v="PL/I"/>
        <s v="PL/SQL"/>
        <s v="Perl"/>
        <s v="PostScript"/>
        <s v="Prolog"/>
        <s v="Python"/>
        <s v="R"/>
        <s v="RPG"/>
        <s v="Ruby"/>
        <s v="Rust"/>
        <s v="SAS"/>
        <s v="SQL"/>
        <s v="Scala"/>
        <s v="Scheme"/>
        <s v="Scratch"/>
        <s v="Standard ML"/>
        <s v="Swift"/>
        <s v="Tcl"/>
        <s v="Transact-SQL"/>
        <s v="Visual Basic"/>
        <s v="Visual Basic .NET"/>
      </sharedItems>
    </cacheField>
    <cacheField name="Salary" numFmtId="0">
      <sharedItems count="8">
        <s v="50,000"/>
        <s v="75,000"/>
        <s v="90,000"/>
        <s v="100,000"/>
        <s v="110,000"/>
        <s v="130,000"/>
        <s v="160,000"/>
        <s v="NA"/>
      </sharedItems>
    </cacheField>
    <cacheField name="City" numFmtId="0">
      <sharedItems count="7">
        <s v="Austin"/>
        <s v="San Antonio"/>
        <s v="Corpus Christi"/>
        <s v="Dallas"/>
        <s v="Houston"/>
        <s v="Fort Worth"/>
        <s v="NA"/>
      </sharedItems>
    </cacheField>
    <cacheField name="State" numFmtId="0">
      <sharedItems count="2">
        <s v="TX"/>
        <s v="NA"/>
      </sharedItems>
    </cacheField>
    <cacheField name="Jobs" numFmtId="0">
      <sharedItems containsSemiMixedTypes="0" containsString="0" containsNumber="1" containsInteger="1" minValue="0" maxValue="160987" count="721">
        <n v="37"/>
        <n v="7"/>
        <n v="0"/>
        <n v="35"/>
        <n v="21"/>
        <n v="9"/>
        <n v="1508"/>
        <n v="4"/>
        <n v="32"/>
        <n v="20"/>
        <n v="1337"/>
        <n v="30"/>
        <n v="25"/>
        <n v="18"/>
        <n v="5"/>
        <n v="1076"/>
        <n v="12"/>
        <n v="14"/>
        <n v="1"/>
        <n v="754"/>
        <n v="16"/>
        <n v="3"/>
        <n v="2"/>
        <n v="456"/>
        <n v="90"/>
        <n v="384"/>
        <n v="68"/>
        <n v="6"/>
        <n v="484"/>
        <n v="285"/>
        <n v="165"/>
        <n v="18711"/>
        <n v="311"/>
        <n v="297"/>
        <n v="8"/>
        <n v="283"/>
        <n v="239"/>
        <n v="188"/>
        <n v="55"/>
        <n v="117"/>
        <n v="11"/>
        <n v="51"/>
        <n v="40"/>
        <n v="5206"/>
        <n v="41"/>
        <n v="85"/>
        <n v="23"/>
        <n v="2450"/>
        <n v="82"/>
        <n v="27"/>
        <n v="2352"/>
        <n v="39"/>
        <n v="73"/>
        <n v="24"/>
        <n v="2167"/>
        <n v="34"/>
        <n v="49"/>
        <n v="1793"/>
        <n v="13"/>
        <n v="1177"/>
        <n v="313"/>
        <n v="368"/>
        <n v="42"/>
        <n v="122"/>
        <n v="98"/>
        <n v="13841"/>
        <n v="10"/>
        <n v="22"/>
        <n v="591"/>
        <n v="48"/>
        <n v="15"/>
        <n v="80"/>
        <n v="47"/>
        <n v="3407"/>
        <n v="63"/>
        <n v="2564"/>
        <n v="28"/>
        <n v="1779"/>
        <n v="1146"/>
        <n v="639"/>
        <n v="141"/>
        <n v="867"/>
        <n v="212"/>
        <n v="1295"/>
        <n v="517"/>
        <n v="382"/>
        <n v="45258"/>
        <n v="79"/>
        <n v="91"/>
        <n v="53"/>
        <n v="36"/>
        <n v="4791"/>
        <n v="468"/>
        <n v="439"/>
        <n v="336"/>
        <n v="251"/>
        <n v="385"/>
        <n v="74"/>
        <n v="494"/>
        <n v="185"/>
        <n v="17230"/>
        <n v="116"/>
        <n v="92"/>
        <n v="46"/>
        <n v="5208"/>
        <n v="173"/>
        <n v="143"/>
        <n v="108"/>
        <n v="84"/>
        <n v="64"/>
        <n v="17"/>
        <n v="124"/>
        <n v="78"/>
        <n v="4777"/>
        <n v="76"/>
        <n v="26"/>
        <n v="4844"/>
        <n v="75"/>
        <n v="57"/>
        <n v="4680"/>
        <n v="56"/>
        <n v="4497"/>
        <n v="54"/>
        <n v="4196"/>
        <n v="3536"/>
        <n v="19"/>
        <n v="1715"/>
        <n v="196"/>
        <n v="398"/>
        <n v="184"/>
        <n v="350"/>
        <n v="338"/>
        <n v="101"/>
        <n v="33656"/>
        <n v="157"/>
        <n v="154"/>
        <n v="146"/>
        <n v="129"/>
        <n v="33"/>
        <n v="266"/>
        <n v="38"/>
        <n v="273"/>
        <n v="111"/>
        <n v="62"/>
        <n v="11402"/>
        <n v="201"/>
        <n v="337"/>
        <n v="127"/>
        <n v="8369"/>
        <n v="477"/>
        <n v="471"/>
        <n v="435"/>
        <n v="375"/>
        <n v="233"/>
        <n v="1000"/>
        <n v="208"/>
        <n v="982"/>
        <n v="424"/>
        <n v="49779"/>
        <n v="52"/>
        <n v="138"/>
        <n v="7126"/>
        <n v="700"/>
        <n v="164"/>
        <n v="763"/>
        <n v="293"/>
        <n v="295"/>
        <n v="29973"/>
        <n v="96"/>
        <n v="4025"/>
        <n v="126"/>
        <n v="1975"/>
        <n v="50"/>
        <n v="1010"/>
        <n v="31"/>
        <n v="870"/>
        <n v="719"/>
        <n v="520"/>
        <n v="202"/>
        <n v="1118"/>
        <n v="486"/>
        <n v="110"/>
        <n v="226"/>
        <n v="203"/>
        <n v="16382"/>
        <n v="88"/>
        <n v="7285"/>
        <n v="65"/>
        <n v="4259"/>
        <n v="2837"/>
        <n v="1837"/>
        <n v="797"/>
        <n v="279"/>
        <n v="907"/>
        <n v="342"/>
        <n v="666"/>
        <n v="602"/>
        <n v="374"/>
        <n v="43430"/>
        <n v="451"/>
        <n v="409"/>
        <n v="329"/>
        <n v="7442"/>
        <n v="60"/>
        <n v="58"/>
        <n v="72"/>
        <n v="7959"/>
        <n v="178"/>
        <n v="181"/>
        <n v="71"/>
        <n v="7446"/>
        <n v="160"/>
        <n v="6643"/>
        <n v="134"/>
        <n v="132"/>
        <n v="5698"/>
        <n v="87"/>
        <n v="106"/>
        <n v="4349"/>
        <n v="1688"/>
        <n v="142"/>
        <n v="205"/>
        <n v="66"/>
        <n v="8785"/>
        <n v="1220"/>
        <n v="584"/>
        <n v="1984"/>
        <n v="1387"/>
        <n v="645"/>
        <n v="84948"/>
        <n v="883"/>
        <n v="1361"/>
        <n v="918"/>
        <n v="401"/>
        <n v="56740"/>
        <n v="731"/>
        <n v="1004"/>
        <n v="606"/>
        <n v="270"/>
        <n v="42516"/>
        <n v="585"/>
        <n v="145"/>
        <n v="778"/>
        <n v="444"/>
        <n v="33486"/>
        <n v="376"/>
        <n v="593"/>
        <n v="125"/>
        <n v="24785"/>
        <n v="128"/>
        <n v="246"/>
        <n v="144"/>
        <n v="44"/>
        <n v="11318"/>
        <n v="29"/>
        <n v="2219"/>
        <n v="2078"/>
        <n v="1296"/>
        <n v="221"/>
        <n v="3315"/>
        <n v="2431"/>
        <n v="1682"/>
        <n v="160987"/>
        <n v="478"/>
        <n v="123"/>
        <n v="747"/>
        <n v="425"/>
        <n v="294"/>
        <n v="25397"/>
        <n v="103"/>
        <n v="692"/>
        <n v="390"/>
        <n v="261"/>
        <n v="22992"/>
        <n v="389"/>
        <n v="77"/>
        <n v="560"/>
        <n v="299"/>
        <n v="213"/>
        <n v="18567"/>
        <n v="315"/>
        <n v="400"/>
        <n v="193"/>
        <n v="13675"/>
        <n v="195"/>
        <n v="265"/>
        <n v="8914"/>
        <n v="81"/>
        <n v="2806"/>
        <n v="256"/>
        <n v="554"/>
        <n v="794"/>
        <n v="442"/>
        <n v="310"/>
        <n v="29462"/>
        <n v="615"/>
        <n v="179"/>
        <n v="545"/>
        <n v="243"/>
        <n v="31316"/>
        <n v="566"/>
        <n v="163"/>
        <n v="500"/>
        <n v="274"/>
        <n v="219"/>
        <n v="28799"/>
        <n v="510"/>
        <n v="211"/>
        <n v="171"/>
        <n v="414"/>
        <n v="288"/>
        <n v="107"/>
        <n v="20236"/>
        <n v="206"/>
        <n v="14990"/>
        <n v="5877"/>
        <n v="600"/>
        <n v="801"/>
        <n v="187"/>
        <n v="583"/>
        <n v="325"/>
        <n v="276"/>
        <n v="39115"/>
        <n v="1036"/>
        <n v="893"/>
        <n v="631"/>
        <n v="405"/>
        <n v="189"/>
        <n v="45"/>
        <n v="1109"/>
        <n v="406"/>
        <n v="354"/>
        <n v="971"/>
        <n v="1067"/>
        <n v="304"/>
        <n v="59979"/>
        <n v="236"/>
        <n v="535"/>
        <n v="620"/>
        <n v="136"/>
        <n v="32347"/>
        <n v="162"/>
        <n v="93"/>
        <n v="331"/>
        <n v="332"/>
        <n v="21337"/>
        <n v="69"/>
        <n v="220"/>
        <n v="15529"/>
        <n v="43"/>
        <n v="166"/>
        <n v="10811"/>
        <n v="4778"/>
        <n v="1434"/>
        <n v="908"/>
        <n v="749"/>
        <n v="2005"/>
        <n v="1913"/>
        <n v="881"/>
        <n v="121448"/>
        <n v="823"/>
        <n v="487"/>
        <n v="252"/>
        <n v="168"/>
        <n v="161"/>
        <n v="1368"/>
        <n v="153"/>
        <n v="139"/>
        <n v="198"/>
        <n v="958"/>
        <n v="802"/>
        <n v="597"/>
        <n v="415"/>
        <n v="249"/>
        <n v="1028"/>
        <n v="2641"/>
        <n v="2538"/>
        <n v="2396"/>
        <n v="2233"/>
        <n v="1937"/>
        <n v="1078"/>
        <n v="95"/>
        <n v="100"/>
        <n v="3019"/>
        <n v="1681"/>
        <n v="1609"/>
        <n v="1484"/>
        <n v="1260"/>
        <n v="966"/>
        <n v="367"/>
        <n v="263"/>
        <n v="275"/>
        <n v="364"/>
        <n v="373"/>
        <n v="13885"/>
        <n v="832"/>
        <n v="568"/>
        <n v="498"/>
        <n v="407"/>
        <n v="191"/>
        <n v="999"/>
        <n v="352"/>
        <n v="225"/>
        <n v="152"/>
        <n v="89"/>
        <n v="1190"/>
        <n v="269"/>
        <n v="1746"/>
        <n v="565"/>
        <n v="59571"/>
        <n v="1135"/>
        <n v="238"/>
        <n v="1665"/>
        <n v="529"/>
        <n v="56255"/>
        <n v="1039"/>
        <n v="190"/>
        <n v="1478"/>
        <n v="463"/>
        <n v="50590"/>
        <n v="898"/>
        <n v="1256"/>
        <n v="378"/>
        <n v="43289"/>
        <n v="640"/>
        <n v="871"/>
        <n v="240"/>
        <n v="33515"/>
        <n v="183"/>
        <n v="14074"/>
        <n v="1379"/>
        <n v="1404"/>
        <n v="303"/>
        <n v="1880"/>
        <n v="592"/>
        <n v="70184"/>
        <n v="782"/>
        <n v="938"/>
        <n v="369"/>
        <n v="36014"/>
        <n v="699"/>
        <n v="864"/>
        <n v="32180"/>
        <n v="611"/>
        <n v="730"/>
        <n v="268"/>
        <n v="199"/>
        <n v="27187"/>
        <n v="502"/>
        <n v="571"/>
        <n v="137"/>
        <n v="21990"/>
        <n v="334"/>
        <n v="83"/>
        <n v="15813"/>
        <n v="5412"/>
        <n v="848"/>
        <n v="1014"/>
        <n v="395"/>
        <n v="39932"/>
        <n v="309"/>
        <n v="234"/>
        <n v="118"/>
        <n v="1277"/>
        <n v="1249"/>
        <n v="1049"/>
        <n v="866"/>
        <n v="357"/>
        <n v="1449"/>
        <n v="2481"/>
        <n v="1991"/>
        <n v="1351"/>
        <n v="807"/>
        <n v="67"/>
        <n v="2752"/>
        <n v="1051"/>
        <n v="347"/>
        <n v="2864"/>
        <n v="115"/>
        <n v="148"/>
        <n v="3552"/>
        <n v="2117"/>
        <n v="1660"/>
        <n v="1017"/>
        <n v="9301"/>
        <n v="349"/>
        <n v="306"/>
        <n v="250"/>
        <n v="434"/>
        <n v="102"/>
        <n v="10464"/>
        <n v="109"/>
        <n v="9276"/>
        <n v="7417"/>
        <n v="59"/>
        <n v="5500"/>
        <n v="3589"/>
        <n v="1094"/>
        <n v="114"/>
        <n v="113"/>
        <n v="156"/>
        <n v="11752"/>
        <n v="2368"/>
        <n v="2232"/>
        <n v="2018"/>
        <n v="1663"/>
        <n v="1247"/>
        <n v="476"/>
        <n v="272"/>
        <n v="561"/>
        <n v="22765"/>
        <n v="328"/>
        <n v="151"/>
        <n v="13817"/>
        <n v="235"/>
        <n v="61"/>
        <n v="10610"/>
        <n v="8053"/>
        <n v="155"/>
        <n v="135"/>
        <n v="6102"/>
        <n v="4257"/>
        <n v="1743"/>
        <n v="320"/>
        <n v="377"/>
        <n v="131"/>
        <n v="17875"/>
        <n v="169"/>
        <n v="4502"/>
        <n v="159"/>
        <n v="4130"/>
        <n v="3391"/>
        <n v="2504"/>
        <n v="1591"/>
        <n v="392"/>
        <n v="70"/>
        <n v="4858"/>
        <n v="284"/>
        <n v="130"/>
        <n v="11727"/>
        <n v="271"/>
        <n v="245"/>
        <n v="10842"/>
        <n v="9395"/>
        <n v="174"/>
        <n v="7723"/>
        <n v="119"/>
        <n v="5742"/>
        <n v="2284"/>
        <n v="175"/>
        <n v="393"/>
        <n v="14206"/>
        <n v="773"/>
        <n v="621"/>
        <n v="419"/>
        <n v="836"/>
        <n v="1352"/>
        <n v="323"/>
        <n v="1079"/>
        <n v="537"/>
        <n v="56605"/>
        <n v="1252"/>
        <n v="301"/>
        <n v="1021"/>
        <n v="348"/>
        <n v="52254"/>
        <n v="1131"/>
        <n v="248"/>
        <n v="894"/>
        <n v="302"/>
        <n v="46518"/>
        <n v="978"/>
        <n v="757"/>
        <n v="308"/>
        <n v="241"/>
        <n v="39950"/>
        <n v="677"/>
        <n v="563"/>
        <n v="216"/>
        <n v="31474"/>
        <n v="177"/>
        <n v="14038"/>
        <n v="1392"/>
        <n v="1509"/>
        <n v="345"/>
        <n v="1188"/>
        <n v="576"/>
        <n v="411"/>
        <n v="64667"/>
        <n v="224"/>
        <n v="513"/>
        <n v="466"/>
        <n v="27439"/>
        <n v="339"/>
        <n v="17686"/>
        <n v="237"/>
        <n v="186"/>
        <n v="86"/>
        <n v="13362"/>
        <n v="94"/>
        <n v="200"/>
        <n v="10737"/>
        <n v="99"/>
        <n v="8096"/>
        <n v="3705"/>
        <n v="580"/>
        <n v="474"/>
        <n v="371"/>
        <n v="981"/>
        <n v="781"/>
        <n v="449"/>
        <n v="50258"/>
        <n v="207"/>
        <n v="381"/>
        <n v="335"/>
        <n v="255"/>
        <n v="11193"/>
        <n v="321"/>
        <n v="10611"/>
        <n v="296"/>
        <n v="9793"/>
        <n v="8614"/>
        <n v="194"/>
        <n v="7032"/>
        <n v="3330"/>
        <n v="286"/>
        <n v="18295"/>
        <n v="488"/>
        <n v="1342"/>
        <n v="217"/>
        <n v="19704"/>
        <n v="15501"/>
        <n v="140"/>
        <n v="292"/>
        <n v="112"/>
        <n v="11671"/>
        <n v="9265"/>
        <n v="6970"/>
        <n v="2885"/>
        <n v="262"/>
        <n v="25378"/>
        <n v="1567"/>
        <n v="2639"/>
        <n v="1281"/>
        <n v="992"/>
        <n v="90341"/>
        <n v="1334"/>
        <n v="2251"/>
        <n v="1043"/>
        <n v="800"/>
        <n v="75574"/>
        <n v="1052"/>
        <n v="231"/>
        <n v="1675"/>
        <n v="733"/>
        <n v="57283"/>
        <n v="799"/>
        <n v="1235"/>
        <n v="42601"/>
        <n v="795"/>
        <n v="227"/>
        <n v="28735"/>
        <n v="10064"/>
        <n v="991"/>
        <n v="1694"/>
        <n v="508"/>
        <n v="2936"/>
        <n v="1344"/>
        <n v="1077"/>
        <n v="100425"/>
        <n v="6103"/>
        <n v="158"/>
        <n v="5995"/>
        <n v="104"/>
        <n v="5871"/>
        <n v="5665"/>
        <n v="120"/>
        <n v="5167"/>
        <n v="3037"/>
        <n v="6922"/>
        <n v="3472"/>
        <n v="2420"/>
        <n v="1645"/>
        <n v="1217"/>
        <n v="833"/>
        <n v="5310"/>
        <n v="4780"/>
        <n v="2960"/>
        <n v="2296"/>
        <n v="1850"/>
        <n v="1444"/>
        <n v="636"/>
        <n v="525"/>
        <n v="953"/>
        <n v="690"/>
        <n v="470"/>
        <n v="24109"/>
        <n v="949"/>
        <n v="4250"/>
        <n v="3409"/>
        <n v="2871"/>
        <n v="2334"/>
        <n v="1795"/>
        <n v="6272"/>
        <n v="1009"/>
        <n v="724"/>
        <n v="1232"/>
        <n v="740"/>
        <n v="485"/>
        <n v="792"/>
        <n v="3248"/>
        <n v="2411"/>
        <n v="1452"/>
        <n v="924"/>
        <n v="524"/>
        <n v="461"/>
        <n v="959"/>
        <n v="720"/>
        <n v="596"/>
        <n v="49441"/>
        <n v="2490"/>
      </sharedItems>
    </cacheField>
    <cacheField name="Urls1" numFmtId="0">
      <sharedItems/>
    </cacheField>
    <cacheField name="Urls2" numFmtId="0">
      <sharedItems/>
    </cacheField>
    <cacheField name="CategoryType" numFmtId="0">
      <sharedItems count="2">
        <s v="Job Title"/>
        <s v="Programming Langu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2">
  <r>
    <n v="0"/>
    <x v="0"/>
    <x v="0"/>
    <x v="0"/>
    <x v="0"/>
    <x v="0"/>
    <s v="https://www.indeed.com/q-Front+end+Developer-$50,000-l-Austin,-TX-jobs.html"/>
    <s v="https://www.indeed.com/jobs?q=Front+end+Developer+50000&amp;l=Austin%2C+TX"/>
    <x v="0"/>
  </r>
  <r>
    <n v="1"/>
    <x v="0"/>
    <x v="0"/>
    <x v="1"/>
    <x v="0"/>
    <x v="1"/>
    <s v="https://www.indeed.com/q-Front+end+Developer-$50,000-l-San+Antonio,-TX-jobs.html"/>
    <s v="https://www.indeed.com/jobs?q=Front+end+Developer+50000&amp;l=San+Antonio%2C+TX"/>
    <x v="0"/>
  </r>
  <r>
    <n v="2"/>
    <x v="0"/>
    <x v="0"/>
    <x v="2"/>
    <x v="0"/>
    <x v="2"/>
    <s v="https://www.indeed.com/q-Front+end+Developer-$50,000-l-Corpus+Christi,-TX-jobs.html"/>
    <s v="https://www.indeed.com/jobs?q=Front+end+Developer+50000&amp;l=Corpus+Christi%2C+TX"/>
    <x v="0"/>
  </r>
  <r>
    <n v="3"/>
    <x v="0"/>
    <x v="0"/>
    <x v="3"/>
    <x v="0"/>
    <x v="3"/>
    <s v="https://www.indeed.com/q-Front+end+Developer-$50,000-l-Dallas,-TX-jobs.html"/>
    <s v="https://www.indeed.com/jobs?q=Front+end+Developer+50000&amp;l=Dallas%2C+TX"/>
    <x v="0"/>
  </r>
  <r>
    <n v="4"/>
    <x v="0"/>
    <x v="0"/>
    <x v="4"/>
    <x v="0"/>
    <x v="4"/>
    <s v="https://www.indeed.com/q-Front+end+Developer-$50,000-l-Houston,-TX-jobs.html"/>
    <s v="https://www.indeed.com/jobs?q=Front+end+Developer+50000&amp;l=Houston%2C+TX"/>
    <x v="0"/>
  </r>
  <r>
    <n v="5"/>
    <x v="0"/>
    <x v="0"/>
    <x v="5"/>
    <x v="0"/>
    <x v="5"/>
    <s v="https://www.indeed.com/q-Front+end+Developer-$50,000-l-Fort+Worth,-TX-jobs.html"/>
    <s v="https://www.indeed.com/jobs?q=Front+end+Developer+50000&amp;l=Fort+Worth%2C+TX"/>
    <x v="0"/>
  </r>
  <r>
    <n v="6"/>
    <x v="0"/>
    <x v="0"/>
    <x v="6"/>
    <x v="1"/>
    <x v="6"/>
    <s v="https://www.indeed.com/q-Front+end+Developer-$50,000-jobs.html"/>
    <s v="https://www.indeed.com/jobs?q=Front+end+Developer+50000&amp;l="/>
    <x v="0"/>
  </r>
  <r>
    <n v="7"/>
    <x v="0"/>
    <x v="1"/>
    <x v="0"/>
    <x v="0"/>
    <x v="0"/>
    <s v="https://www.indeed.com/q-Front+end+Developer-$75,000-l-Austin,-TX-jobs.html"/>
    <s v="https://www.indeed.com/jobs?q=Front+end+Developer+75000&amp;l=Austin%2C+TX"/>
    <x v="0"/>
  </r>
  <r>
    <n v="8"/>
    <x v="0"/>
    <x v="1"/>
    <x v="1"/>
    <x v="0"/>
    <x v="7"/>
    <s v="https://www.indeed.com/q-Front+end+Developer-$75,000-l-San+Antonio,-TX-jobs.html"/>
    <s v="https://www.indeed.com/jobs?q=Front+end+Developer+75000&amp;l=San+Antonio%2C+TX"/>
    <x v="0"/>
  </r>
  <r>
    <n v="9"/>
    <x v="0"/>
    <x v="1"/>
    <x v="2"/>
    <x v="0"/>
    <x v="2"/>
    <s v="https://www.indeed.com/q-Front+end+Developer-$75,000-l-Corpus+Christi,-TX-jobs.html"/>
    <s v="https://www.indeed.com/jobs?q=Front+end+Developer+75000&amp;l=Corpus+Christi%2C+TX"/>
    <x v="0"/>
  </r>
  <r>
    <n v="10"/>
    <x v="0"/>
    <x v="1"/>
    <x v="3"/>
    <x v="0"/>
    <x v="8"/>
    <s v="https://www.indeed.com/q-Front+end+Developer-$75,000-l-Dallas,-TX-jobs.html"/>
    <s v="https://www.indeed.com/jobs?q=Front+end+Developer+75000&amp;l=Dallas%2C+TX"/>
    <x v="0"/>
  </r>
  <r>
    <n v="11"/>
    <x v="0"/>
    <x v="1"/>
    <x v="4"/>
    <x v="0"/>
    <x v="9"/>
    <s v="https://www.indeed.com/q-Front+end+Developer-$75,000-l-Houston,-TX-jobs.html"/>
    <s v="https://www.indeed.com/jobs?q=Front+end+Developer+75000&amp;l=Houston%2C+TX"/>
    <x v="0"/>
  </r>
  <r>
    <n v="12"/>
    <x v="0"/>
    <x v="1"/>
    <x v="5"/>
    <x v="0"/>
    <x v="5"/>
    <s v="https://www.indeed.com/q-Front+end+Developer-$75,000-l-Fort+Worth,-TX-jobs.html"/>
    <s v="https://www.indeed.com/jobs?q=Front+end+Developer+75000&amp;l=Fort+Worth%2C+TX"/>
    <x v="0"/>
  </r>
  <r>
    <n v="13"/>
    <x v="0"/>
    <x v="1"/>
    <x v="6"/>
    <x v="1"/>
    <x v="10"/>
    <s v="https://www.indeed.com/q-Front+end+Developer-$75,000-jobs.html"/>
    <s v="https://www.indeed.com/jobs?q=Front+end+Developer+75000&amp;l="/>
    <x v="0"/>
  </r>
  <r>
    <n v="14"/>
    <x v="0"/>
    <x v="2"/>
    <x v="0"/>
    <x v="0"/>
    <x v="11"/>
    <s v="https://www.indeed.com/q-Front+end+Developer-$90,000-l-Austin,-TX-jobs.html"/>
    <s v="https://www.indeed.com/jobs?q=Front+end+Developer+90000&amp;l=Austin%2C+TX"/>
    <x v="0"/>
  </r>
  <r>
    <n v="15"/>
    <x v="0"/>
    <x v="2"/>
    <x v="1"/>
    <x v="0"/>
    <x v="2"/>
    <s v="https://www.indeed.com/q-Front+end+Developer-$90,000-l-San+Antonio,-TX-jobs.html"/>
    <s v="https://www.indeed.com/jobs?q=Front+end+Developer+90000&amp;l=San+Antonio%2C+TX"/>
    <x v="0"/>
  </r>
  <r>
    <n v="16"/>
    <x v="0"/>
    <x v="2"/>
    <x v="2"/>
    <x v="0"/>
    <x v="2"/>
    <s v="https://www.indeed.com/q-Front+end+Developer-$90,000-l-Corpus+Christi,-TX-jobs.html"/>
    <s v="https://www.indeed.com/jobs?q=Front+end+Developer+90000&amp;l=Corpus+Christi%2C+TX"/>
    <x v="0"/>
  </r>
  <r>
    <n v="17"/>
    <x v="0"/>
    <x v="2"/>
    <x v="3"/>
    <x v="0"/>
    <x v="12"/>
    <s v="https://www.indeed.com/q-Front+end+Developer-$90,000-l-Dallas,-TX-jobs.html"/>
    <s v="https://www.indeed.com/jobs?q=Front+end+Developer+90000&amp;l=Dallas%2C+TX"/>
    <x v="0"/>
  </r>
  <r>
    <n v="18"/>
    <x v="0"/>
    <x v="2"/>
    <x v="4"/>
    <x v="0"/>
    <x v="13"/>
    <s v="https://www.indeed.com/q-Front+end+Developer-$90,000-l-Houston,-TX-jobs.html"/>
    <s v="https://www.indeed.com/jobs?q=Front+end+Developer+90000&amp;l=Houston%2C+TX"/>
    <x v="0"/>
  </r>
  <r>
    <n v="19"/>
    <x v="0"/>
    <x v="2"/>
    <x v="5"/>
    <x v="0"/>
    <x v="14"/>
    <s v="https://www.indeed.com/q-Front+end+Developer-$90,000-l-Fort+Worth,-TX-jobs.html"/>
    <s v="https://www.indeed.com/jobs?q=Front+end+Developer+90000&amp;l=Fort+Worth%2C+TX"/>
    <x v="0"/>
  </r>
  <r>
    <n v="20"/>
    <x v="0"/>
    <x v="2"/>
    <x v="6"/>
    <x v="1"/>
    <x v="15"/>
    <s v="https://www.indeed.com/q-Front+end+Developer-$90,000-jobs.html"/>
    <s v="https://www.indeed.com/jobs?q=Front+end+Developer+90000&amp;l="/>
    <x v="0"/>
  </r>
  <r>
    <n v="21"/>
    <x v="0"/>
    <x v="3"/>
    <x v="0"/>
    <x v="0"/>
    <x v="4"/>
    <s v="https://www.indeed.com/q-Front+end+Developer-$100,000-l-Austin,-TX-jobs.html"/>
    <s v="https://www.indeed.com/jobs?q=Front+end+Developer+100000&amp;l=Austin%2C+TX"/>
    <x v="0"/>
  </r>
  <r>
    <n v="22"/>
    <x v="0"/>
    <x v="3"/>
    <x v="1"/>
    <x v="0"/>
    <x v="2"/>
    <s v="https://www.indeed.com/q-Front+end+Developer-$100,000-l-San+Antonio,-TX-jobs.html"/>
    <s v="https://www.indeed.com/jobs?q=Front+end+Developer+100000&amp;l=San+Antonio%2C+TX"/>
    <x v="0"/>
  </r>
  <r>
    <n v="23"/>
    <x v="0"/>
    <x v="3"/>
    <x v="2"/>
    <x v="0"/>
    <x v="2"/>
    <s v="https://www.indeed.com/q-Front+end+Developer-$100,000-l-Corpus+Christi,-TX-jobs.html"/>
    <s v="https://www.indeed.com/jobs?q=Front+end+Developer+100000&amp;l=Corpus+Christi%2C+TX"/>
    <x v="0"/>
  </r>
  <r>
    <n v="24"/>
    <x v="0"/>
    <x v="3"/>
    <x v="3"/>
    <x v="0"/>
    <x v="16"/>
    <s v="https://www.indeed.com/q-Front+end+Developer-$100,000-l-Dallas,-TX-jobs.html"/>
    <s v="https://www.indeed.com/jobs?q=Front+end+Developer+100000&amp;l=Dallas%2C+TX"/>
    <x v="0"/>
  </r>
  <r>
    <n v="25"/>
    <x v="0"/>
    <x v="3"/>
    <x v="4"/>
    <x v="0"/>
    <x v="17"/>
    <s v="https://www.indeed.com/q-Front+end+Developer-$100,000-l-Houston,-TX-jobs.html"/>
    <s v="https://www.indeed.com/jobs?q=Front+end+Developer+100000&amp;l=Houston%2C+TX"/>
    <x v="0"/>
  </r>
  <r>
    <n v="26"/>
    <x v="0"/>
    <x v="3"/>
    <x v="5"/>
    <x v="0"/>
    <x v="18"/>
    <s v="https://www.indeed.com/q-Front+end+Developer-$100,000-l-Fort+Worth,-TX-jobs.html"/>
    <s v="https://www.indeed.com/jobs?q=Front+end+Developer+100000&amp;l=Fort+Worth%2C+TX"/>
    <x v="0"/>
  </r>
  <r>
    <n v="27"/>
    <x v="0"/>
    <x v="3"/>
    <x v="6"/>
    <x v="1"/>
    <x v="19"/>
    <s v="https://www.indeed.com/q-Front+end+Developer-$100,000-jobs.html"/>
    <s v="https://www.indeed.com/jobs?q=Front+end+Developer+100000&amp;l="/>
    <x v="0"/>
  </r>
  <r>
    <n v="28"/>
    <x v="0"/>
    <x v="4"/>
    <x v="0"/>
    <x v="0"/>
    <x v="20"/>
    <s v="https://www.indeed.com/q-Front+end+Developer-$110,000-l-Austin,-TX-jobs.html"/>
    <s v="https://www.indeed.com/jobs?q=Front+end+Developer+110000&amp;l=Austin%2C+TX"/>
    <x v="0"/>
  </r>
  <r>
    <n v="29"/>
    <x v="0"/>
    <x v="4"/>
    <x v="1"/>
    <x v="0"/>
    <x v="2"/>
    <s v="https://www.indeed.com/q-Front+end+Developer-$110,000-l-San+Antonio,-TX-jobs.html"/>
    <s v="https://www.indeed.com/jobs?q=Front+end+Developer+110000&amp;l=San+Antonio%2C+TX"/>
    <x v="0"/>
  </r>
  <r>
    <n v="30"/>
    <x v="0"/>
    <x v="4"/>
    <x v="2"/>
    <x v="0"/>
    <x v="2"/>
    <s v="https://www.indeed.com/q-Front+end+Developer-$110,000-l-Corpus+Christi,-TX-jobs.html"/>
    <s v="https://www.indeed.com/jobs?q=Front+end+Developer+110000&amp;l=Corpus+Christi%2C+TX"/>
    <x v="0"/>
  </r>
  <r>
    <n v="31"/>
    <x v="0"/>
    <x v="4"/>
    <x v="3"/>
    <x v="0"/>
    <x v="21"/>
    <s v="https://www.indeed.com/q-Front+end+Developer-$110,000-l-Dallas,-TX-jobs.html"/>
    <s v="https://www.indeed.com/jobs?q=Front+end+Developer+110000&amp;l=Dallas%2C+TX"/>
    <x v="0"/>
  </r>
  <r>
    <n v="32"/>
    <x v="0"/>
    <x v="4"/>
    <x v="4"/>
    <x v="0"/>
    <x v="14"/>
    <s v="https://www.indeed.com/q-Front+end+Developer-$110,000-l-Houston,-TX-jobs.html"/>
    <s v="https://www.indeed.com/jobs?q=Front+end+Developer+110000&amp;l=Houston%2C+TX"/>
    <x v="0"/>
  </r>
  <r>
    <n v="33"/>
    <x v="0"/>
    <x v="4"/>
    <x v="5"/>
    <x v="0"/>
    <x v="22"/>
    <s v="https://www.indeed.com/q-Front+end+Developer-$110,000-l-Fort+Worth,-TX-jobs.html"/>
    <s v="https://www.indeed.com/jobs?q=Front+end+Developer+110000&amp;l=Fort+Worth%2C+TX"/>
    <x v="0"/>
  </r>
  <r>
    <n v="34"/>
    <x v="0"/>
    <x v="4"/>
    <x v="6"/>
    <x v="1"/>
    <x v="23"/>
    <s v="https://www.indeed.com/q-Front+end+Developer-$110,000-jobs.html"/>
    <s v="https://www.indeed.com/jobs?q=Front+end+Developer+110000&amp;l="/>
    <x v="0"/>
  </r>
  <r>
    <n v="35"/>
    <x v="0"/>
    <x v="5"/>
    <x v="0"/>
    <x v="0"/>
    <x v="2"/>
    <s v="https://www.indeed.com/q-Front+end+Developer-$130,000-l-Austin,-TX-jobs.html"/>
    <s v="https://www.indeed.com/jobs?q=Front+end+Developer+130000&amp;l=Austin%2C+TX"/>
    <x v="0"/>
  </r>
  <r>
    <n v="36"/>
    <x v="0"/>
    <x v="5"/>
    <x v="1"/>
    <x v="0"/>
    <x v="2"/>
    <s v="https://www.indeed.com/q-Front+end+Developer-$130,000-l-San+Antonio,-TX-jobs.html"/>
    <s v="https://www.indeed.com/jobs?q=Front+end+Developer+130000&amp;l=San+Antonio%2C+TX"/>
    <x v="0"/>
  </r>
  <r>
    <n v="37"/>
    <x v="0"/>
    <x v="5"/>
    <x v="2"/>
    <x v="0"/>
    <x v="2"/>
    <s v="https://www.indeed.com/q-Front+end+Developer-$130,000-l-Corpus+Christi,-TX-jobs.html"/>
    <s v="https://www.indeed.com/jobs?q=Front+end+Developer+130000&amp;l=Corpus+Christi%2C+TX"/>
    <x v="0"/>
  </r>
  <r>
    <n v="38"/>
    <x v="0"/>
    <x v="5"/>
    <x v="3"/>
    <x v="0"/>
    <x v="18"/>
    <s v="https://www.indeed.com/q-Front+end+Developer-$130,000-l-Dallas,-TX-jobs.html"/>
    <s v="https://www.indeed.com/jobs?q=Front+end+Developer+130000&amp;l=Dallas%2C+TX"/>
    <x v="0"/>
  </r>
  <r>
    <n v="39"/>
    <x v="0"/>
    <x v="5"/>
    <x v="4"/>
    <x v="0"/>
    <x v="18"/>
    <s v="https://www.indeed.com/q-Front+end+Developer-$130,000-l-Houston,-TX-jobs.html"/>
    <s v="https://www.indeed.com/jobs?q=Front+end+Developer+130000&amp;l=Houston%2C+TX"/>
    <x v="0"/>
  </r>
  <r>
    <n v="40"/>
    <x v="0"/>
    <x v="5"/>
    <x v="5"/>
    <x v="0"/>
    <x v="18"/>
    <s v="https://www.indeed.com/q-Front+end+Developer-$130,000-l-Fort+Worth,-TX-jobs.html"/>
    <s v="https://www.indeed.com/jobs?q=Front+end+Developer+130000&amp;l=Fort+Worth%2C+TX"/>
    <x v="0"/>
  </r>
  <r>
    <n v="41"/>
    <x v="0"/>
    <x v="5"/>
    <x v="6"/>
    <x v="1"/>
    <x v="24"/>
    <s v="https://www.indeed.com/q-Front+end+Developer-$130,000-jobs.html"/>
    <s v="https://www.indeed.com/jobs?q=Front+end+Developer+130000&amp;l="/>
    <x v="0"/>
  </r>
  <r>
    <n v="42"/>
    <x v="0"/>
    <x v="6"/>
    <x v="0"/>
    <x v="0"/>
    <x v="2"/>
    <s v="https://www.indeed.com/q-Front+end+Developer-$160,000-l-Austin,-TX-jobs.html"/>
    <s v="https://www.indeed.com/jobs?q=Front+end+Developer+160000&amp;l=Austin%2C+TX"/>
    <x v="0"/>
  </r>
  <r>
    <n v="43"/>
    <x v="0"/>
    <x v="6"/>
    <x v="1"/>
    <x v="0"/>
    <x v="2"/>
    <s v="https://www.indeed.com/q-Front+end+Developer-$160,000-l-San+Antonio,-TX-jobs.html"/>
    <s v="https://www.indeed.com/jobs?q=Front+end+Developer+160000&amp;l=San+Antonio%2C+TX"/>
    <x v="0"/>
  </r>
  <r>
    <n v="44"/>
    <x v="0"/>
    <x v="6"/>
    <x v="2"/>
    <x v="0"/>
    <x v="2"/>
    <s v="https://www.indeed.com/q-Front+end+Developer-$160,000-l-Corpus+Christi,-TX-jobs.html"/>
    <s v="https://www.indeed.com/jobs?q=Front+end+Developer+160000&amp;l=Corpus+Christi%2C+TX"/>
    <x v="0"/>
  </r>
  <r>
    <n v="45"/>
    <x v="0"/>
    <x v="6"/>
    <x v="3"/>
    <x v="0"/>
    <x v="2"/>
    <s v="https://www.indeed.com/q-Front+end+Developer-$160,000-l-Dallas,-TX-jobs.html"/>
    <s v="https://www.indeed.com/jobs?q=Front+end+Developer+160000&amp;l=Dallas%2C+TX"/>
    <x v="0"/>
  </r>
  <r>
    <n v="46"/>
    <x v="0"/>
    <x v="6"/>
    <x v="4"/>
    <x v="0"/>
    <x v="2"/>
    <s v="https://www.indeed.com/q-Front+end+Developer-$160,000-l-Houston,-TX-jobs.html"/>
    <s v="https://www.indeed.com/jobs?q=Front+end+Developer+160000&amp;l=Houston%2C+TX"/>
    <x v="0"/>
  </r>
  <r>
    <n v="47"/>
    <x v="0"/>
    <x v="6"/>
    <x v="5"/>
    <x v="0"/>
    <x v="2"/>
    <s v="https://www.indeed.com/q-Front+end+Developer-$160,000-l-Fort+Worth,-TX-jobs.html"/>
    <s v="https://www.indeed.com/jobs?q=Front+end+Developer+160000&amp;l=Fort+Worth%2C+TX"/>
    <x v="0"/>
  </r>
  <r>
    <n v="48"/>
    <x v="0"/>
    <x v="6"/>
    <x v="6"/>
    <x v="1"/>
    <x v="21"/>
    <s v="https://www.indeed.com/q-Front+end+Developer-$160,000-jobs.html"/>
    <s v="https://www.indeed.com/jobs?q=Front+end+Developer+160000&amp;l="/>
    <x v="0"/>
  </r>
  <r>
    <n v="49"/>
    <x v="0"/>
    <x v="7"/>
    <x v="0"/>
    <x v="0"/>
    <x v="25"/>
    <s v="https://www.indeed.com/jobs?q=Front+end+Developer&amp;l=Austin%2C+TX"/>
    <s v="https://www.indeed.com/jobs?q=Front+end+Developer&amp;l=Austin%2C+TX"/>
    <x v="0"/>
  </r>
  <r>
    <n v="50"/>
    <x v="0"/>
    <x v="7"/>
    <x v="1"/>
    <x v="0"/>
    <x v="26"/>
    <s v="https://www.indeed.com/jobs?q=Front+end+Developer&amp;l=San+Antonio%2C+TX"/>
    <s v="https://www.indeed.com/jobs?q=Front+end+Developer&amp;l=San+Antonio%2C+TX"/>
    <x v="0"/>
  </r>
  <r>
    <n v="51"/>
    <x v="0"/>
    <x v="7"/>
    <x v="2"/>
    <x v="0"/>
    <x v="27"/>
    <s v="https://www.indeed.com/jobs?q=Front+end+Developer&amp;l=Corpus+Christi%2C+TX"/>
    <s v="https://www.indeed.com/jobs?q=Front+end+Developer&amp;l=Corpus+Christi%2C+TX"/>
    <x v="0"/>
  </r>
  <r>
    <n v="52"/>
    <x v="0"/>
    <x v="7"/>
    <x v="3"/>
    <x v="0"/>
    <x v="28"/>
    <s v="https://www.indeed.com/jobs?q=Front+end+Developer&amp;l=Dallas%2C+TX"/>
    <s v="https://www.indeed.com/jobs?q=Front+end+Developer&amp;l=Dallas%2C+TX"/>
    <x v="0"/>
  </r>
  <r>
    <n v="53"/>
    <x v="0"/>
    <x v="7"/>
    <x v="4"/>
    <x v="0"/>
    <x v="29"/>
    <s v="https://www.indeed.com/jobs?q=Front+end+Developer&amp;l=Houston%2C+TX"/>
    <s v="https://www.indeed.com/jobs?q=Front+end+Developer&amp;l=Houston%2C+TX"/>
    <x v="0"/>
  </r>
  <r>
    <n v="54"/>
    <x v="0"/>
    <x v="7"/>
    <x v="5"/>
    <x v="0"/>
    <x v="30"/>
    <s v="https://www.indeed.com/jobs?q=Front+end+Developer&amp;l=Fort+Worth%2C+TX"/>
    <s v="https://www.indeed.com/jobs?q=Front+end+Developer&amp;l=Fort+Worth%2C+TX"/>
    <x v="0"/>
  </r>
  <r>
    <n v="55"/>
    <x v="0"/>
    <x v="7"/>
    <x v="6"/>
    <x v="1"/>
    <x v="31"/>
    <s v="https://www.indeed.com/jobs?q=Front+end+Developer&amp;l="/>
    <s v="https://www.indeed.com/jobs?q=Front+end+Developer&amp;l="/>
    <x v="0"/>
  </r>
  <r>
    <n v="56"/>
    <x v="1"/>
    <x v="0"/>
    <x v="0"/>
    <x v="0"/>
    <x v="5"/>
    <s v="https://www.indeed.com/q-Backend+Developer-$50,000-l-Austin,-TX-jobs.html"/>
    <s v="https://www.indeed.com/jobs?q=Backend+Developer+50000&amp;l=Austin%2C+TX"/>
    <x v="0"/>
  </r>
  <r>
    <n v="57"/>
    <x v="1"/>
    <x v="0"/>
    <x v="1"/>
    <x v="0"/>
    <x v="2"/>
    <s v="https://www.indeed.com/q-Backend+Developer-$50,000-l-San+Antonio,-TX-jobs.html"/>
    <s v="https://www.indeed.com/jobs?q=Backend+Developer+50000&amp;l=San+Antonio%2C+TX"/>
    <x v="0"/>
  </r>
  <r>
    <n v="58"/>
    <x v="1"/>
    <x v="0"/>
    <x v="2"/>
    <x v="0"/>
    <x v="2"/>
    <s v="https://www.indeed.com/q-Backend+Developer-$50,000-l-Corpus+Christi,-TX-jobs.html"/>
    <s v="https://www.indeed.com/jobs?q=Backend+Developer+50000&amp;l=Corpus+Christi%2C+TX"/>
    <x v="0"/>
  </r>
  <r>
    <n v="59"/>
    <x v="1"/>
    <x v="0"/>
    <x v="3"/>
    <x v="0"/>
    <x v="14"/>
    <s v="https://www.indeed.com/q-Backend+Developer-$50,000-l-Dallas,-TX-jobs.html"/>
    <s v="https://www.indeed.com/jobs?q=Backend+Developer+50000&amp;l=Dallas%2C+TX"/>
    <x v="0"/>
  </r>
  <r>
    <n v="60"/>
    <x v="1"/>
    <x v="0"/>
    <x v="4"/>
    <x v="0"/>
    <x v="21"/>
    <s v="https://www.indeed.com/q-Backend+Developer-$50,000-l-Houston,-TX-jobs.html"/>
    <s v="https://www.indeed.com/jobs?q=Backend+Developer+50000&amp;l=Houston%2C+TX"/>
    <x v="0"/>
  </r>
  <r>
    <n v="61"/>
    <x v="1"/>
    <x v="0"/>
    <x v="5"/>
    <x v="0"/>
    <x v="18"/>
    <s v="https://www.indeed.com/q-Backend+Developer-$50,000-l-Fort+Worth,-TX-jobs.html"/>
    <s v="https://www.indeed.com/jobs?q=Backend+Developer+50000&amp;l=Fort+Worth%2C+TX"/>
    <x v="0"/>
  </r>
  <r>
    <n v="62"/>
    <x v="1"/>
    <x v="0"/>
    <x v="6"/>
    <x v="1"/>
    <x v="32"/>
    <s v="https://www.indeed.com/q-Backend+Developer-$50,000-jobs.html"/>
    <s v="https://www.indeed.com/jobs?q=Backend+Developer+50000&amp;l="/>
    <x v="0"/>
  </r>
  <r>
    <n v="63"/>
    <x v="1"/>
    <x v="1"/>
    <x v="0"/>
    <x v="0"/>
    <x v="5"/>
    <s v="https://www.indeed.com/q-Backend+Developer-$75,000-l-Austin,-TX-jobs.html"/>
    <s v="https://www.indeed.com/jobs?q=Backend+Developer+75000&amp;l=Austin%2C+TX"/>
    <x v="0"/>
  </r>
  <r>
    <n v="64"/>
    <x v="1"/>
    <x v="1"/>
    <x v="1"/>
    <x v="0"/>
    <x v="2"/>
    <s v="https://www.indeed.com/q-Backend+Developer-$75,000-l-San+Antonio,-TX-jobs.html"/>
    <s v="https://www.indeed.com/jobs?q=Backend+Developer+75000&amp;l=San+Antonio%2C+TX"/>
    <x v="0"/>
  </r>
  <r>
    <n v="65"/>
    <x v="1"/>
    <x v="1"/>
    <x v="2"/>
    <x v="0"/>
    <x v="2"/>
    <s v="https://www.indeed.com/q-Backend+Developer-$75,000-l-Corpus+Christi,-TX-jobs.html"/>
    <s v="https://www.indeed.com/jobs?q=Backend+Developer+75000&amp;l=Corpus+Christi%2C+TX"/>
    <x v="0"/>
  </r>
  <r>
    <n v="66"/>
    <x v="1"/>
    <x v="1"/>
    <x v="3"/>
    <x v="0"/>
    <x v="14"/>
    <s v="https://www.indeed.com/q-Backend+Developer-$75,000-l-Dallas,-TX-jobs.html"/>
    <s v="https://www.indeed.com/jobs?q=Backend+Developer+75000&amp;l=Dallas%2C+TX"/>
    <x v="0"/>
  </r>
  <r>
    <n v="67"/>
    <x v="1"/>
    <x v="1"/>
    <x v="4"/>
    <x v="0"/>
    <x v="21"/>
    <s v="https://www.indeed.com/q-Backend+Developer-$75,000-l-Houston,-TX-jobs.html"/>
    <s v="https://www.indeed.com/jobs?q=Backend+Developer+75000&amp;l=Houston%2C+TX"/>
    <x v="0"/>
  </r>
  <r>
    <n v="68"/>
    <x v="1"/>
    <x v="1"/>
    <x v="5"/>
    <x v="0"/>
    <x v="18"/>
    <s v="https://www.indeed.com/q-Backend+Developer-$75,000-l-Fort+Worth,-TX-jobs.html"/>
    <s v="https://www.indeed.com/jobs?q=Backend+Developer+75000&amp;l=Fort+Worth%2C+TX"/>
    <x v="0"/>
  </r>
  <r>
    <n v="69"/>
    <x v="1"/>
    <x v="1"/>
    <x v="6"/>
    <x v="1"/>
    <x v="33"/>
    <s v="https://www.indeed.com/q-Backend+Developer-$75,000-jobs.html"/>
    <s v="https://www.indeed.com/jobs?q=Backend+Developer+75000&amp;l="/>
    <x v="0"/>
  </r>
  <r>
    <n v="70"/>
    <x v="1"/>
    <x v="2"/>
    <x v="0"/>
    <x v="0"/>
    <x v="34"/>
    <s v="https://www.indeed.com/q-Backend+Developer-$90,000-l-Austin,-TX-jobs.html"/>
    <s v="https://www.indeed.com/jobs?q=Backend+Developer+90000&amp;l=Austin%2C+TX"/>
    <x v="0"/>
  </r>
  <r>
    <n v="71"/>
    <x v="1"/>
    <x v="2"/>
    <x v="1"/>
    <x v="0"/>
    <x v="2"/>
    <s v="https://www.indeed.com/q-Backend+Developer-$90,000-l-San+Antonio,-TX-jobs.html"/>
    <s v="https://www.indeed.com/jobs?q=Backend+Developer+90000&amp;l=San+Antonio%2C+TX"/>
    <x v="0"/>
  </r>
  <r>
    <n v="72"/>
    <x v="1"/>
    <x v="2"/>
    <x v="2"/>
    <x v="0"/>
    <x v="2"/>
    <s v="https://www.indeed.com/q-Backend+Developer-$90,000-l-Corpus+Christi,-TX-jobs.html"/>
    <s v="https://www.indeed.com/jobs?q=Backend+Developer+90000&amp;l=Corpus+Christi%2C+TX"/>
    <x v="0"/>
  </r>
  <r>
    <n v="73"/>
    <x v="1"/>
    <x v="2"/>
    <x v="3"/>
    <x v="0"/>
    <x v="14"/>
    <s v="https://www.indeed.com/q-Backend+Developer-$90,000-l-Dallas,-TX-jobs.html"/>
    <s v="https://www.indeed.com/jobs?q=Backend+Developer+90000&amp;l=Dallas%2C+TX"/>
    <x v="0"/>
  </r>
  <r>
    <n v="74"/>
    <x v="1"/>
    <x v="2"/>
    <x v="4"/>
    <x v="0"/>
    <x v="21"/>
    <s v="https://www.indeed.com/q-Backend+Developer-$90,000-l-Houston,-TX-jobs.html"/>
    <s v="https://www.indeed.com/jobs?q=Backend+Developer+90000&amp;l=Houston%2C+TX"/>
    <x v="0"/>
  </r>
  <r>
    <n v="75"/>
    <x v="1"/>
    <x v="2"/>
    <x v="5"/>
    <x v="0"/>
    <x v="18"/>
    <s v="https://www.indeed.com/q-Backend+Developer-$90,000-l-Fort+Worth,-TX-jobs.html"/>
    <s v="https://www.indeed.com/jobs?q=Backend+Developer+90000&amp;l=Fort+Worth%2C+TX"/>
    <x v="0"/>
  </r>
  <r>
    <n v="76"/>
    <x v="1"/>
    <x v="2"/>
    <x v="6"/>
    <x v="1"/>
    <x v="35"/>
    <s v="https://www.indeed.com/q-Backend+Developer-$90,000-jobs.html"/>
    <s v="https://www.indeed.com/jobs?q=Backend+Developer+90000&amp;l="/>
    <x v="0"/>
  </r>
  <r>
    <n v="77"/>
    <x v="1"/>
    <x v="3"/>
    <x v="0"/>
    <x v="0"/>
    <x v="1"/>
    <s v="https://www.indeed.com/q-Backend+Developer-$100,000-l-Austin,-TX-jobs.html"/>
    <s v="https://www.indeed.com/jobs?q=Backend+Developer+100000&amp;l=Austin%2C+TX"/>
    <x v="0"/>
  </r>
  <r>
    <n v="78"/>
    <x v="1"/>
    <x v="3"/>
    <x v="1"/>
    <x v="0"/>
    <x v="2"/>
    <s v="https://www.indeed.com/q-Backend+Developer-$100,000-l-San+Antonio,-TX-jobs.html"/>
    <s v="https://www.indeed.com/jobs?q=Backend+Developer+100000&amp;l=San+Antonio%2C+TX"/>
    <x v="0"/>
  </r>
  <r>
    <n v="79"/>
    <x v="1"/>
    <x v="3"/>
    <x v="2"/>
    <x v="0"/>
    <x v="2"/>
    <s v="https://www.indeed.com/q-Backend+Developer-$100,000-l-Corpus+Christi,-TX-jobs.html"/>
    <s v="https://www.indeed.com/jobs?q=Backend+Developer+100000&amp;l=Corpus+Christi%2C+TX"/>
    <x v="0"/>
  </r>
  <r>
    <n v="80"/>
    <x v="1"/>
    <x v="3"/>
    <x v="3"/>
    <x v="0"/>
    <x v="22"/>
    <s v="https://www.indeed.com/q-Backend+Developer-$100,000-l-Dallas,-TX-jobs.html"/>
    <s v="https://www.indeed.com/jobs?q=Backend+Developer+100000&amp;l=Dallas%2C+TX"/>
    <x v="0"/>
  </r>
  <r>
    <n v="81"/>
    <x v="1"/>
    <x v="3"/>
    <x v="4"/>
    <x v="0"/>
    <x v="21"/>
    <s v="https://www.indeed.com/q-Backend+Developer-$100,000-l-Houston,-TX-jobs.html"/>
    <s v="https://www.indeed.com/jobs?q=Backend+Developer+100000&amp;l=Houston%2C+TX"/>
    <x v="0"/>
  </r>
  <r>
    <n v="82"/>
    <x v="1"/>
    <x v="3"/>
    <x v="5"/>
    <x v="0"/>
    <x v="18"/>
    <s v="https://www.indeed.com/q-Backend+Developer-$100,000-l-Fort+Worth,-TX-jobs.html"/>
    <s v="https://www.indeed.com/jobs?q=Backend+Developer+100000&amp;l=Fort+Worth%2C+TX"/>
    <x v="0"/>
  </r>
  <r>
    <n v="83"/>
    <x v="1"/>
    <x v="3"/>
    <x v="6"/>
    <x v="1"/>
    <x v="36"/>
    <s v="https://www.indeed.com/q-Backend+Developer-$100,000-jobs.html"/>
    <s v="https://www.indeed.com/jobs?q=Backend+Developer+100000&amp;l="/>
    <x v="0"/>
  </r>
  <r>
    <n v="84"/>
    <x v="1"/>
    <x v="4"/>
    <x v="0"/>
    <x v="0"/>
    <x v="22"/>
    <s v="https://www.indeed.com/q-Backend+Developer-$110,000-l-Austin,-TX-jobs.html"/>
    <s v="https://www.indeed.com/jobs?q=Backend+Developer+110000&amp;l=Austin%2C+TX"/>
    <x v="0"/>
  </r>
  <r>
    <n v="85"/>
    <x v="1"/>
    <x v="4"/>
    <x v="1"/>
    <x v="0"/>
    <x v="2"/>
    <s v="https://www.indeed.com/q-Backend+Developer-$110,000-l-San+Antonio,-TX-jobs.html"/>
    <s v="https://www.indeed.com/jobs?q=Backend+Developer+110000&amp;l=San+Antonio%2C+TX"/>
    <x v="0"/>
  </r>
  <r>
    <n v="86"/>
    <x v="1"/>
    <x v="4"/>
    <x v="2"/>
    <x v="0"/>
    <x v="2"/>
    <s v="https://www.indeed.com/q-Backend+Developer-$110,000-l-Corpus+Christi,-TX-jobs.html"/>
    <s v="https://www.indeed.com/jobs?q=Backend+Developer+110000&amp;l=Corpus+Christi%2C+TX"/>
    <x v="0"/>
  </r>
  <r>
    <n v="87"/>
    <x v="1"/>
    <x v="4"/>
    <x v="3"/>
    <x v="0"/>
    <x v="22"/>
    <s v="https://www.indeed.com/q-Backend+Developer-$110,000-l-Dallas,-TX-jobs.html"/>
    <s v="https://www.indeed.com/jobs?q=Backend+Developer+110000&amp;l=Dallas%2C+TX"/>
    <x v="0"/>
  </r>
  <r>
    <n v="88"/>
    <x v="1"/>
    <x v="4"/>
    <x v="4"/>
    <x v="0"/>
    <x v="22"/>
    <s v="https://www.indeed.com/q-Backend+Developer-$110,000-l-Houston,-TX-jobs.html"/>
    <s v="https://www.indeed.com/jobs?q=Backend+Developer+110000&amp;l=Houston%2C+TX"/>
    <x v="0"/>
  </r>
  <r>
    <n v="89"/>
    <x v="1"/>
    <x v="4"/>
    <x v="5"/>
    <x v="0"/>
    <x v="18"/>
    <s v="https://www.indeed.com/q-Backend+Developer-$110,000-l-Fort+Worth,-TX-jobs.html"/>
    <s v="https://www.indeed.com/jobs?q=Backend+Developer+110000&amp;l=Fort+Worth%2C+TX"/>
    <x v="0"/>
  </r>
  <r>
    <n v="90"/>
    <x v="1"/>
    <x v="4"/>
    <x v="6"/>
    <x v="1"/>
    <x v="37"/>
    <s v="https://www.indeed.com/q-Backend+Developer-$110,000-jobs.html"/>
    <s v="https://www.indeed.com/jobs?q=Backend+Developer+110000&amp;l="/>
    <x v="0"/>
  </r>
  <r>
    <n v="91"/>
    <x v="1"/>
    <x v="5"/>
    <x v="0"/>
    <x v="0"/>
    <x v="2"/>
    <s v="https://www.indeed.com/q-Backend+Developer-$130,000-l-Austin,-TX-jobs.html"/>
    <s v="https://www.indeed.com/jobs?q=Backend+Developer+130000&amp;l=Austin%2C+TX"/>
    <x v="0"/>
  </r>
  <r>
    <n v="92"/>
    <x v="1"/>
    <x v="5"/>
    <x v="1"/>
    <x v="0"/>
    <x v="2"/>
    <s v="https://www.indeed.com/q-Backend+Developer-$130,000-l-San+Antonio,-TX-jobs.html"/>
    <s v="https://www.indeed.com/jobs?q=Backend+Developer+130000&amp;l=San+Antonio%2C+TX"/>
    <x v="0"/>
  </r>
  <r>
    <n v="93"/>
    <x v="1"/>
    <x v="5"/>
    <x v="2"/>
    <x v="0"/>
    <x v="2"/>
    <s v="https://www.indeed.com/q-Backend+Developer-$130,000-l-Corpus+Christi,-TX-jobs.html"/>
    <s v="https://www.indeed.com/jobs?q=Backend+Developer+130000&amp;l=Corpus+Christi%2C+TX"/>
    <x v="0"/>
  </r>
  <r>
    <n v="94"/>
    <x v="1"/>
    <x v="5"/>
    <x v="3"/>
    <x v="0"/>
    <x v="2"/>
    <s v="https://www.indeed.com/q-Backend+Developer-$130,000-l-Dallas,-TX-jobs.html"/>
    <s v="https://www.indeed.com/jobs?q=Backend+Developer+130000&amp;l=Dallas%2C+TX"/>
    <x v="0"/>
  </r>
  <r>
    <n v="95"/>
    <x v="1"/>
    <x v="5"/>
    <x v="4"/>
    <x v="0"/>
    <x v="2"/>
    <s v="https://www.indeed.com/q-Backend+Developer-$130,000-l-Houston,-TX-jobs.html"/>
    <s v="https://www.indeed.com/jobs?q=Backend+Developer+130000&amp;l=Houston%2C+TX"/>
    <x v="0"/>
  </r>
  <r>
    <n v="96"/>
    <x v="1"/>
    <x v="5"/>
    <x v="5"/>
    <x v="0"/>
    <x v="2"/>
    <s v="https://www.indeed.com/q-Backend+Developer-$130,000-l-Fort+Worth,-TX-jobs.html"/>
    <s v="https://www.indeed.com/jobs?q=Backend+Developer+130000&amp;l=Fort+Worth%2C+TX"/>
    <x v="0"/>
  </r>
  <r>
    <n v="97"/>
    <x v="1"/>
    <x v="5"/>
    <x v="6"/>
    <x v="1"/>
    <x v="38"/>
    <s v="https://www.indeed.com/q-Backend+Developer-$130,000-jobs.html"/>
    <s v="https://www.indeed.com/jobs?q=Backend+Developer+130000&amp;l="/>
    <x v="0"/>
  </r>
  <r>
    <n v="98"/>
    <x v="1"/>
    <x v="6"/>
    <x v="0"/>
    <x v="0"/>
    <x v="2"/>
    <s v="https://www.indeed.com/q-Backend+Developer-$160,000-l-Austin,-TX-jobs.html"/>
    <s v="https://www.indeed.com/jobs?q=Backend+Developer+160000&amp;l=Austin%2C+TX"/>
    <x v="0"/>
  </r>
  <r>
    <n v="99"/>
    <x v="1"/>
    <x v="6"/>
    <x v="1"/>
    <x v="0"/>
    <x v="2"/>
    <s v="https://www.indeed.com/q-Backend+Developer-$160,000-l-San+Antonio,-TX-jobs.html"/>
    <s v="https://www.indeed.com/jobs?q=Backend+Developer+160000&amp;l=San+Antonio%2C+TX"/>
    <x v="0"/>
  </r>
  <r>
    <n v="100"/>
    <x v="1"/>
    <x v="6"/>
    <x v="2"/>
    <x v="0"/>
    <x v="2"/>
    <s v="https://www.indeed.com/q-Backend+Developer-$160,000-l-Corpus+Christi,-TX-jobs.html"/>
    <s v="https://www.indeed.com/jobs?q=Backend+Developer+160000&amp;l=Corpus+Christi%2C+TX"/>
    <x v="0"/>
  </r>
  <r>
    <n v="101"/>
    <x v="1"/>
    <x v="6"/>
    <x v="3"/>
    <x v="0"/>
    <x v="2"/>
    <s v="https://www.indeed.com/q-Backend+Developer-$160,000-l-Dallas,-TX-jobs.html"/>
    <s v="https://www.indeed.com/jobs?q=Backend+Developer+160000&amp;l=Dallas%2C+TX"/>
    <x v="0"/>
  </r>
  <r>
    <n v="102"/>
    <x v="1"/>
    <x v="6"/>
    <x v="4"/>
    <x v="0"/>
    <x v="2"/>
    <s v="https://www.indeed.com/q-Backend+Developer-$160,000-l-Houston,-TX-jobs.html"/>
    <s v="https://www.indeed.com/jobs?q=Backend+Developer+160000&amp;l=Houston%2C+TX"/>
    <x v="0"/>
  </r>
  <r>
    <n v="103"/>
    <x v="1"/>
    <x v="6"/>
    <x v="5"/>
    <x v="0"/>
    <x v="2"/>
    <s v="https://www.indeed.com/q-Backend+Developer-$160,000-l-Fort+Worth,-TX-jobs.html"/>
    <s v="https://www.indeed.com/jobs?q=Backend+Developer+160000&amp;l=Fort+Worth%2C+TX"/>
    <x v="0"/>
  </r>
  <r>
    <n v="104"/>
    <x v="1"/>
    <x v="6"/>
    <x v="6"/>
    <x v="1"/>
    <x v="21"/>
    <s v="https://www.indeed.com/q-Backend+Developer-$160,000-jobs.html"/>
    <s v="https://www.indeed.com/jobs?q=Backend+Developer+160000&amp;l="/>
    <x v="0"/>
  </r>
  <r>
    <n v="105"/>
    <x v="1"/>
    <x v="7"/>
    <x v="0"/>
    <x v="0"/>
    <x v="39"/>
    <s v="https://www.indeed.com/jobs?q=Backend+Developer&amp;l=Austin%2C+TX"/>
    <s v="https://www.indeed.com/jobs?q=Backend+Developer&amp;l=Austin%2C+TX"/>
    <x v="0"/>
  </r>
  <r>
    <n v="106"/>
    <x v="1"/>
    <x v="7"/>
    <x v="1"/>
    <x v="0"/>
    <x v="40"/>
    <s v="https://www.indeed.com/jobs?q=Backend+Developer&amp;l=San+Antonio%2C+TX"/>
    <s v="https://www.indeed.com/jobs?q=Backend+Developer&amp;l=San+Antonio%2C+TX"/>
    <x v="0"/>
  </r>
  <r>
    <n v="107"/>
    <x v="1"/>
    <x v="7"/>
    <x v="2"/>
    <x v="0"/>
    <x v="2"/>
    <s v="https://www.indeed.com/jobs?q=Backend+Developer&amp;l=Corpus+Christi%2C+TX"/>
    <s v="https://www.indeed.com/jobs?q=Backend+Developer&amp;l=Corpus+Christi%2C+TX"/>
    <x v="0"/>
  </r>
  <r>
    <n v="108"/>
    <x v="1"/>
    <x v="7"/>
    <x v="3"/>
    <x v="0"/>
    <x v="39"/>
    <s v="https://www.indeed.com/jobs?q=Backend+Developer&amp;l=Dallas%2C+TX"/>
    <s v="https://www.indeed.com/jobs?q=Backend+Developer&amp;l=Dallas%2C+TX"/>
    <x v="0"/>
  </r>
  <r>
    <n v="109"/>
    <x v="1"/>
    <x v="7"/>
    <x v="4"/>
    <x v="0"/>
    <x v="41"/>
    <s v="https://www.indeed.com/jobs?q=Backend+Developer&amp;l=Houston%2C+TX"/>
    <s v="https://www.indeed.com/jobs?q=Backend+Developer&amp;l=Houston%2C+TX"/>
    <x v="0"/>
  </r>
  <r>
    <n v="110"/>
    <x v="1"/>
    <x v="7"/>
    <x v="5"/>
    <x v="0"/>
    <x v="42"/>
    <s v="https://www.indeed.com/jobs?q=Backend+Developer&amp;l=Fort+Worth%2C+TX"/>
    <s v="https://www.indeed.com/jobs?q=Backend+Developer&amp;l=Fort+Worth%2C+TX"/>
    <x v="0"/>
  </r>
  <r>
    <n v="111"/>
    <x v="1"/>
    <x v="7"/>
    <x v="6"/>
    <x v="1"/>
    <x v="43"/>
    <s v="https://www.indeed.com/jobs?q=Backend+Developer&amp;l="/>
    <s v="https://www.indeed.com/jobs?q=Backend+Developer&amp;l="/>
    <x v="0"/>
  </r>
  <r>
    <n v="112"/>
    <x v="2"/>
    <x v="0"/>
    <x v="0"/>
    <x v="0"/>
    <x v="44"/>
    <s v="https://www.indeed.com/q-Full+stack+Developer-$50,000-l-Austin,-TX-jobs.html"/>
    <s v="https://www.indeed.com/jobs?q=Full+stack+Developer+50000&amp;l=Austin%2C+TX"/>
    <x v="0"/>
  </r>
  <r>
    <n v="113"/>
    <x v="2"/>
    <x v="0"/>
    <x v="1"/>
    <x v="0"/>
    <x v="1"/>
    <s v="https://www.indeed.com/q-Full+stack+Developer-$50,000-l-San+Antonio,-TX-jobs.html"/>
    <s v="https://www.indeed.com/jobs?q=Full+stack+Developer+50000&amp;l=San+Antonio%2C+TX"/>
    <x v="0"/>
  </r>
  <r>
    <n v="114"/>
    <x v="2"/>
    <x v="0"/>
    <x v="2"/>
    <x v="0"/>
    <x v="2"/>
    <s v="https://www.indeed.com/q-Full+stack+Developer-$50,000-l-Corpus+Christi,-TX-jobs.html"/>
    <s v="https://www.indeed.com/jobs?q=Full+stack+Developer+50000&amp;l=Corpus+Christi%2C+TX"/>
    <x v="0"/>
  </r>
  <r>
    <n v="115"/>
    <x v="2"/>
    <x v="0"/>
    <x v="3"/>
    <x v="0"/>
    <x v="45"/>
    <s v="https://www.indeed.com/q-Full+stack+Developer-$50,000-l-Dallas,-TX-jobs.html"/>
    <s v="https://www.indeed.com/jobs?q=Full+stack+Developer+50000&amp;l=Dallas%2C+TX"/>
    <x v="0"/>
  </r>
  <r>
    <n v="116"/>
    <x v="2"/>
    <x v="0"/>
    <x v="4"/>
    <x v="0"/>
    <x v="11"/>
    <s v="https://www.indeed.com/q-Full+stack+Developer-$50,000-l-Houston,-TX-jobs.html"/>
    <s v="https://www.indeed.com/jobs?q=Full+stack+Developer+50000&amp;l=Houston%2C+TX"/>
    <x v="0"/>
  </r>
  <r>
    <n v="117"/>
    <x v="2"/>
    <x v="0"/>
    <x v="5"/>
    <x v="0"/>
    <x v="46"/>
    <s v="https://www.indeed.com/q-Full+stack+Developer-$50,000-l-Fort+Worth,-TX-jobs.html"/>
    <s v="https://www.indeed.com/jobs?q=Full+stack+Developer+50000&amp;l=Fort+Worth%2C+TX"/>
    <x v="0"/>
  </r>
  <r>
    <n v="118"/>
    <x v="2"/>
    <x v="0"/>
    <x v="6"/>
    <x v="1"/>
    <x v="47"/>
    <s v="https://www.indeed.com/q-Full+stack+Developer-$50,000-jobs.html"/>
    <s v="https://www.indeed.com/jobs?q=Full+stack+Developer+50000&amp;l="/>
    <x v="0"/>
  </r>
  <r>
    <n v="119"/>
    <x v="2"/>
    <x v="1"/>
    <x v="0"/>
    <x v="0"/>
    <x v="42"/>
    <s v="https://www.indeed.com/q-Full+stack+Developer-$75,000-l-Austin,-TX-jobs.html"/>
    <s v="https://www.indeed.com/jobs?q=Full+stack+Developer+75000&amp;l=Austin%2C+TX"/>
    <x v="0"/>
  </r>
  <r>
    <n v="120"/>
    <x v="2"/>
    <x v="1"/>
    <x v="1"/>
    <x v="0"/>
    <x v="1"/>
    <s v="https://www.indeed.com/q-Full+stack+Developer-$75,000-l-San+Antonio,-TX-jobs.html"/>
    <s v="https://www.indeed.com/jobs?q=Full+stack+Developer+75000&amp;l=San+Antonio%2C+TX"/>
    <x v="0"/>
  </r>
  <r>
    <n v="121"/>
    <x v="2"/>
    <x v="1"/>
    <x v="2"/>
    <x v="0"/>
    <x v="2"/>
    <s v="https://www.indeed.com/q-Full+stack+Developer-$75,000-l-Corpus+Christi,-TX-jobs.html"/>
    <s v="https://www.indeed.com/jobs?q=Full+stack+Developer+75000&amp;l=Corpus+Christi%2C+TX"/>
    <x v="0"/>
  </r>
  <r>
    <n v="122"/>
    <x v="2"/>
    <x v="1"/>
    <x v="3"/>
    <x v="0"/>
    <x v="48"/>
    <s v="https://www.indeed.com/q-Full+stack+Developer-$75,000-l-Dallas,-TX-jobs.html"/>
    <s v="https://www.indeed.com/jobs?q=Full+stack+Developer+75000&amp;l=Dallas%2C+TX"/>
    <x v="0"/>
  </r>
  <r>
    <n v="123"/>
    <x v="2"/>
    <x v="1"/>
    <x v="4"/>
    <x v="0"/>
    <x v="49"/>
    <s v="https://www.indeed.com/q-Full+stack+Developer-$75,000-l-Houston,-TX-jobs.html"/>
    <s v="https://www.indeed.com/jobs?q=Full+stack+Developer+75000&amp;l=Houston%2C+TX"/>
    <x v="0"/>
  </r>
  <r>
    <n v="124"/>
    <x v="2"/>
    <x v="1"/>
    <x v="5"/>
    <x v="0"/>
    <x v="46"/>
    <s v="https://www.indeed.com/q-Full+stack+Developer-$75,000-l-Fort+Worth,-TX-jobs.html"/>
    <s v="https://www.indeed.com/jobs?q=Full+stack+Developer+75000&amp;l=Fort+Worth%2C+TX"/>
    <x v="0"/>
  </r>
  <r>
    <n v="125"/>
    <x v="2"/>
    <x v="1"/>
    <x v="6"/>
    <x v="1"/>
    <x v="50"/>
    <s v="https://www.indeed.com/q-Full+stack+Developer-$75,000-jobs.html"/>
    <s v="https://www.indeed.com/jobs?q=Full+stack+Developer+75000&amp;l="/>
    <x v="0"/>
  </r>
  <r>
    <n v="126"/>
    <x v="2"/>
    <x v="2"/>
    <x v="0"/>
    <x v="0"/>
    <x v="51"/>
    <s v="https://www.indeed.com/q-Full+stack+Developer-$90,000-l-Austin,-TX-jobs.html"/>
    <s v="https://www.indeed.com/jobs?q=Full+stack+Developer+90000&amp;l=Austin%2C+TX"/>
    <x v="0"/>
  </r>
  <r>
    <n v="127"/>
    <x v="2"/>
    <x v="2"/>
    <x v="1"/>
    <x v="0"/>
    <x v="27"/>
    <s v="https://www.indeed.com/q-Full+stack+Developer-$90,000-l-San+Antonio,-TX-jobs.html"/>
    <s v="https://www.indeed.com/jobs?q=Full+stack+Developer+90000&amp;l=San+Antonio%2C+TX"/>
    <x v="0"/>
  </r>
  <r>
    <n v="128"/>
    <x v="2"/>
    <x v="2"/>
    <x v="2"/>
    <x v="0"/>
    <x v="2"/>
    <s v="https://www.indeed.com/q-Full+stack+Developer-$90,000-l-Corpus+Christi,-TX-jobs.html"/>
    <s v="https://www.indeed.com/jobs?q=Full+stack+Developer+90000&amp;l=Corpus+Christi%2C+TX"/>
    <x v="0"/>
  </r>
  <r>
    <n v="129"/>
    <x v="2"/>
    <x v="2"/>
    <x v="3"/>
    <x v="0"/>
    <x v="52"/>
    <s v="https://www.indeed.com/q-Full+stack+Developer-$90,000-l-Dallas,-TX-jobs.html"/>
    <s v="https://www.indeed.com/jobs?q=Full+stack+Developer+90000&amp;l=Dallas%2C+TX"/>
    <x v="0"/>
  </r>
  <r>
    <n v="130"/>
    <x v="2"/>
    <x v="2"/>
    <x v="4"/>
    <x v="0"/>
    <x v="53"/>
    <s v="https://www.indeed.com/q-Full+stack+Developer-$90,000-l-Houston,-TX-jobs.html"/>
    <s v="https://www.indeed.com/jobs?q=Full+stack+Developer+90000&amp;l=Houston%2C+TX"/>
    <x v="0"/>
  </r>
  <r>
    <n v="131"/>
    <x v="2"/>
    <x v="2"/>
    <x v="5"/>
    <x v="0"/>
    <x v="4"/>
    <s v="https://www.indeed.com/q-Full+stack+Developer-$90,000-l-Fort+Worth,-TX-jobs.html"/>
    <s v="https://www.indeed.com/jobs?q=Full+stack+Developer+90000&amp;l=Fort+Worth%2C+TX"/>
    <x v="0"/>
  </r>
  <r>
    <n v="132"/>
    <x v="2"/>
    <x v="2"/>
    <x v="6"/>
    <x v="1"/>
    <x v="54"/>
    <s v="https://www.indeed.com/q-Full+stack+Developer-$90,000-jobs.html"/>
    <s v="https://www.indeed.com/jobs?q=Full+stack+Developer+90000&amp;l="/>
    <x v="0"/>
  </r>
  <r>
    <n v="133"/>
    <x v="2"/>
    <x v="3"/>
    <x v="0"/>
    <x v="0"/>
    <x v="55"/>
    <s v="https://www.indeed.com/q-Full+stack+Developer-$100,000-l-Austin,-TX-jobs.html"/>
    <s v="https://www.indeed.com/jobs?q=Full+stack+Developer+100000&amp;l=Austin%2C+TX"/>
    <x v="0"/>
  </r>
  <r>
    <n v="134"/>
    <x v="2"/>
    <x v="3"/>
    <x v="1"/>
    <x v="0"/>
    <x v="21"/>
    <s v="https://www.indeed.com/q-Full+stack+Developer-$100,000-l-San+Antonio,-TX-jobs.html"/>
    <s v="https://www.indeed.com/jobs?q=Full+stack+Developer+100000&amp;l=San+Antonio%2C+TX"/>
    <x v="0"/>
  </r>
  <r>
    <n v="135"/>
    <x v="2"/>
    <x v="3"/>
    <x v="2"/>
    <x v="0"/>
    <x v="2"/>
    <s v="https://www.indeed.com/q-Full+stack+Developer-$100,000-l-Corpus+Christi,-TX-jobs.html"/>
    <s v="https://www.indeed.com/jobs?q=Full+stack+Developer+100000&amp;l=Corpus+Christi%2C+TX"/>
    <x v="0"/>
  </r>
  <r>
    <n v="136"/>
    <x v="2"/>
    <x v="3"/>
    <x v="3"/>
    <x v="0"/>
    <x v="56"/>
    <s v="https://www.indeed.com/q-Full+stack+Developer-$100,000-l-Dallas,-TX-jobs.html"/>
    <s v="https://www.indeed.com/jobs?q=Full+stack+Developer+100000&amp;l=Dallas%2C+TX"/>
    <x v="0"/>
  </r>
  <r>
    <n v="137"/>
    <x v="2"/>
    <x v="3"/>
    <x v="4"/>
    <x v="0"/>
    <x v="9"/>
    <s v="https://www.indeed.com/q-Full+stack+Developer-$100,000-l-Houston,-TX-jobs.html"/>
    <s v="https://www.indeed.com/jobs?q=Full+stack+Developer+100000&amp;l=Houston%2C+TX"/>
    <x v="0"/>
  </r>
  <r>
    <n v="138"/>
    <x v="2"/>
    <x v="3"/>
    <x v="5"/>
    <x v="0"/>
    <x v="20"/>
    <s v="https://www.indeed.com/q-Full+stack+Developer-$100,000-l-Fort+Worth,-TX-jobs.html"/>
    <s v="https://www.indeed.com/jobs?q=Full+stack+Developer+100000&amp;l=Fort+Worth%2C+TX"/>
    <x v="0"/>
  </r>
  <r>
    <n v="139"/>
    <x v="2"/>
    <x v="3"/>
    <x v="6"/>
    <x v="1"/>
    <x v="57"/>
    <s v="https://www.indeed.com/q-Full+stack+Developer-$100,000-jobs.html"/>
    <s v="https://www.indeed.com/jobs?q=Full+stack+Developer+100000&amp;l="/>
    <x v="0"/>
  </r>
  <r>
    <n v="140"/>
    <x v="2"/>
    <x v="4"/>
    <x v="0"/>
    <x v="0"/>
    <x v="13"/>
    <s v="https://www.indeed.com/q-Full+stack+Developer-$110,000-l-Austin,-TX-jobs.html"/>
    <s v="https://www.indeed.com/jobs?q=Full+stack+Developer+110000&amp;l=Austin%2C+TX"/>
    <x v="0"/>
  </r>
  <r>
    <n v="141"/>
    <x v="2"/>
    <x v="4"/>
    <x v="1"/>
    <x v="0"/>
    <x v="22"/>
    <s v="https://www.indeed.com/q-Full+stack+Developer-$110,000-l-San+Antonio,-TX-jobs.html"/>
    <s v="https://www.indeed.com/jobs?q=Full+stack+Developer+110000&amp;l=San+Antonio%2C+TX"/>
    <x v="0"/>
  </r>
  <r>
    <n v="142"/>
    <x v="2"/>
    <x v="4"/>
    <x v="2"/>
    <x v="0"/>
    <x v="2"/>
    <s v="https://www.indeed.com/q-Full+stack+Developer-$110,000-l-Corpus+Christi,-TX-jobs.html"/>
    <s v="https://www.indeed.com/jobs?q=Full+stack+Developer+110000&amp;l=Corpus+Christi%2C+TX"/>
    <x v="0"/>
  </r>
  <r>
    <n v="143"/>
    <x v="2"/>
    <x v="4"/>
    <x v="3"/>
    <x v="0"/>
    <x v="3"/>
    <s v="https://www.indeed.com/q-Full+stack+Developer-$110,000-l-Dallas,-TX-jobs.html"/>
    <s v="https://www.indeed.com/jobs?q=Full+stack+Developer+110000&amp;l=Dallas%2C+TX"/>
    <x v="0"/>
  </r>
  <r>
    <n v="144"/>
    <x v="2"/>
    <x v="4"/>
    <x v="4"/>
    <x v="0"/>
    <x v="40"/>
    <s v="https://www.indeed.com/q-Full+stack+Developer-$110,000-l-Houston,-TX-jobs.html"/>
    <s v="https://www.indeed.com/jobs?q=Full+stack+Developer+110000&amp;l=Houston%2C+TX"/>
    <x v="0"/>
  </r>
  <r>
    <n v="145"/>
    <x v="2"/>
    <x v="4"/>
    <x v="5"/>
    <x v="0"/>
    <x v="58"/>
    <s v="https://www.indeed.com/q-Full+stack+Developer-$110,000-l-Fort+Worth,-TX-jobs.html"/>
    <s v="https://www.indeed.com/jobs?q=Full+stack+Developer+110000&amp;l=Fort+Worth%2C+TX"/>
    <x v="0"/>
  </r>
  <r>
    <n v="146"/>
    <x v="2"/>
    <x v="4"/>
    <x v="6"/>
    <x v="1"/>
    <x v="59"/>
    <s v="https://www.indeed.com/q-Full+stack+Developer-$110,000-jobs.html"/>
    <s v="https://www.indeed.com/jobs?q=Full+stack+Developer+110000&amp;l="/>
    <x v="0"/>
  </r>
  <r>
    <n v="147"/>
    <x v="2"/>
    <x v="5"/>
    <x v="0"/>
    <x v="0"/>
    <x v="22"/>
    <s v="https://www.indeed.com/q-Full+stack+Developer-$130,000-l-Austin,-TX-jobs.html"/>
    <s v="https://www.indeed.com/jobs?q=Full+stack+Developer+130000&amp;l=Austin%2C+TX"/>
    <x v="0"/>
  </r>
  <r>
    <n v="148"/>
    <x v="2"/>
    <x v="5"/>
    <x v="1"/>
    <x v="0"/>
    <x v="2"/>
    <s v="https://www.indeed.com/q-Full+stack+Developer-$130,000-l-San+Antonio,-TX-jobs.html"/>
    <s v="https://www.indeed.com/jobs?q=Full+stack+Developer+130000&amp;l=San+Antonio%2C+TX"/>
    <x v="0"/>
  </r>
  <r>
    <n v="149"/>
    <x v="2"/>
    <x v="5"/>
    <x v="2"/>
    <x v="0"/>
    <x v="2"/>
    <s v="https://www.indeed.com/q-Full+stack+Developer-$130,000-l-Corpus+Christi,-TX-jobs.html"/>
    <s v="https://www.indeed.com/jobs?q=Full+stack+Developer+130000&amp;l=Corpus+Christi%2C+TX"/>
    <x v="0"/>
  </r>
  <r>
    <n v="150"/>
    <x v="2"/>
    <x v="5"/>
    <x v="3"/>
    <x v="0"/>
    <x v="22"/>
    <s v="https://www.indeed.com/q-Full+stack+Developer-$130,000-l-Dallas,-TX-jobs.html"/>
    <s v="https://www.indeed.com/jobs?q=Full+stack+Developer+130000&amp;l=Dallas%2C+TX"/>
    <x v="0"/>
  </r>
  <r>
    <n v="151"/>
    <x v="2"/>
    <x v="5"/>
    <x v="4"/>
    <x v="0"/>
    <x v="22"/>
    <s v="https://www.indeed.com/q-Full+stack+Developer-$130,000-l-Houston,-TX-jobs.html"/>
    <s v="https://www.indeed.com/jobs?q=Full+stack+Developer+130000&amp;l=Houston%2C+TX"/>
    <x v="0"/>
  </r>
  <r>
    <n v="152"/>
    <x v="2"/>
    <x v="5"/>
    <x v="5"/>
    <x v="0"/>
    <x v="18"/>
    <s v="https://www.indeed.com/q-Full+stack+Developer-$130,000-l-Fort+Worth,-TX-jobs.html"/>
    <s v="https://www.indeed.com/jobs?q=Full+stack+Developer+130000&amp;l=Fort+Worth%2C+TX"/>
    <x v="0"/>
  </r>
  <r>
    <n v="153"/>
    <x v="2"/>
    <x v="5"/>
    <x v="6"/>
    <x v="1"/>
    <x v="60"/>
    <s v="https://www.indeed.com/q-Full+stack+Developer-$130,000-jobs.html"/>
    <s v="https://www.indeed.com/jobs?q=Full+stack+Developer+130000&amp;l="/>
    <x v="0"/>
  </r>
  <r>
    <n v="154"/>
    <x v="2"/>
    <x v="6"/>
    <x v="0"/>
    <x v="0"/>
    <x v="2"/>
    <s v="https://www.indeed.com/q-Full+stack+Developer-$160,000-l-Austin,-TX-jobs.html"/>
    <s v="https://www.indeed.com/jobs?q=Full+stack+Developer+160000&amp;l=Austin%2C+TX"/>
    <x v="0"/>
  </r>
  <r>
    <n v="155"/>
    <x v="2"/>
    <x v="6"/>
    <x v="1"/>
    <x v="0"/>
    <x v="2"/>
    <s v="https://www.indeed.com/q-Full+stack+Developer-$160,000-l-San+Antonio,-TX-jobs.html"/>
    <s v="https://www.indeed.com/jobs?q=Full+stack+Developer+160000&amp;l=San+Antonio%2C+TX"/>
    <x v="0"/>
  </r>
  <r>
    <n v="156"/>
    <x v="2"/>
    <x v="6"/>
    <x v="2"/>
    <x v="0"/>
    <x v="2"/>
    <s v="https://www.indeed.com/q-Full+stack+Developer-$160,000-l-Corpus+Christi,-TX-jobs.html"/>
    <s v="https://www.indeed.com/jobs?q=Full+stack+Developer+160000&amp;l=Corpus+Christi%2C+TX"/>
    <x v="0"/>
  </r>
  <r>
    <n v="157"/>
    <x v="2"/>
    <x v="6"/>
    <x v="3"/>
    <x v="0"/>
    <x v="2"/>
    <s v="https://www.indeed.com/q-Full+stack+Developer-$160,000-l-Dallas,-TX-jobs.html"/>
    <s v="https://www.indeed.com/jobs?q=Full+stack+Developer+160000&amp;l=Dallas%2C+TX"/>
    <x v="0"/>
  </r>
  <r>
    <n v="158"/>
    <x v="2"/>
    <x v="6"/>
    <x v="4"/>
    <x v="0"/>
    <x v="2"/>
    <s v="https://www.indeed.com/q-Full+stack+Developer-$160,000-l-Houston,-TX-jobs.html"/>
    <s v="https://www.indeed.com/jobs?q=Full+stack+Developer+160000&amp;l=Houston%2C+TX"/>
    <x v="0"/>
  </r>
  <r>
    <n v="159"/>
    <x v="2"/>
    <x v="6"/>
    <x v="5"/>
    <x v="0"/>
    <x v="2"/>
    <s v="https://www.indeed.com/q-Full+stack+Developer-$160,000-l-Fort+Worth,-TX-jobs.html"/>
    <s v="https://www.indeed.com/jobs?q=Full+stack+Developer+160000&amp;l=Fort+Worth%2C+TX"/>
    <x v="0"/>
  </r>
  <r>
    <n v="160"/>
    <x v="2"/>
    <x v="6"/>
    <x v="6"/>
    <x v="1"/>
    <x v="13"/>
    <s v="https://www.indeed.com/q-Full+stack+Developer-$160,000-jobs.html"/>
    <s v="https://www.indeed.com/jobs?q=Full+stack+Developer+160000&amp;l="/>
    <x v="0"/>
  </r>
  <r>
    <n v="161"/>
    <x v="2"/>
    <x v="7"/>
    <x v="0"/>
    <x v="0"/>
    <x v="61"/>
    <s v="https://www.indeed.com/jobs?q=Full+stack+Developer&amp;l=Austin%2C+TX"/>
    <s v="https://www.indeed.com/jobs?q=Full+stack+Developer&amp;l=Austin%2C+TX"/>
    <x v="0"/>
  </r>
  <r>
    <n v="162"/>
    <x v="2"/>
    <x v="7"/>
    <x v="1"/>
    <x v="0"/>
    <x v="62"/>
    <s v="https://www.indeed.com/jobs?q=Full+stack+Developer&amp;l=San+Antonio%2C+TX"/>
    <s v="https://www.indeed.com/jobs?q=Full+stack+Developer&amp;l=San+Antonio%2C+TX"/>
    <x v="0"/>
  </r>
  <r>
    <n v="163"/>
    <x v="2"/>
    <x v="7"/>
    <x v="2"/>
    <x v="0"/>
    <x v="18"/>
    <s v="https://www.indeed.com/jobs?q=Full+stack+Developer&amp;l=Corpus+Christi%2C+TX"/>
    <s v="https://www.indeed.com/jobs?q=Full+stack+Developer&amp;l=Corpus+Christi%2C+TX"/>
    <x v="0"/>
  </r>
  <r>
    <n v="164"/>
    <x v="2"/>
    <x v="7"/>
    <x v="3"/>
    <x v="0"/>
    <x v="25"/>
    <s v="https://www.indeed.com/jobs?q=Full+stack+Developer&amp;l=Dallas%2C+TX"/>
    <s v="https://www.indeed.com/jobs?q=Full+stack+Developer&amp;l=Dallas%2C+TX"/>
    <x v="0"/>
  </r>
  <r>
    <n v="165"/>
    <x v="2"/>
    <x v="7"/>
    <x v="4"/>
    <x v="0"/>
    <x v="63"/>
    <s v="https://www.indeed.com/jobs?q=Full+stack+Developer&amp;l=Houston%2C+TX"/>
    <s v="https://www.indeed.com/jobs?q=Full+stack+Developer&amp;l=Houston%2C+TX"/>
    <x v="0"/>
  </r>
  <r>
    <n v="166"/>
    <x v="2"/>
    <x v="7"/>
    <x v="5"/>
    <x v="0"/>
    <x v="64"/>
    <s v="https://www.indeed.com/jobs?q=Full+stack+Developer&amp;l=Fort+Worth%2C+TX"/>
    <s v="https://www.indeed.com/jobs?q=Full+stack+Developer&amp;l=Fort+Worth%2C+TX"/>
    <x v="0"/>
  </r>
  <r>
    <n v="167"/>
    <x v="2"/>
    <x v="7"/>
    <x v="6"/>
    <x v="1"/>
    <x v="65"/>
    <s v="https://www.indeed.com/jobs?q=Full+stack+Developer&amp;l="/>
    <s v="https://www.indeed.com/jobs?q=Full+stack+Developer&amp;l="/>
    <x v="0"/>
  </r>
  <r>
    <n v="168"/>
    <x v="3"/>
    <x v="0"/>
    <x v="0"/>
    <x v="0"/>
    <x v="2"/>
    <s v="https://www.indeed.com/q-Middle+Tier+Developer-$50,000-l-Austin,-TX-jobs.html"/>
    <s v="https://www.indeed.com/jobs?q=Middle+Tier+Developer+50000&amp;l=Austin%2C+TX"/>
    <x v="0"/>
  </r>
  <r>
    <n v="169"/>
    <x v="3"/>
    <x v="0"/>
    <x v="1"/>
    <x v="0"/>
    <x v="2"/>
    <s v="https://www.indeed.com/q-Middle+Tier+Developer-$50,000-l-San+Antonio,-TX-jobs.html"/>
    <s v="https://www.indeed.com/jobs?q=Middle+Tier+Developer+50000&amp;l=San+Antonio%2C+TX"/>
    <x v="0"/>
  </r>
  <r>
    <n v="170"/>
    <x v="3"/>
    <x v="0"/>
    <x v="2"/>
    <x v="0"/>
    <x v="2"/>
    <s v="https://www.indeed.com/q-Middle+Tier+Developer-$50,000-l-Corpus+Christi,-TX-jobs.html"/>
    <s v="https://www.indeed.com/jobs?q=Middle+Tier+Developer+50000&amp;l=Corpus+Christi%2C+TX"/>
    <x v="0"/>
  </r>
  <r>
    <n v="171"/>
    <x v="3"/>
    <x v="0"/>
    <x v="3"/>
    <x v="0"/>
    <x v="2"/>
    <s v="https://www.indeed.com/q-Middle+Tier+Developer-$50,000-l-Dallas,-TX-jobs.html"/>
    <s v="https://www.indeed.com/jobs?q=Middle+Tier+Developer+50000&amp;l=Dallas%2C+TX"/>
    <x v="0"/>
  </r>
  <r>
    <n v="172"/>
    <x v="3"/>
    <x v="0"/>
    <x v="4"/>
    <x v="0"/>
    <x v="2"/>
    <s v="https://www.indeed.com/q-Middle+Tier+Developer-$50,000-l-Houston,-TX-jobs.html"/>
    <s v="https://www.indeed.com/jobs?q=Middle+Tier+Developer+50000&amp;l=Houston%2C+TX"/>
    <x v="0"/>
  </r>
  <r>
    <n v="173"/>
    <x v="3"/>
    <x v="0"/>
    <x v="5"/>
    <x v="0"/>
    <x v="2"/>
    <s v="https://www.indeed.com/q-Middle+Tier+Developer-$50,000-l-Fort+Worth,-TX-jobs.html"/>
    <s v="https://www.indeed.com/jobs?q=Middle+Tier+Developer+50000&amp;l=Fort+Worth%2C+TX"/>
    <x v="0"/>
  </r>
  <r>
    <n v="174"/>
    <x v="3"/>
    <x v="0"/>
    <x v="6"/>
    <x v="1"/>
    <x v="21"/>
    <s v="https://www.indeed.com/q-Middle+Tier+Developer-$50,000-jobs.html"/>
    <s v="https://www.indeed.com/jobs?q=Middle+Tier+Developer+50000&amp;l="/>
    <x v="0"/>
  </r>
  <r>
    <n v="175"/>
    <x v="3"/>
    <x v="1"/>
    <x v="0"/>
    <x v="0"/>
    <x v="2"/>
    <s v="https://www.indeed.com/q-Middle+Tier+Developer-$75,000-l-Austin,-TX-jobs.html"/>
    <s v="https://www.indeed.com/jobs?q=Middle+Tier+Developer+75000&amp;l=Austin%2C+TX"/>
    <x v="0"/>
  </r>
  <r>
    <n v="176"/>
    <x v="3"/>
    <x v="1"/>
    <x v="1"/>
    <x v="0"/>
    <x v="2"/>
    <s v="https://www.indeed.com/q-Middle+Tier+Developer-$75,000-l-San+Antonio,-TX-jobs.html"/>
    <s v="https://www.indeed.com/jobs?q=Middle+Tier+Developer+75000&amp;l=San+Antonio%2C+TX"/>
    <x v="0"/>
  </r>
  <r>
    <n v="177"/>
    <x v="3"/>
    <x v="1"/>
    <x v="2"/>
    <x v="0"/>
    <x v="2"/>
    <s v="https://www.indeed.com/q-Middle+Tier+Developer-$75,000-l-Corpus+Christi,-TX-jobs.html"/>
    <s v="https://www.indeed.com/jobs?q=Middle+Tier+Developer+75000&amp;l=Corpus+Christi%2C+TX"/>
    <x v="0"/>
  </r>
  <r>
    <n v="178"/>
    <x v="3"/>
    <x v="1"/>
    <x v="3"/>
    <x v="0"/>
    <x v="2"/>
    <s v="https://www.indeed.com/q-Middle+Tier+Developer-$75,000-l-Dallas,-TX-jobs.html"/>
    <s v="https://www.indeed.com/jobs?q=Middle+Tier+Developer+75000&amp;l=Dallas%2C+TX"/>
    <x v="0"/>
  </r>
  <r>
    <n v="179"/>
    <x v="3"/>
    <x v="1"/>
    <x v="4"/>
    <x v="0"/>
    <x v="2"/>
    <s v="https://www.indeed.com/q-Middle+Tier+Developer-$75,000-l-Houston,-TX-jobs.html"/>
    <s v="https://www.indeed.com/jobs?q=Middle+Tier+Developer+75000&amp;l=Houston%2C+TX"/>
    <x v="0"/>
  </r>
  <r>
    <n v="180"/>
    <x v="3"/>
    <x v="1"/>
    <x v="5"/>
    <x v="0"/>
    <x v="2"/>
    <s v="https://www.indeed.com/q-Middle+Tier+Developer-$75,000-l-Fort+Worth,-TX-jobs.html"/>
    <s v="https://www.indeed.com/jobs?q=Middle+Tier+Developer+75000&amp;l=Fort+Worth%2C+TX"/>
    <x v="0"/>
  </r>
  <r>
    <n v="181"/>
    <x v="3"/>
    <x v="1"/>
    <x v="6"/>
    <x v="1"/>
    <x v="21"/>
    <s v="https://www.indeed.com/q-Middle+Tier+Developer-$75,000-jobs.html"/>
    <s v="https://www.indeed.com/jobs?q=Middle+Tier+Developer+75000&amp;l="/>
    <x v="0"/>
  </r>
  <r>
    <n v="182"/>
    <x v="3"/>
    <x v="2"/>
    <x v="0"/>
    <x v="0"/>
    <x v="2"/>
    <s v="https://www.indeed.com/q-Middle+Tier+Developer-$90,000-l-Austin,-TX-jobs.html"/>
    <s v="https://www.indeed.com/jobs?q=Middle+Tier+Developer+90000&amp;l=Austin%2C+TX"/>
    <x v="0"/>
  </r>
  <r>
    <n v="183"/>
    <x v="3"/>
    <x v="2"/>
    <x v="1"/>
    <x v="0"/>
    <x v="2"/>
    <s v="https://www.indeed.com/q-Middle+Tier+Developer-$90,000-l-San+Antonio,-TX-jobs.html"/>
    <s v="https://www.indeed.com/jobs?q=Middle+Tier+Developer+90000&amp;l=San+Antonio%2C+TX"/>
    <x v="0"/>
  </r>
  <r>
    <n v="184"/>
    <x v="3"/>
    <x v="2"/>
    <x v="2"/>
    <x v="0"/>
    <x v="2"/>
    <s v="https://www.indeed.com/q-Middle+Tier+Developer-$90,000-l-Corpus+Christi,-TX-jobs.html"/>
    <s v="https://www.indeed.com/jobs?q=Middle+Tier+Developer+90000&amp;l=Corpus+Christi%2C+TX"/>
    <x v="0"/>
  </r>
  <r>
    <n v="185"/>
    <x v="3"/>
    <x v="2"/>
    <x v="3"/>
    <x v="0"/>
    <x v="2"/>
    <s v="https://www.indeed.com/q-Middle+Tier+Developer-$90,000-l-Dallas,-TX-jobs.html"/>
    <s v="https://www.indeed.com/jobs?q=Middle+Tier+Developer+90000&amp;l=Dallas%2C+TX"/>
    <x v="0"/>
  </r>
  <r>
    <n v="186"/>
    <x v="3"/>
    <x v="2"/>
    <x v="4"/>
    <x v="0"/>
    <x v="2"/>
    <s v="https://www.indeed.com/q-Middle+Tier+Developer-$90,000-l-Houston,-TX-jobs.html"/>
    <s v="https://www.indeed.com/jobs?q=Middle+Tier+Developer+90000&amp;l=Houston%2C+TX"/>
    <x v="0"/>
  </r>
  <r>
    <n v="187"/>
    <x v="3"/>
    <x v="2"/>
    <x v="5"/>
    <x v="0"/>
    <x v="2"/>
    <s v="https://www.indeed.com/q-Middle+Tier+Developer-$90,000-l-Fort+Worth,-TX-jobs.html"/>
    <s v="https://www.indeed.com/jobs?q=Middle+Tier+Developer+90000&amp;l=Fort+Worth%2C+TX"/>
    <x v="0"/>
  </r>
  <r>
    <n v="188"/>
    <x v="3"/>
    <x v="2"/>
    <x v="6"/>
    <x v="1"/>
    <x v="21"/>
    <s v="https://www.indeed.com/q-Middle+Tier+Developer-$90,000-jobs.html"/>
    <s v="https://www.indeed.com/jobs?q=Middle+Tier+Developer+90000&amp;l="/>
    <x v="0"/>
  </r>
  <r>
    <n v="189"/>
    <x v="3"/>
    <x v="3"/>
    <x v="0"/>
    <x v="0"/>
    <x v="2"/>
    <s v="https://www.indeed.com/q-Middle+Tier+Developer-$100,000-l-Austin,-TX-jobs.html"/>
    <s v="https://www.indeed.com/jobs?q=Middle+Tier+Developer+100000&amp;l=Austin%2C+TX"/>
    <x v="0"/>
  </r>
  <r>
    <n v="190"/>
    <x v="3"/>
    <x v="3"/>
    <x v="1"/>
    <x v="0"/>
    <x v="2"/>
    <s v="https://www.indeed.com/q-Middle+Tier+Developer-$100,000-l-San+Antonio,-TX-jobs.html"/>
    <s v="https://www.indeed.com/jobs?q=Middle+Tier+Developer+100000&amp;l=San+Antonio%2C+TX"/>
    <x v="0"/>
  </r>
  <r>
    <n v="191"/>
    <x v="3"/>
    <x v="3"/>
    <x v="2"/>
    <x v="0"/>
    <x v="2"/>
    <s v="https://www.indeed.com/q-Middle+Tier+Developer-$100,000-l-Corpus+Christi,-TX-jobs.html"/>
    <s v="https://www.indeed.com/jobs?q=Middle+Tier+Developer+100000&amp;l=Corpus+Christi%2C+TX"/>
    <x v="0"/>
  </r>
  <r>
    <n v="192"/>
    <x v="3"/>
    <x v="3"/>
    <x v="3"/>
    <x v="0"/>
    <x v="2"/>
    <s v="https://www.indeed.com/q-Middle+Tier+Developer-$100,000-l-Dallas,-TX-jobs.html"/>
    <s v="https://www.indeed.com/jobs?q=Middle+Tier+Developer+100000&amp;l=Dallas%2C+TX"/>
    <x v="0"/>
  </r>
  <r>
    <n v="193"/>
    <x v="3"/>
    <x v="3"/>
    <x v="4"/>
    <x v="0"/>
    <x v="2"/>
    <s v="https://www.indeed.com/q-Middle+Tier+Developer-$100,000-l-Houston,-TX-jobs.html"/>
    <s v="https://www.indeed.com/jobs?q=Middle+Tier+Developer+100000&amp;l=Houston%2C+TX"/>
    <x v="0"/>
  </r>
  <r>
    <n v="194"/>
    <x v="3"/>
    <x v="3"/>
    <x v="5"/>
    <x v="0"/>
    <x v="2"/>
    <s v="https://www.indeed.com/q-Middle+Tier+Developer-$100,000-l-Fort+Worth,-TX-jobs.html"/>
    <s v="https://www.indeed.com/jobs?q=Middle+Tier+Developer+100000&amp;l=Fort+Worth%2C+TX"/>
    <x v="0"/>
  </r>
  <r>
    <n v="195"/>
    <x v="3"/>
    <x v="3"/>
    <x v="6"/>
    <x v="1"/>
    <x v="21"/>
    <s v="https://www.indeed.com/q-Middle+Tier+Developer-$100,000-jobs.html"/>
    <s v="https://www.indeed.com/jobs?q=Middle+Tier+Developer+100000&amp;l="/>
    <x v="0"/>
  </r>
  <r>
    <n v="196"/>
    <x v="3"/>
    <x v="4"/>
    <x v="0"/>
    <x v="0"/>
    <x v="2"/>
    <s v="https://www.indeed.com/q-Middle+Tier+Developer-$110,000-l-Austin,-TX-jobs.html"/>
    <s v="https://www.indeed.com/jobs?q=Middle+Tier+Developer+110000&amp;l=Austin%2C+TX"/>
    <x v="0"/>
  </r>
  <r>
    <n v="197"/>
    <x v="3"/>
    <x v="4"/>
    <x v="1"/>
    <x v="0"/>
    <x v="2"/>
    <s v="https://www.indeed.com/q-Middle+Tier+Developer-$110,000-l-San+Antonio,-TX-jobs.html"/>
    <s v="https://www.indeed.com/jobs?q=Middle+Tier+Developer+110000&amp;l=San+Antonio%2C+TX"/>
    <x v="0"/>
  </r>
  <r>
    <n v="198"/>
    <x v="3"/>
    <x v="4"/>
    <x v="2"/>
    <x v="0"/>
    <x v="2"/>
    <s v="https://www.indeed.com/q-Middle+Tier+Developer-$110,000-l-Corpus+Christi,-TX-jobs.html"/>
    <s v="https://www.indeed.com/jobs?q=Middle+Tier+Developer+110000&amp;l=Corpus+Christi%2C+TX"/>
    <x v="0"/>
  </r>
  <r>
    <n v="199"/>
    <x v="3"/>
    <x v="4"/>
    <x v="3"/>
    <x v="0"/>
    <x v="2"/>
    <s v="https://www.indeed.com/q-Middle+Tier+Developer-$110,000-l-Dallas,-TX-jobs.html"/>
    <s v="https://www.indeed.com/jobs?q=Middle+Tier+Developer+110000&amp;l=Dallas%2C+TX"/>
    <x v="0"/>
  </r>
  <r>
    <n v="200"/>
    <x v="3"/>
    <x v="4"/>
    <x v="4"/>
    <x v="0"/>
    <x v="2"/>
    <s v="https://www.indeed.com/q-Middle+Tier+Developer-$110,000-l-Houston,-TX-jobs.html"/>
    <s v="https://www.indeed.com/jobs?q=Middle+Tier+Developer+110000&amp;l=Houston%2C+TX"/>
    <x v="0"/>
  </r>
  <r>
    <n v="201"/>
    <x v="3"/>
    <x v="4"/>
    <x v="5"/>
    <x v="0"/>
    <x v="2"/>
    <s v="https://www.indeed.com/q-Middle+Tier+Developer-$110,000-l-Fort+Worth,-TX-jobs.html"/>
    <s v="https://www.indeed.com/jobs?q=Middle+Tier+Developer+110000&amp;l=Fort+Worth%2C+TX"/>
    <x v="0"/>
  </r>
  <r>
    <n v="202"/>
    <x v="3"/>
    <x v="4"/>
    <x v="6"/>
    <x v="1"/>
    <x v="21"/>
    <s v="https://www.indeed.com/q-Middle+Tier+Developer-$110,000-jobs.html"/>
    <s v="https://www.indeed.com/jobs?q=Middle+Tier+Developer+110000&amp;l="/>
    <x v="0"/>
  </r>
  <r>
    <n v="203"/>
    <x v="3"/>
    <x v="5"/>
    <x v="0"/>
    <x v="0"/>
    <x v="2"/>
    <s v="https://www.indeed.com/q-Middle+Tier+Developer-$130,000-l-Austin,-TX-jobs.html"/>
    <s v="https://www.indeed.com/jobs?q=Middle+Tier+Developer+130000&amp;l=Austin%2C+TX"/>
    <x v="0"/>
  </r>
  <r>
    <n v="204"/>
    <x v="3"/>
    <x v="5"/>
    <x v="1"/>
    <x v="0"/>
    <x v="2"/>
    <s v="https://www.indeed.com/q-Middle+Tier+Developer-$130,000-l-San+Antonio,-TX-jobs.html"/>
    <s v="https://www.indeed.com/jobs?q=Middle+Tier+Developer+130000&amp;l=San+Antonio%2C+TX"/>
    <x v="0"/>
  </r>
  <r>
    <n v="205"/>
    <x v="3"/>
    <x v="5"/>
    <x v="2"/>
    <x v="0"/>
    <x v="2"/>
    <s v="https://www.indeed.com/q-Middle+Tier+Developer-$130,000-l-Corpus+Christi,-TX-jobs.html"/>
    <s v="https://www.indeed.com/jobs?q=Middle+Tier+Developer+130000&amp;l=Corpus+Christi%2C+TX"/>
    <x v="0"/>
  </r>
  <r>
    <n v="206"/>
    <x v="3"/>
    <x v="5"/>
    <x v="3"/>
    <x v="0"/>
    <x v="2"/>
    <s v="https://www.indeed.com/q-Middle+Tier+Developer-$130,000-l-Dallas,-TX-jobs.html"/>
    <s v="https://www.indeed.com/jobs?q=Middle+Tier+Developer+130000&amp;l=Dallas%2C+TX"/>
    <x v="0"/>
  </r>
  <r>
    <n v="207"/>
    <x v="3"/>
    <x v="5"/>
    <x v="4"/>
    <x v="0"/>
    <x v="2"/>
    <s v="https://www.indeed.com/q-Middle+Tier+Developer-$130,000-l-Houston,-TX-jobs.html"/>
    <s v="https://www.indeed.com/jobs?q=Middle+Tier+Developer+130000&amp;l=Houston%2C+TX"/>
    <x v="0"/>
  </r>
  <r>
    <n v="208"/>
    <x v="3"/>
    <x v="5"/>
    <x v="5"/>
    <x v="0"/>
    <x v="2"/>
    <s v="https://www.indeed.com/q-Middle+Tier+Developer-$130,000-l-Fort+Worth,-TX-jobs.html"/>
    <s v="https://www.indeed.com/jobs?q=Middle+Tier+Developer+130000&amp;l=Fort+Worth%2C+TX"/>
    <x v="0"/>
  </r>
  <r>
    <n v="209"/>
    <x v="3"/>
    <x v="5"/>
    <x v="6"/>
    <x v="1"/>
    <x v="22"/>
    <s v="https://www.indeed.com/q-Middle+Tier+Developer-$130,000-jobs.html"/>
    <s v="https://www.indeed.com/jobs?q=Middle+Tier+Developer+130000&amp;l="/>
    <x v="0"/>
  </r>
  <r>
    <n v="210"/>
    <x v="3"/>
    <x v="6"/>
    <x v="0"/>
    <x v="0"/>
    <x v="2"/>
    <s v="https://www.indeed.com/q-Middle+Tier+Developer-$160,000-l-Austin,-TX-jobs.html"/>
    <s v="https://www.indeed.com/jobs?q=Middle+Tier+Developer+160000&amp;l=Austin%2C+TX"/>
    <x v="0"/>
  </r>
  <r>
    <n v="211"/>
    <x v="3"/>
    <x v="6"/>
    <x v="1"/>
    <x v="0"/>
    <x v="2"/>
    <s v="https://www.indeed.com/q-Middle+Tier+Developer-$160,000-l-San+Antonio,-TX-jobs.html"/>
    <s v="https://www.indeed.com/jobs?q=Middle+Tier+Developer+160000&amp;l=San+Antonio%2C+TX"/>
    <x v="0"/>
  </r>
  <r>
    <n v="212"/>
    <x v="3"/>
    <x v="6"/>
    <x v="2"/>
    <x v="0"/>
    <x v="2"/>
    <s v="https://www.indeed.com/q-Middle+Tier+Developer-$160,000-l-Corpus+Christi,-TX-jobs.html"/>
    <s v="https://www.indeed.com/jobs?q=Middle+Tier+Developer+160000&amp;l=Corpus+Christi%2C+TX"/>
    <x v="0"/>
  </r>
  <r>
    <n v="213"/>
    <x v="3"/>
    <x v="6"/>
    <x v="3"/>
    <x v="0"/>
    <x v="2"/>
    <s v="https://www.indeed.com/q-Middle+Tier+Developer-$160,000-l-Dallas,-TX-jobs.html"/>
    <s v="https://www.indeed.com/jobs?q=Middle+Tier+Developer+160000&amp;l=Dallas%2C+TX"/>
    <x v="0"/>
  </r>
  <r>
    <n v="214"/>
    <x v="3"/>
    <x v="6"/>
    <x v="4"/>
    <x v="0"/>
    <x v="2"/>
    <s v="https://www.indeed.com/q-Middle+Tier+Developer-$160,000-l-Houston,-TX-jobs.html"/>
    <s v="https://www.indeed.com/jobs?q=Middle+Tier+Developer+160000&amp;l=Houston%2C+TX"/>
    <x v="0"/>
  </r>
  <r>
    <n v="215"/>
    <x v="3"/>
    <x v="6"/>
    <x v="5"/>
    <x v="0"/>
    <x v="2"/>
    <s v="https://www.indeed.com/q-Middle+Tier+Developer-$160,000-l-Fort+Worth,-TX-jobs.html"/>
    <s v="https://www.indeed.com/jobs?q=Middle+Tier+Developer+160000&amp;l=Fort+Worth%2C+TX"/>
    <x v="0"/>
  </r>
  <r>
    <n v="216"/>
    <x v="3"/>
    <x v="6"/>
    <x v="6"/>
    <x v="1"/>
    <x v="2"/>
    <s v="https://www.indeed.com/q-Middle+Tier+Developer-$160,000-jobs.html"/>
    <s v="https://www.indeed.com/jobs?q=Middle+Tier+Developer+160000&amp;l="/>
    <x v="0"/>
  </r>
  <r>
    <n v="217"/>
    <x v="3"/>
    <x v="7"/>
    <x v="0"/>
    <x v="0"/>
    <x v="66"/>
    <s v="https://www.indeed.com/jobs?q=Middle+Tier+Developer&amp;l=Austin%2C+TX"/>
    <s v="https://www.indeed.com/jobs?q=Middle+Tier+Developer&amp;l=Austin%2C+TX"/>
    <x v="0"/>
  </r>
  <r>
    <n v="218"/>
    <x v="3"/>
    <x v="7"/>
    <x v="1"/>
    <x v="0"/>
    <x v="7"/>
    <s v="https://www.indeed.com/jobs?q=Middle+Tier+Developer&amp;l=San+Antonio%2C+TX"/>
    <s v="https://www.indeed.com/jobs?q=Middle+Tier+Developer&amp;l=San+Antonio%2C+TX"/>
    <x v="0"/>
  </r>
  <r>
    <n v="219"/>
    <x v="3"/>
    <x v="7"/>
    <x v="2"/>
    <x v="0"/>
    <x v="2"/>
    <s v="https://www.indeed.com/jobs?q=Middle+Tier+Developer&amp;l=Corpus+Christi%2C+TX"/>
    <s v="https://www.indeed.com/jobs?q=Middle+Tier+Developer&amp;l=Corpus+Christi%2C+TX"/>
    <x v="0"/>
  </r>
  <r>
    <n v="220"/>
    <x v="3"/>
    <x v="7"/>
    <x v="3"/>
    <x v="0"/>
    <x v="67"/>
    <s v="https://www.indeed.com/jobs?q=Middle+Tier+Developer&amp;l=Dallas%2C+TX"/>
    <s v="https://www.indeed.com/jobs?q=Middle+Tier+Developer&amp;l=Dallas%2C+TX"/>
    <x v="0"/>
  </r>
  <r>
    <n v="221"/>
    <x v="3"/>
    <x v="7"/>
    <x v="4"/>
    <x v="0"/>
    <x v="7"/>
    <s v="https://www.indeed.com/jobs?q=Middle+Tier+Developer&amp;l=Houston%2C+TX"/>
    <s v="https://www.indeed.com/jobs?q=Middle+Tier+Developer&amp;l=Houston%2C+TX"/>
    <x v="0"/>
  </r>
  <r>
    <n v="222"/>
    <x v="3"/>
    <x v="7"/>
    <x v="5"/>
    <x v="0"/>
    <x v="7"/>
    <s v="https://www.indeed.com/jobs?q=Middle+Tier+Developer&amp;l=Fort+Worth%2C+TX"/>
    <s v="https://www.indeed.com/jobs?q=Middle+Tier+Developer&amp;l=Fort+Worth%2C+TX"/>
    <x v="0"/>
  </r>
  <r>
    <n v="223"/>
    <x v="3"/>
    <x v="7"/>
    <x v="6"/>
    <x v="1"/>
    <x v="68"/>
    <s v="https://www.indeed.com/jobs?q=Middle+Tier+Developer&amp;l="/>
    <s v="https://www.indeed.com/jobs?q=Middle+Tier+Developer&amp;l="/>
    <x v="0"/>
  </r>
  <r>
    <n v="224"/>
    <x v="4"/>
    <x v="0"/>
    <x v="0"/>
    <x v="0"/>
    <x v="69"/>
    <s v="https://www.indeed.com/q-Web+Developer-$50,000-l-Austin,-TX-jobs.html"/>
    <s v="https://www.indeed.com/jobs?q=Web+Developer+50000&amp;l=Austin%2C+TX"/>
    <x v="0"/>
  </r>
  <r>
    <n v="225"/>
    <x v="4"/>
    <x v="0"/>
    <x v="1"/>
    <x v="0"/>
    <x v="70"/>
    <s v="https://www.indeed.com/q-Web+Developer-$50,000-l-San+Antonio,-TX-jobs.html"/>
    <s v="https://www.indeed.com/jobs?q=Web+Developer+50000&amp;l=San+Antonio%2C+TX"/>
    <x v="0"/>
  </r>
  <r>
    <n v="226"/>
    <x v="4"/>
    <x v="0"/>
    <x v="2"/>
    <x v="0"/>
    <x v="2"/>
    <s v="https://www.indeed.com/q-Web+Developer-$50,000-l-Corpus+Christi,-TX-jobs.html"/>
    <s v="https://www.indeed.com/jobs?q=Web+Developer+50000&amp;l=Corpus+Christi%2C+TX"/>
    <x v="0"/>
  </r>
  <r>
    <n v="227"/>
    <x v="4"/>
    <x v="0"/>
    <x v="3"/>
    <x v="0"/>
    <x v="71"/>
    <s v="https://www.indeed.com/q-Web+Developer-$50,000-l-Dallas,-TX-jobs.html"/>
    <s v="https://www.indeed.com/jobs?q=Web+Developer+50000&amp;l=Dallas%2C+TX"/>
    <x v="0"/>
  </r>
  <r>
    <n v="228"/>
    <x v="4"/>
    <x v="0"/>
    <x v="4"/>
    <x v="0"/>
    <x v="72"/>
    <s v="https://www.indeed.com/q-Web+Developer-$50,000-l-Houston,-TX-jobs.html"/>
    <s v="https://www.indeed.com/jobs?q=Web+Developer+50000&amp;l=Houston%2C+TX"/>
    <x v="0"/>
  </r>
  <r>
    <n v="229"/>
    <x v="4"/>
    <x v="0"/>
    <x v="5"/>
    <x v="0"/>
    <x v="12"/>
    <s v="https://www.indeed.com/q-Web+Developer-$50,000-l-Fort+Worth,-TX-jobs.html"/>
    <s v="https://www.indeed.com/jobs?q=Web+Developer+50000&amp;l=Fort+Worth%2C+TX"/>
    <x v="0"/>
  </r>
  <r>
    <n v="230"/>
    <x v="4"/>
    <x v="0"/>
    <x v="6"/>
    <x v="1"/>
    <x v="73"/>
    <s v="https://www.indeed.com/q-Web+Developer-$50,000-jobs.html"/>
    <s v="https://www.indeed.com/jobs?q=Web+Developer+50000&amp;l="/>
    <x v="0"/>
  </r>
  <r>
    <n v="231"/>
    <x v="4"/>
    <x v="1"/>
    <x v="0"/>
    <x v="0"/>
    <x v="3"/>
    <s v="https://www.indeed.com/q-Web+Developer-$75,000-l-Austin,-TX-jobs.html"/>
    <s v="https://www.indeed.com/jobs?q=Web+Developer+75000&amp;l=Austin%2C+TX"/>
    <x v="0"/>
  </r>
  <r>
    <n v="232"/>
    <x v="4"/>
    <x v="1"/>
    <x v="1"/>
    <x v="0"/>
    <x v="34"/>
    <s v="https://www.indeed.com/q-Web+Developer-$75,000-l-San+Antonio,-TX-jobs.html"/>
    <s v="https://www.indeed.com/jobs?q=Web+Developer+75000&amp;l=San+Antonio%2C+TX"/>
    <x v="0"/>
  </r>
  <r>
    <n v="233"/>
    <x v="4"/>
    <x v="1"/>
    <x v="2"/>
    <x v="0"/>
    <x v="2"/>
    <s v="https://www.indeed.com/q-Web+Developer-$75,000-l-Corpus+Christi,-TX-jobs.html"/>
    <s v="https://www.indeed.com/jobs?q=Web+Developer+75000&amp;l=Corpus+Christi%2C+TX"/>
    <x v="0"/>
  </r>
  <r>
    <n v="234"/>
    <x v="4"/>
    <x v="1"/>
    <x v="3"/>
    <x v="0"/>
    <x v="74"/>
    <s v="https://www.indeed.com/q-Web+Developer-$75,000-l-Dallas,-TX-jobs.html"/>
    <s v="https://www.indeed.com/jobs?q=Web+Developer+75000&amp;l=Dallas%2C+TX"/>
    <x v="0"/>
  </r>
  <r>
    <n v="235"/>
    <x v="4"/>
    <x v="1"/>
    <x v="4"/>
    <x v="0"/>
    <x v="51"/>
    <s v="https://www.indeed.com/q-Web+Developer-$75,000-l-Houston,-TX-jobs.html"/>
    <s v="https://www.indeed.com/jobs?q=Web+Developer+75000&amp;l=Houston%2C+TX"/>
    <x v="0"/>
  </r>
  <r>
    <n v="236"/>
    <x v="4"/>
    <x v="1"/>
    <x v="5"/>
    <x v="0"/>
    <x v="9"/>
    <s v="https://www.indeed.com/q-Web+Developer-$75,000-l-Fort+Worth,-TX-jobs.html"/>
    <s v="https://www.indeed.com/jobs?q=Web+Developer+75000&amp;l=Fort+Worth%2C+TX"/>
    <x v="0"/>
  </r>
  <r>
    <n v="237"/>
    <x v="4"/>
    <x v="1"/>
    <x v="6"/>
    <x v="1"/>
    <x v="75"/>
    <s v="https://www.indeed.com/q-Web+Developer-$75,000-jobs.html"/>
    <s v="https://www.indeed.com/jobs?q=Web+Developer+75000&amp;l="/>
    <x v="0"/>
  </r>
  <r>
    <n v="238"/>
    <x v="4"/>
    <x v="2"/>
    <x v="0"/>
    <x v="0"/>
    <x v="12"/>
    <s v="https://www.indeed.com/q-Web+Developer-$90,000-l-Austin,-TX-jobs.html"/>
    <s v="https://www.indeed.com/jobs?q=Web+Developer+90000&amp;l=Austin%2C+TX"/>
    <x v="0"/>
  </r>
  <r>
    <n v="239"/>
    <x v="4"/>
    <x v="2"/>
    <x v="1"/>
    <x v="0"/>
    <x v="14"/>
    <s v="https://www.indeed.com/q-Web+Developer-$90,000-l-San+Antonio,-TX-jobs.html"/>
    <s v="https://www.indeed.com/jobs?q=Web+Developer+90000&amp;l=San+Antonio%2C+TX"/>
    <x v="0"/>
  </r>
  <r>
    <n v="240"/>
    <x v="4"/>
    <x v="2"/>
    <x v="2"/>
    <x v="0"/>
    <x v="2"/>
    <s v="https://www.indeed.com/q-Web+Developer-$90,000-l-Corpus+Christi,-TX-jobs.html"/>
    <s v="https://www.indeed.com/jobs?q=Web+Developer+90000&amp;l=Corpus+Christi%2C+TX"/>
    <x v="0"/>
  </r>
  <r>
    <n v="241"/>
    <x v="4"/>
    <x v="2"/>
    <x v="3"/>
    <x v="0"/>
    <x v="44"/>
    <s v="https://www.indeed.com/q-Web+Developer-$90,000-l-Dallas,-TX-jobs.html"/>
    <s v="https://www.indeed.com/jobs?q=Web+Developer+90000&amp;l=Dallas%2C+TX"/>
    <x v="0"/>
  </r>
  <r>
    <n v="242"/>
    <x v="4"/>
    <x v="2"/>
    <x v="4"/>
    <x v="0"/>
    <x v="76"/>
    <s v="https://www.indeed.com/q-Web+Developer-$90,000-l-Houston,-TX-jobs.html"/>
    <s v="https://www.indeed.com/jobs?q=Web+Developer+90000&amp;l=Houston%2C+TX"/>
    <x v="0"/>
  </r>
  <r>
    <n v="243"/>
    <x v="4"/>
    <x v="2"/>
    <x v="5"/>
    <x v="0"/>
    <x v="58"/>
    <s v="https://www.indeed.com/q-Web+Developer-$90,000-l-Fort+Worth,-TX-jobs.html"/>
    <s v="https://www.indeed.com/jobs?q=Web+Developer+90000&amp;l=Fort+Worth%2C+TX"/>
    <x v="0"/>
  </r>
  <r>
    <n v="244"/>
    <x v="4"/>
    <x v="2"/>
    <x v="6"/>
    <x v="1"/>
    <x v="77"/>
    <s v="https://www.indeed.com/q-Web+Developer-$90,000-jobs.html"/>
    <s v="https://www.indeed.com/jobs?q=Web+Developer+90000&amp;l="/>
    <x v="0"/>
  </r>
  <r>
    <n v="245"/>
    <x v="4"/>
    <x v="3"/>
    <x v="0"/>
    <x v="0"/>
    <x v="9"/>
    <s v="https://www.indeed.com/q-Web+Developer-$100,000-l-Austin,-TX-jobs.html"/>
    <s v="https://www.indeed.com/jobs?q=Web+Developer+100000&amp;l=Austin%2C+TX"/>
    <x v="0"/>
  </r>
  <r>
    <n v="246"/>
    <x v="4"/>
    <x v="3"/>
    <x v="1"/>
    <x v="0"/>
    <x v="18"/>
    <s v="https://www.indeed.com/q-Web+Developer-$100,000-l-San+Antonio,-TX-jobs.html"/>
    <s v="https://www.indeed.com/jobs?q=Web+Developer+100000&amp;l=San+Antonio%2C+TX"/>
    <x v="0"/>
  </r>
  <r>
    <n v="247"/>
    <x v="4"/>
    <x v="3"/>
    <x v="2"/>
    <x v="0"/>
    <x v="2"/>
    <s v="https://www.indeed.com/q-Web+Developer-$100,000-l-Corpus+Christi,-TX-jobs.html"/>
    <s v="https://www.indeed.com/jobs?q=Web+Developer+100000&amp;l=Corpus+Christi%2C+TX"/>
    <x v="0"/>
  </r>
  <r>
    <n v="248"/>
    <x v="4"/>
    <x v="3"/>
    <x v="3"/>
    <x v="0"/>
    <x v="4"/>
    <s v="https://www.indeed.com/q-Web+Developer-$100,000-l-Dallas,-TX-jobs.html"/>
    <s v="https://www.indeed.com/jobs?q=Web+Developer+100000&amp;l=Dallas%2C+TX"/>
    <x v="0"/>
  </r>
  <r>
    <n v="249"/>
    <x v="4"/>
    <x v="3"/>
    <x v="4"/>
    <x v="0"/>
    <x v="58"/>
    <s v="https://www.indeed.com/q-Web+Developer-$100,000-l-Houston,-TX-jobs.html"/>
    <s v="https://www.indeed.com/jobs?q=Web+Developer+100000&amp;l=Houston%2C+TX"/>
    <x v="0"/>
  </r>
  <r>
    <n v="250"/>
    <x v="4"/>
    <x v="3"/>
    <x v="5"/>
    <x v="0"/>
    <x v="7"/>
    <s v="https://www.indeed.com/q-Web+Developer-$100,000-l-Fort+Worth,-TX-jobs.html"/>
    <s v="https://www.indeed.com/jobs?q=Web+Developer+100000&amp;l=Fort+Worth%2C+TX"/>
    <x v="0"/>
  </r>
  <r>
    <n v="251"/>
    <x v="4"/>
    <x v="3"/>
    <x v="6"/>
    <x v="1"/>
    <x v="78"/>
    <s v="https://www.indeed.com/q-Web+Developer-$100,000-jobs.html"/>
    <s v="https://www.indeed.com/jobs?q=Web+Developer+100000&amp;l="/>
    <x v="0"/>
  </r>
  <r>
    <n v="252"/>
    <x v="4"/>
    <x v="4"/>
    <x v="0"/>
    <x v="0"/>
    <x v="66"/>
    <s v="https://www.indeed.com/q-Web+Developer-$110,000-l-Austin,-TX-jobs.html"/>
    <s v="https://www.indeed.com/jobs?q=Web+Developer+110000&amp;l=Austin%2C+TX"/>
    <x v="0"/>
  </r>
  <r>
    <n v="253"/>
    <x v="4"/>
    <x v="4"/>
    <x v="1"/>
    <x v="0"/>
    <x v="2"/>
    <s v="https://www.indeed.com/q-Web+Developer-$110,000-l-San+Antonio,-TX-jobs.html"/>
    <s v="https://www.indeed.com/jobs?q=Web+Developer+110000&amp;l=San+Antonio%2C+TX"/>
    <x v="0"/>
  </r>
  <r>
    <n v="254"/>
    <x v="4"/>
    <x v="4"/>
    <x v="2"/>
    <x v="0"/>
    <x v="2"/>
    <s v="https://www.indeed.com/q-Web+Developer-$110,000-l-Corpus+Christi,-TX-jobs.html"/>
    <s v="https://www.indeed.com/jobs?q=Web+Developer+110000&amp;l=Corpus+Christi%2C+TX"/>
    <x v="0"/>
  </r>
  <r>
    <n v="255"/>
    <x v="4"/>
    <x v="4"/>
    <x v="3"/>
    <x v="0"/>
    <x v="34"/>
    <s v="https://www.indeed.com/q-Web+Developer-$110,000-l-Dallas,-TX-jobs.html"/>
    <s v="https://www.indeed.com/jobs?q=Web+Developer+110000&amp;l=Dallas%2C+TX"/>
    <x v="0"/>
  </r>
  <r>
    <n v="256"/>
    <x v="4"/>
    <x v="4"/>
    <x v="4"/>
    <x v="0"/>
    <x v="7"/>
    <s v="https://www.indeed.com/q-Web+Developer-$110,000-l-Houston,-TX-jobs.html"/>
    <s v="https://www.indeed.com/jobs?q=Web+Developer+110000&amp;l=Houston%2C+TX"/>
    <x v="0"/>
  </r>
  <r>
    <n v="257"/>
    <x v="4"/>
    <x v="4"/>
    <x v="5"/>
    <x v="0"/>
    <x v="18"/>
    <s v="https://www.indeed.com/q-Web+Developer-$110,000-l-Fort+Worth,-TX-jobs.html"/>
    <s v="https://www.indeed.com/jobs?q=Web+Developer+110000&amp;l=Fort+Worth%2C+TX"/>
    <x v="0"/>
  </r>
  <r>
    <n v="258"/>
    <x v="4"/>
    <x v="4"/>
    <x v="6"/>
    <x v="1"/>
    <x v="79"/>
    <s v="https://www.indeed.com/q-Web+Developer-$110,000-jobs.html"/>
    <s v="https://www.indeed.com/jobs?q=Web+Developer+110000&amp;l="/>
    <x v="0"/>
  </r>
  <r>
    <n v="259"/>
    <x v="4"/>
    <x v="5"/>
    <x v="0"/>
    <x v="0"/>
    <x v="18"/>
    <s v="https://www.indeed.com/q-Web+Developer-$130,000-l-Austin,-TX-jobs.html"/>
    <s v="https://www.indeed.com/jobs?q=Web+Developer+130000&amp;l=Austin%2C+TX"/>
    <x v="0"/>
  </r>
  <r>
    <n v="260"/>
    <x v="4"/>
    <x v="5"/>
    <x v="1"/>
    <x v="0"/>
    <x v="2"/>
    <s v="https://www.indeed.com/q-Web+Developer-$130,000-l-San+Antonio,-TX-jobs.html"/>
    <s v="https://www.indeed.com/jobs?q=Web+Developer+130000&amp;l=San+Antonio%2C+TX"/>
    <x v="0"/>
  </r>
  <r>
    <n v="261"/>
    <x v="4"/>
    <x v="5"/>
    <x v="2"/>
    <x v="0"/>
    <x v="2"/>
    <s v="https://www.indeed.com/q-Web+Developer-$130,000-l-Corpus+Christi,-TX-jobs.html"/>
    <s v="https://www.indeed.com/jobs?q=Web+Developer+130000&amp;l=Corpus+Christi%2C+TX"/>
    <x v="0"/>
  </r>
  <r>
    <n v="262"/>
    <x v="4"/>
    <x v="5"/>
    <x v="3"/>
    <x v="0"/>
    <x v="2"/>
    <s v="https://www.indeed.com/q-Web+Developer-$130,000-l-Dallas,-TX-jobs.html"/>
    <s v="https://www.indeed.com/jobs?q=Web+Developer+130000&amp;l=Dallas%2C+TX"/>
    <x v="0"/>
  </r>
  <r>
    <n v="263"/>
    <x v="4"/>
    <x v="5"/>
    <x v="4"/>
    <x v="0"/>
    <x v="18"/>
    <s v="https://www.indeed.com/q-Web+Developer-$130,000-l-Houston,-TX-jobs.html"/>
    <s v="https://www.indeed.com/jobs?q=Web+Developer+130000&amp;l=Houston%2C+TX"/>
    <x v="0"/>
  </r>
  <r>
    <n v="264"/>
    <x v="4"/>
    <x v="5"/>
    <x v="5"/>
    <x v="0"/>
    <x v="2"/>
    <s v="https://www.indeed.com/q-Web+Developer-$130,000-l-Fort+Worth,-TX-jobs.html"/>
    <s v="https://www.indeed.com/jobs?q=Web+Developer+130000&amp;l=Fort+Worth%2C+TX"/>
    <x v="0"/>
  </r>
  <r>
    <n v="265"/>
    <x v="4"/>
    <x v="5"/>
    <x v="6"/>
    <x v="1"/>
    <x v="80"/>
    <s v="https://www.indeed.com/q-Web+Developer-$130,000-jobs.html"/>
    <s v="https://www.indeed.com/jobs?q=Web+Developer+130000&amp;l="/>
    <x v="0"/>
  </r>
  <r>
    <n v="266"/>
    <x v="4"/>
    <x v="6"/>
    <x v="0"/>
    <x v="0"/>
    <x v="2"/>
    <s v="https://www.indeed.com/q-Web+Developer-$160,000-l-Austin,-TX-jobs.html"/>
    <s v="https://www.indeed.com/jobs?q=Web+Developer+160000&amp;l=Austin%2C+TX"/>
    <x v="0"/>
  </r>
  <r>
    <n v="267"/>
    <x v="4"/>
    <x v="6"/>
    <x v="1"/>
    <x v="0"/>
    <x v="2"/>
    <s v="https://www.indeed.com/q-Web+Developer-$160,000-l-San+Antonio,-TX-jobs.html"/>
    <s v="https://www.indeed.com/jobs?q=Web+Developer+160000&amp;l=San+Antonio%2C+TX"/>
    <x v="0"/>
  </r>
  <r>
    <n v="268"/>
    <x v="4"/>
    <x v="6"/>
    <x v="2"/>
    <x v="0"/>
    <x v="2"/>
    <s v="https://www.indeed.com/q-Web+Developer-$160,000-l-Corpus+Christi,-TX-jobs.html"/>
    <s v="https://www.indeed.com/jobs?q=Web+Developer+160000&amp;l=Corpus+Christi%2C+TX"/>
    <x v="0"/>
  </r>
  <r>
    <n v="269"/>
    <x v="4"/>
    <x v="6"/>
    <x v="3"/>
    <x v="0"/>
    <x v="2"/>
    <s v="https://www.indeed.com/q-Web+Developer-$160,000-l-Dallas,-TX-jobs.html"/>
    <s v="https://www.indeed.com/jobs?q=Web+Developer+160000&amp;l=Dallas%2C+TX"/>
    <x v="0"/>
  </r>
  <r>
    <n v="270"/>
    <x v="4"/>
    <x v="6"/>
    <x v="4"/>
    <x v="0"/>
    <x v="2"/>
    <s v="https://www.indeed.com/q-Web+Developer-$160,000-l-Houston,-TX-jobs.html"/>
    <s v="https://www.indeed.com/jobs?q=Web+Developer+160000&amp;l=Houston%2C+TX"/>
    <x v="0"/>
  </r>
  <r>
    <n v="271"/>
    <x v="4"/>
    <x v="6"/>
    <x v="5"/>
    <x v="0"/>
    <x v="2"/>
    <s v="https://www.indeed.com/q-Web+Developer-$160,000-l-Fort+Worth,-TX-jobs.html"/>
    <s v="https://www.indeed.com/jobs?q=Web+Developer+160000&amp;l=Fort+Worth%2C+TX"/>
    <x v="0"/>
  </r>
  <r>
    <n v="272"/>
    <x v="4"/>
    <x v="6"/>
    <x v="6"/>
    <x v="1"/>
    <x v="70"/>
    <s v="https://www.indeed.com/q-Web+Developer-$160,000-jobs.html"/>
    <s v="https://www.indeed.com/jobs?q=Web+Developer+160000&amp;l="/>
    <x v="0"/>
  </r>
  <r>
    <n v="273"/>
    <x v="4"/>
    <x v="7"/>
    <x v="0"/>
    <x v="0"/>
    <x v="81"/>
    <s v="https://www.indeed.com/jobs?q=Web+Developer&amp;l=Austin%2C+TX"/>
    <s v="https://www.indeed.com/jobs?q=Web+Developer&amp;l=Austin%2C+TX"/>
    <x v="0"/>
  </r>
  <r>
    <n v="274"/>
    <x v="4"/>
    <x v="7"/>
    <x v="1"/>
    <x v="0"/>
    <x v="82"/>
    <s v="https://www.indeed.com/jobs?q=Web+Developer&amp;l=San+Antonio%2C+TX"/>
    <s v="https://www.indeed.com/jobs?q=Web+Developer&amp;l=San+Antonio%2C+TX"/>
    <x v="0"/>
  </r>
  <r>
    <n v="275"/>
    <x v="4"/>
    <x v="7"/>
    <x v="2"/>
    <x v="0"/>
    <x v="58"/>
    <s v="https://www.indeed.com/jobs?q=Web+Developer&amp;l=Corpus+Christi%2C+TX"/>
    <s v="https://www.indeed.com/jobs?q=Web+Developer&amp;l=Corpus+Christi%2C+TX"/>
    <x v="0"/>
  </r>
  <r>
    <n v="276"/>
    <x v="4"/>
    <x v="7"/>
    <x v="3"/>
    <x v="0"/>
    <x v="83"/>
    <s v="https://www.indeed.com/jobs?q=Web+Developer&amp;l=Dallas%2C+TX"/>
    <s v="https://www.indeed.com/jobs?q=Web+Developer&amp;l=Dallas%2C+TX"/>
    <x v="0"/>
  </r>
  <r>
    <n v="277"/>
    <x v="4"/>
    <x v="7"/>
    <x v="4"/>
    <x v="0"/>
    <x v="84"/>
    <s v="https://www.indeed.com/jobs?q=Web+Developer&amp;l=Houston%2C+TX"/>
    <s v="https://www.indeed.com/jobs?q=Web+Developer&amp;l=Houston%2C+TX"/>
    <x v="0"/>
  </r>
  <r>
    <n v="278"/>
    <x v="4"/>
    <x v="7"/>
    <x v="5"/>
    <x v="0"/>
    <x v="85"/>
    <s v="https://www.indeed.com/jobs?q=Web+Developer&amp;l=Fort+Worth%2C+TX"/>
    <s v="https://www.indeed.com/jobs?q=Web+Developer&amp;l=Fort+Worth%2C+TX"/>
    <x v="0"/>
  </r>
  <r>
    <n v="279"/>
    <x v="4"/>
    <x v="7"/>
    <x v="6"/>
    <x v="1"/>
    <x v="86"/>
    <s v="https://www.indeed.com/jobs?q=Web+Developer&amp;l="/>
    <s v="https://www.indeed.com/jobs?q=Web+Developer&amp;l="/>
    <x v="0"/>
  </r>
  <r>
    <n v="280"/>
    <x v="5"/>
    <x v="0"/>
    <x v="0"/>
    <x v="0"/>
    <x v="2"/>
    <s v="https://www.indeed.com/q-Desktop+Developer-$50,000-l-Austin,-TX-jobs.html"/>
    <s v="https://www.indeed.com/jobs?q=Desktop+Developer+50000&amp;l=Austin%2C+TX"/>
    <x v="0"/>
  </r>
  <r>
    <n v="281"/>
    <x v="5"/>
    <x v="0"/>
    <x v="1"/>
    <x v="0"/>
    <x v="2"/>
    <s v="https://www.indeed.com/q-Desktop+Developer-$50,000-l-San+Antonio,-TX-jobs.html"/>
    <s v="https://www.indeed.com/jobs?q=Desktop+Developer+50000&amp;l=San+Antonio%2C+TX"/>
    <x v="0"/>
  </r>
  <r>
    <n v="282"/>
    <x v="5"/>
    <x v="0"/>
    <x v="2"/>
    <x v="0"/>
    <x v="2"/>
    <s v="https://www.indeed.com/q-Desktop+Developer-$50,000-l-Corpus+Christi,-TX-jobs.html"/>
    <s v="https://www.indeed.com/jobs?q=Desktop+Developer+50000&amp;l=Corpus+Christi%2C+TX"/>
    <x v="0"/>
  </r>
  <r>
    <n v="283"/>
    <x v="5"/>
    <x v="0"/>
    <x v="3"/>
    <x v="0"/>
    <x v="2"/>
    <s v="https://www.indeed.com/q-Desktop+Developer-$50,000-l-Dallas,-TX-jobs.html"/>
    <s v="https://www.indeed.com/jobs?q=Desktop+Developer+50000&amp;l=Dallas%2C+TX"/>
    <x v="0"/>
  </r>
  <r>
    <n v="284"/>
    <x v="5"/>
    <x v="0"/>
    <x v="4"/>
    <x v="0"/>
    <x v="2"/>
    <s v="https://www.indeed.com/q-Desktop+Developer-$50,000-l-Houston,-TX-jobs.html"/>
    <s v="https://www.indeed.com/jobs?q=Desktop+Developer+50000&amp;l=Houston%2C+TX"/>
    <x v="0"/>
  </r>
  <r>
    <n v="285"/>
    <x v="5"/>
    <x v="0"/>
    <x v="5"/>
    <x v="0"/>
    <x v="2"/>
    <s v="https://www.indeed.com/q-Desktop+Developer-$50,000-l-Fort+Worth,-TX-jobs.html"/>
    <s v="https://www.indeed.com/jobs?q=Desktop+Developer+50000&amp;l=Fort+Worth%2C+TX"/>
    <x v="0"/>
  </r>
  <r>
    <n v="286"/>
    <x v="5"/>
    <x v="0"/>
    <x v="6"/>
    <x v="1"/>
    <x v="16"/>
    <s v="https://www.indeed.com/q-Desktop+Developer-$50,000-jobs.html"/>
    <s v="https://www.indeed.com/jobs?q=Desktop+Developer+50000&amp;l="/>
    <x v="0"/>
  </r>
  <r>
    <n v="287"/>
    <x v="5"/>
    <x v="1"/>
    <x v="0"/>
    <x v="0"/>
    <x v="2"/>
    <s v="https://www.indeed.com/q-Desktop+Developer-$75,000-l-Austin,-TX-jobs.html"/>
    <s v="https://www.indeed.com/jobs?q=Desktop+Developer+75000&amp;l=Austin%2C+TX"/>
    <x v="0"/>
  </r>
  <r>
    <n v="288"/>
    <x v="5"/>
    <x v="1"/>
    <x v="1"/>
    <x v="0"/>
    <x v="2"/>
    <s v="https://www.indeed.com/q-Desktop+Developer-$75,000-l-San+Antonio,-TX-jobs.html"/>
    <s v="https://www.indeed.com/jobs?q=Desktop+Developer+75000&amp;l=San+Antonio%2C+TX"/>
    <x v="0"/>
  </r>
  <r>
    <n v="289"/>
    <x v="5"/>
    <x v="1"/>
    <x v="2"/>
    <x v="0"/>
    <x v="2"/>
    <s v="https://www.indeed.com/q-Desktop+Developer-$75,000-l-Corpus+Christi,-TX-jobs.html"/>
    <s v="https://www.indeed.com/jobs?q=Desktop+Developer+75000&amp;l=Corpus+Christi%2C+TX"/>
    <x v="0"/>
  </r>
  <r>
    <n v="290"/>
    <x v="5"/>
    <x v="1"/>
    <x v="3"/>
    <x v="0"/>
    <x v="2"/>
    <s v="https://www.indeed.com/q-Desktop+Developer-$75,000-l-Dallas,-TX-jobs.html"/>
    <s v="https://www.indeed.com/jobs?q=Desktop+Developer+75000&amp;l=Dallas%2C+TX"/>
    <x v="0"/>
  </r>
  <r>
    <n v="291"/>
    <x v="5"/>
    <x v="1"/>
    <x v="4"/>
    <x v="0"/>
    <x v="2"/>
    <s v="https://www.indeed.com/q-Desktop+Developer-$75,000-l-Houston,-TX-jobs.html"/>
    <s v="https://www.indeed.com/jobs?q=Desktop+Developer+75000&amp;l=Houston%2C+TX"/>
    <x v="0"/>
  </r>
  <r>
    <n v="292"/>
    <x v="5"/>
    <x v="1"/>
    <x v="5"/>
    <x v="0"/>
    <x v="2"/>
    <s v="https://www.indeed.com/q-Desktop+Developer-$75,000-l-Fort+Worth,-TX-jobs.html"/>
    <s v="https://www.indeed.com/jobs?q=Desktop+Developer+75000&amp;l=Fort+Worth%2C+TX"/>
    <x v="0"/>
  </r>
  <r>
    <n v="293"/>
    <x v="5"/>
    <x v="1"/>
    <x v="6"/>
    <x v="1"/>
    <x v="40"/>
    <s v="https://www.indeed.com/q-Desktop+Developer-$75,000-jobs.html"/>
    <s v="https://www.indeed.com/jobs?q=Desktop+Developer+75000&amp;l="/>
    <x v="0"/>
  </r>
  <r>
    <n v="294"/>
    <x v="5"/>
    <x v="2"/>
    <x v="0"/>
    <x v="0"/>
    <x v="2"/>
    <s v="https://www.indeed.com/q-Desktop+Developer-$90,000-l-Austin,-TX-jobs.html"/>
    <s v="https://www.indeed.com/jobs?q=Desktop+Developer+90000&amp;l=Austin%2C+TX"/>
    <x v="0"/>
  </r>
  <r>
    <n v="295"/>
    <x v="5"/>
    <x v="2"/>
    <x v="1"/>
    <x v="0"/>
    <x v="2"/>
    <s v="https://www.indeed.com/q-Desktop+Developer-$90,000-l-San+Antonio,-TX-jobs.html"/>
    <s v="https://www.indeed.com/jobs?q=Desktop+Developer+90000&amp;l=San+Antonio%2C+TX"/>
    <x v="0"/>
  </r>
  <r>
    <n v="296"/>
    <x v="5"/>
    <x v="2"/>
    <x v="2"/>
    <x v="0"/>
    <x v="2"/>
    <s v="https://www.indeed.com/q-Desktop+Developer-$90,000-l-Corpus+Christi,-TX-jobs.html"/>
    <s v="https://www.indeed.com/jobs?q=Desktop+Developer+90000&amp;l=Corpus+Christi%2C+TX"/>
    <x v="0"/>
  </r>
  <r>
    <n v="297"/>
    <x v="5"/>
    <x v="2"/>
    <x v="3"/>
    <x v="0"/>
    <x v="2"/>
    <s v="https://www.indeed.com/q-Desktop+Developer-$90,000-l-Dallas,-TX-jobs.html"/>
    <s v="https://www.indeed.com/jobs?q=Desktop+Developer+90000&amp;l=Dallas%2C+TX"/>
    <x v="0"/>
  </r>
  <r>
    <n v="298"/>
    <x v="5"/>
    <x v="2"/>
    <x v="4"/>
    <x v="0"/>
    <x v="2"/>
    <s v="https://www.indeed.com/q-Desktop+Developer-$90,000-l-Houston,-TX-jobs.html"/>
    <s v="https://www.indeed.com/jobs?q=Desktop+Developer+90000&amp;l=Houston%2C+TX"/>
    <x v="0"/>
  </r>
  <r>
    <n v="299"/>
    <x v="5"/>
    <x v="2"/>
    <x v="5"/>
    <x v="0"/>
    <x v="2"/>
    <s v="https://www.indeed.com/q-Desktop+Developer-$90,000-l-Fort+Worth,-TX-jobs.html"/>
    <s v="https://www.indeed.com/jobs?q=Desktop+Developer+90000&amp;l=Fort+Worth%2C+TX"/>
    <x v="0"/>
  </r>
  <r>
    <n v="300"/>
    <x v="5"/>
    <x v="2"/>
    <x v="6"/>
    <x v="1"/>
    <x v="1"/>
    <s v="https://www.indeed.com/q-Desktop+Developer-$90,000-jobs.html"/>
    <s v="https://www.indeed.com/jobs?q=Desktop+Developer+90000&amp;l="/>
    <x v="0"/>
  </r>
  <r>
    <n v="301"/>
    <x v="5"/>
    <x v="3"/>
    <x v="0"/>
    <x v="0"/>
    <x v="2"/>
    <s v="https://www.indeed.com/q-Desktop+Developer-$100,000-l-Austin,-TX-jobs.html"/>
    <s v="https://www.indeed.com/jobs?q=Desktop+Developer+100000&amp;l=Austin%2C+TX"/>
    <x v="0"/>
  </r>
  <r>
    <n v="302"/>
    <x v="5"/>
    <x v="3"/>
    <x v="1"/>
    <x v="0"/>
    <x v="2"/>
    <s v="https://www.indeed.com/q-Desktop+Developer-$100,000-l-San+Antonio,-TX-jobs.html"/>
    <s v="https://www.indeed.com/jobs?q=Desktop+Developer+100000&amp;l=San+Antonio%2C+TX"/>
    <x v="0"/>
  </r>
  <r>
    <n v="303"/>
    <x v="5"/>
    <x v="3"/>
    <x v="2"/>
    <x v="0"/>
    <x v="2"/>
    <s v="https://www.indeed.com/q-Desktop+Developer-$100,000-l-Corpus+Christi,-TX-jobs.html"/>
    <s v="https://www.indeed.com/jobs?q=Desktop+Developer+100000&amp;l=Corpus+Christi%2C+TX"/>
    <x v="0"/>
  </r>
  <r>
    <n v="304"/>
    <x v="5"/>
    <x v="3"/>
    <x v="3"/>
    <x v="0"/>
    <x v="2"/>
    <s v="https://www.indeed.com/q-Desktop+Developer-$100,000-l-Dallas,-TX-jobs.html"/>
    <s v="https://www.indeed.com/jobs?q=Desktop+Developer+100000&amp;l=Dallas%2C+TX"/>
    <x v="0"/>
  </r>
  <r>
    <n v="305"/>
    <x v="5"/>
    <x v="3"/>
    <x v="4"/>
    <x v="0"/>
    <x v="2"/>
    <s v="https://www.indeed.com/q-Desktop+Developer-$100,000-l-Houston,-TX-jobs.html"/>
    <s v="https://www.indeed.com/jobs?q=Desktop+Developer+100000&amp;l=Houston%2C+TX"/>
    <x v="0"/>
  </r>
  <r>
    <n v="306"/>
    <x v="5"/>
    <x v="3"/>
    <x v="5"/>
    <x v="0"/>
    <x v="2"/>
    <s v="https://www.indeed.com/q-Desktop+Developer-$100,000-l-Fort+Worth,-TX-jobs.html"/>
    <s v="https://www.indeed.com/jobs?q=Desktop+Developer+100000&amp;l=Fort+Worth%2C+TX"/>
    <x v="0"/>
  </r>
  <r>
    <n v="307"/>
    <x v="5"/>
    <x v="3"/>
    <x v="6"/>
    <x v="1"/>
    <x v="7"/>
    <s v="https://www.indeed.com/q-Desktop+Developer-$100,000-jobs.html"/>
    <s v="https://www.indeed.com/jobs?q=Desktop+Developer+100000&amp;l="/>
    <x v="0"/>
  </r>
  <r>
    <n v="308"/>
    <x v="5"/>
    <x v="4"/>
    <x v="0"/>
    <x v="0"/>
    <x v="2"/>
    <s v="https://www.indeed.com/q-Desktop+Developer-$110,000-l-Austin,-TX-jobs.html"/>
    <s v="https://www.indeed.com/jobs?q=Desktop+Developer+110000&amp;l=Austin%2C+TX"/>
    <x v="0"/>
  </r>
  <r>
    <n v="309"/>
    <x v="5"/>
    <x v="4"/>
    <x v="1"/>
    <x v="0"/>
    <x v="2"/>
    <s v="https://www.indeed.com/q-Desktop+Developer-$110,000-l-San+Antonio,-TX-jobs.html"/>
    <s v="https://www.indeed.com/jobs?q=Desktop+Developer+110000&amp;l=San+Antonio%2C+TX"/>
    <x v="0"/>
  </r>
  <r>
    <n v="310"/>
    <x v="5"/>
    <x v="4"/>
    <x v="2"/>
    <x v="0"/>
    <x v="2"/>
    <s v="https://www.indeed.com/q-Desktop+Developer-$110,000-l-Corpus+Christi,-TX-jobs.html"/>
    <s v="https://www.indeed.com/jobs?q=Desktop+Developer+110000&amp;l=Corpus+Christi%2C+TX"/>
    <x v="0"/>
  </r>
  <r>
    <n v="311"/>
    <x v="5"/>
    <x v="4"/>
    <x v="3"/>
    <x v="0"/>
    <x v="2"/>
    <s v="https://www.indeed.com/q-Desktop+Developer-$110,000-l-Dallas,-TX-jobs.html"/>
    <s v="https://www.indeed.com/jobs?q=Desktop+Developer+110000&amp;l=Dallas%2C+TX"/>
    <x v="0"/>
  </r>
  <r>
    <n v="312"/>
    <x v="5"/>
    <x v="4"/>
    <x v="4"/>
    <x v="0"/>
    <x v="2"/>
    <s v="https://www.indeed.com/q-Desktop+Developer-$110,000-l-Houston,-TX-jobs.html"/>
    <s v="https://www.indeed.com/jobs?q=Desktop+Developer+110000&amp;l=Houston%2C+TX"/>
    <x v="0"/>
  </r>
  <r>
    <n v="313"/>
    <x v="5"/>
    <x v="4"/>
    <x v="5"/>
    <x v="0"/>
    <x v="2"/>
    <s v="https://www.indeed.com/q-Desktop+Developer-$110,000-l-Fort+Worth,-TX-jobs.html"/>
    <s v="https://www.indeed.com/jobs?q=Desktop+Developer+110000&amp;l=Fort+Worth%2C+TX"/>
    <x v="0"/>
  </r>
  <r>
    <n v="314"/>
    <x v="5"/>
    <x v="4"/>
    <x v="6"/>
    <x v="1"/>
    <x v="21"/>
    <s v="https://www.indeed.com/q-Desktop+Developer-$110,000-jobs.html"/>
    <s v="https://www.indeed.com/jobs?q=Desktop+Developer+110000&amp;l="/>
    <x v="0"/>
  </r>
  <r>
    <n v="315"/>
    <x v="5"/>
    <x v="5"/>
    <x v="0"/>
    <x v="0"/>
    <x v="2"/>
    <s v="https://www.indeed.com/q-Desktop+Developer-$130,000-l-Austin,-TX-jobs.html"/>
    <s v="https://www.indeed.com/jobs?q=Desktop+Developer+130000&amp;l=Austin%2C+TX"/>
    <x v="0"/>
  </r>
  <r>
    <n v="316"/>
    <x v="5"/>
    <x v="5"/>
    <x v="1"/>
    <x v="0"/>
    <x v="2"/>
    <s v="https://www.indeed.com/q-Desktop+Developer-$130,000-l-San+Antonio,-TX-jobs.html"/>
    <s v="https://www.indeed.com/jobs?q=Desktop+Developer+130000&amp;l=San+Antonio%2C+TX"/>
    <x v="0"/>
  </r>
  <r>
    <n v="317"/>
    <x v="5"/>
    <x v="5"/>
    <x v="2"/>
    <x v="0"/>
    <x v="2"/>
    <s v="https://www.indeed.com/q-Desktop+Developer-$130,000-l-Corpus+Christi,-TX-jobs.html"/>
    <s v="https://www.indeed.com/jobs?q=Desktop+Developer+130000&amp;l=Corpus+Christi%2C+TX"/>
    <x v="0"/>
  </r>
  <r>
    <n v="318"/>
    <x v="5"/>
    <x v="5"/>
    <x v="3"/>
    <x v="0"/>
    <x v="2"/>
    <s v="https://www.indeed.com/q-Desktop+Developer-$130,000-l-Dallas,-TX-jobs.html"/>
    <s v="https://www.indeed.com/jobs?q=Desktop+Developer+130000&amp;l=Dallas%2C+TX"/>
    <x v="0"/>
  </r>
  <r>
    <n v="319"/>
    <x v="5"/>
    <x v="5"/>
    <x v="4"/>
    <x v="0"/>
    <x v="2"/>
    <s v="https://www.indeed.com/q-Desktop+Developer-$130,000-l-Houston,-TX-jobs.html"/>
    <s v="https://www.indeed.com/jobs?q=Desktop+Developer+130000&amp;l=Houston%2C+TX"/>
    <x v="0"/>
  </r>
  <r>
    <n v="320"/>
    <x v="5"/>
    <x v="5"/>
    <x v="5"/>
    <x v="0"/>
    <x v="2"/>
    <s v="https://www.indeed.com/q-Desktop+Developer-$130,000-l-Fort+Worth,-TX-jobs.html"/>
    <s v="https://www.indeed.com/jobs?q=Desktop+Developer+130000&amp;l=Fort+Worth%2C+TX"/>
    <x v="0"/>
  </r>
  <r>
    <n v="321"/>
    <x v="5"/>
    <x v="5"/>
    <x v="6"/>
    <x v="1"/>
    <x v="2"/>
    <s v="https://www.indeed.com/q-Desktop+Developer-$130,000-jobs.html"/>
    <s v="https://www.indeed.com/jobs?q=Desktop+Developer+130000&amp;l="/>
    <x v="0"/>
  </r>
  <r>
    <n v="322"/>
    <x v="5"/>
    <x v="6"/>
    <x v="0"/>
    <x v="0"/>
    <x v="2"/>
    <s v="https://www.indeed.com/q-Desktop+Developer-$160,000-l-Austin,-TX-jobs.html"/>
    <s v="https://www.indeed.com/jobs?q=Desktop+Developer+160000&amp;l=Austin%2C+TX"/>
    <x v="0"/>
  </r>
  <r>
    <n v="323"/>
    <x v="5"/>
    <x v="6"/>
    <x v="1"/>
    <x v="0"/>
    <x v="2"/>
    <s v="https://www.indeed.com/q-Desktop+Developer-$160,000-l-San+Antonio,-TX-jobs.html"/>
    <s v="https://www.indeed.com/jobs?q=Desktop+Developer+160000&amp;l=San+Antonio%2C+TX"/>
    <x v="0"/>
  </r>
  <r>
    <n v="324"/>
    <x v="5"/>
    <x v="6"/>
    <x v="2"/>
    <x v="0"/>
    <x v="2"/>
    <s v="https://www.indeed.com/q-Desktop+Developer-$160,000-l-Corpus+Christi,-TX-jobs.html"/>
    <s v="https://www.indeed.com/jobs?q=Desktop+Developer+160000&amp;l=Corpus+Christi%2C+TX"/>
    <x v="0"/>
  </r>
  <r>
    <n v="325"/>
    <x v="5"/>
    <x v="6"/>
    <x v="3"/>
    <x v="0"/>
    <x v="2"/>
    <s v="https://www.indeed.com/q-Desktop+Developer-$160,000-l-Dallas,-TX-jobs.html"/>
    <s v="https://www.indeed.com/jobs?q=Desktop+Developer+160000&amp;l=Dallas%2C+TX"/>
    <x v="0"/>
  </r>
  <r>
    <n v="326"/>
    <x v="5"/>
    <x v="6"/>
    <x v="4"/>
    <x v="0"/>
    <x v="2"/>
    <s v="https://www.indeed.com/q-Desktop+Developer-$160,000-l-Houston,-TX-jobs.html"/>
    <s v="https://www.indeed.com/jobs?q=Desktop+Developer+160000&amp;l=Houston%2C+TX"/>
    <x v="0"/>
  </r>
  <r>
    <n v="327"/>
    <x v="5"/>
    <x v="6"/>
    <x v="5"/>
    <x v="0"/>
    <x v="2"/>
    <s v="https://www.indeed.com/q-Desktop+Developer-$160,000-l-Fort+Worth,-TX-jobs.html"/>
    <s v="https://www.indeed.com/jobs?q=Desktop+Developer+160000&amp;l=Fort+Worth%2C+TX"/>
    <x v="0"/>
  </r>
  <r>
    <n v="328"/>
    <x v="5"/>
    <x v="6"/>
    <x v="6"/>
    <x v="1"/>
    <x v="2"/>
    <s v="https://www.indeed.com/q-Desktop+Developer-$160,000-jobs.html"/>
    <s v="https://www.indeed.com/jobs?q=Desktop+Developer+160000&amp;l="/>
    <x v="0"/>
  </r>
  <r>
    <n v="329"/>
    <x v="5"/>
    <x v="7"/>
    <x v="0"/>
    <x v="0"/>
    <x v="87"/>
    <s v="https://www.indeed.com/jobs?q=Desktop+Developer&amp;l=Austin%2C+TX"/>
    <s v="https://www.indeed.com/jobs?q=Desktop+Developer&amp;l=Austin%2C+TX"/>
    <x v="0"/>
  </r>
  <r>
    <n v="330"/>
    <x v="5"/>
    <x v="7"/>
    <x v="1"/>
    <x v="0"/>
    <x v="70"/>
    <s v="https://www.indeed.com/jobs?q=Desktop+Developer&amp;l=San+Antonio%2C+TX"/>
    <s v="https://www.indeed.com/jobs?q=Desktop+Developer&amp;l=San+Antonio%2C+TX"/>
    <x v="0"/>
  </r>
  <r>
    <n v="331"/>
    <x v="5"/>
    <x v="7"/>
    <x v="2"/>
    <x v="0"/>
    <x v="18"/>
    <s v="https://www.indeed.com/jobs?q=Desktop+Developer&amp;l=Corpus+Christi%2C+TX"/>
    <s v="https://www.indeed.com/jobs?q=Desktop+Developer&amp;l=Corpus+Christi%2C+TX"/>
    <x v="0"/>
  </r>
  <r>
    <n v="332"/>
    <x v="5"/>
    <x v="7"/>
    <x v="3"/>
    <x v="0"/>
    <x v="88"/>
    <s v="https://www.indeed.com/jobs?q=Desktop+Developer&amp;l=Dallas%2C+TX"/>
    <s v="https://www.indeed.com/jobs?q=Desktop+Developer&amp;l=Dallas%2C+TX"/>
    <x v="0"/>
  </r>
  <r>
    <n v="333"/>
    <x v="5"/>
    <x v="7"/>
    <x v="4"/>
    <x v="0"/>
    <x v="89"/>
    <s v="https://www.indeed.com/jobs?q=Desktop+Developer&amp;l=Houston%2C+TX"/>
    <s v="https://www.indeed.com/jobs?q=Desktop+Developer&amp;l=Houston%2C+TX"/>
    <x v="0"/>
  </r>
  <r>
    <n v="334"/>
    <x v="5"/>
    <x v="7"/>
    <x v="5"/>
    <x v="0"/>
    <x v="90"/>
    <s v="https://www.indeed.com/jobs?q=Desktop+Developer&amp;l=Fort+Worth%2C+TX"/>
    <s v="https://www.indeed.com/jobs?q=Desktop+Developer&amp;l=Fort+Worth%2C+TX"/>
    <x v="0"/>
  </r>
  <r>
    <n v="335"/>
    <x v="5"/>
    <x v="7"/>
    <x v="6"/>
    <x v="1"/>
    <x v="91"/>
    <s v="https://www.indeed.com/jobs?q=Desktop+Developer&amp;l="/>
    <s v="https://www.indeed.com/jobs?q=Desktop+Developer&amp;l="/>
    <x v="0"/>
  </r>
  <r>
    <n v="336"/>
    <x v="6"/>
    <x v="0"/>
    <x v="0"/>
    <x v="0"/>
    <x v="17"/>
    <s v="https://www.indeed.com/q-Mobile+Developer-$50,000-l-Austin,-TX-jobs.html"/>
    <s v="https://www.indeed.com/jobs?q=Mobile+Developer+50000&amp;l=Austin%2C+TX"/>
    <x v="0"/>
  </r>
  <r>
    <n v="337"/>
    <x v="6"/>
    <x v="0"/>
    <x v="1"/>
    <x v="0"/>
    <x v="2"/>
    <s v="https://www.indeed.com/q-Mobile+Developer-$50,000-l-San+Antonio,-TX-jobs.html"/>
    <s v="https://www.indeed.com/jobs?q=Mobile+Developer+50000&amp;l=San+Antonio%2C+TX"/>
    <x v="0"/>
  </r>
  <r>
    <n v="338"/>
    <x v="6"/>
    <x v="0"/>
    <x v="2"/>
    <x v="0"/>
    <x v="2"/>
    <s v="https://www.indeed.com/q-Mobile+Developer-$50,000-l-Corpus+Christi,-TX-jobs.html"/>
    <s v="https://www.indeed.com/jobs?q=Mobile+Developer+50000&amp;l=Corpus+Christi%2C+TX"/>
    <x v="0"/>
  </r>
  <r>
    <n v="339"/>
    <x v="6"/>
    <x v="0"/>
    <x v="3"/>
    <x v="0"/>
    <x v="70"/>
    <s v="https://www.indeed.com/q-Mobile+Developer-$50,000-l-Dallas,-TX-jobs.html"/>
    <s v="https://www.indeed.com/jobs?q=Mobile+Developer+50000&amp;l=Dallas%2C+TX"/>
    <x v="0"/>
  </r>
  <r>
    <n v="340"/>
    <x v="6"/>
    <x v="0"/>
    <x v="4"/>
    <x v="0"/>
    <x v="14"/>
    <s v="https://www.indeed.com/q-Mobile+Developer-$50,000-l-Houston,-TX-jobs.html"/>
    <s v="https://www.indeed.com/jobs?q=Mobile+Developer+50000&amp;l=Houston%2C+TX"/>
    <x v="0"/>
  </r>
  <r>
    <n v="341"/>
    <x v="6"/>
    <x v="0"/>
    <x v="5"/>
    <x v="0"/>
    <x v="22"/>
    <s v="https://www.indeed.com/q-Mobile+Developer-$50,000-l-Fort+Worth,-TX-jobs.html"/>
    <s v="https://www.indeed.com/jobs?q=Mobile+Developer+50000&amp;l=Fort+Worth%2C+TX"/>
    <x v="0"/>
  </r>
  <r>
    <n v="342"/>
    <x v="6"/>
    <x v="0"/>
    <x v="6"/>
    <x v="1"/>
    <x v="92"/>
    <s v="https://www.indeed.com/q-Mobile+Developer-$50,000-jobs.html"/>
    <s v="https://www.indeed.com/jobs?q=Mobile+Developer+50000&amp;l="/>
    <x v="0"/>
  </r>
  <r>
    <n v="343"/>
    <x v="6"/>
    <x v="1"/>
    <x v="0"/>
    <x v="0"/>
    <x v="17"/>
    <s v="https://www.indeed.com/q-Mobile+Developer-$75,000-l-Austin,-TX-jobs.html"/>
    <s v="https://www.indeed.com/jobs?q=Mobile+Developer+75000&amp;l=Austin%2C+TX"/>
    <x v="0"/>
  </r>
  <r>
    <n v="344"/>
    <x v="6"/>
    <x v="1"/>
    <x v="1"/>
    <x v="0"/>
    <x v="2"/>
    <s v="https://www.indeed.com/q-Mobile+Developer-$75,000-l-San+Antonio,-TX-jobs.html"/>
    <s v="https://www.indeed.com/jobs?q=Mobile+Developer+75000&amp;l=San+Antonio%2C+TX"/>
    <x v="0"/>
  </r>
  <r>
    <n v="345"/>
    <x v="6"/>
    <x v="1"/>
    <x v="2"/>
    <x v="0"/>
    <x v="2"/>
    <s v="https://www.indeed.com/q-Mobile+Developer-$75,000-l-Corpus+Christi,-TX-jobs.html"/>
    <s v="https://www.indeed.com/jobs?q=Mobile+Developer+75000&amp;l=Corpus+Christi%2C+TX"/>
    <x v="0"/>
  </r>
  <r>
    <n v="346"/>
    <x v="6"/>
    <x v="1"/>
    <x v="3"/>
    <x v="0"/>
    <x v="17"/>
    <s v="https://www.indeed.com/q-Mobile+Developer-$75,000-l-Dallas,-TX-jobs.html"/>
    <s v="https://www.indeed.com/jobs?q=Mobile+Developer+75000&amp;l=Dallas%2C+TX"/>
    <x v="0"/>
  </r>
  <r>
    <n v="347"/>
    <x v="6"/>
    <x v="1"/>
    <x v="4"/>
    <x v="0"/>
    <x v="14"/>
    <s v="https://www.indeed.com/q-Mobile+Developer-$75,000-l-Houston,-TX-jobs.html"/>
    <s v="https://www.indeed.com/jobs?q=Mobile+Developer+75000&amp;l=Houston%2C+TX"/>
    <x v="0"/>
  </r>
  <r>
    <n v="348"/>
    <x v="6"/>
    <x v="1"/>
    <x v="5"/>
    <x v="0"/>
    <x v="22"/>
    <s v="https://www.indeed.com/q-Mobile+Developer-$75,000-l-Fort+Worth,-TX-jobs.html"/>
    <s v="https://www.indeed.com/jobs?q=Mobile+Developer+75000&amp;l=Fort+Worth%2C+TX"/>
    <x v="0"/>
  </r>
  <r>
    <n v="349"/>
    <x v="6"/>
    <x v="1"/>
    <x v="6"/>
    <x v="1"/>
    <x v="93"/>
    <s v="https://www.indeed.com/q-Mobile+Developer-$75,000-jobs.html"/>
    <s v="https://www.indeed.com/jobs?q=Mobile+Developer+75000&amp;l="/>
    <x v="0"/>
  </r>
  <r>
    <n v="350"/>
    <x v="6"/>
    <x v="2"/>
    <x v="0"/>
    <x v="0"/>
    <x v="16"/>
    <s v="https://www.indeed.com/q-Mobile+Developer-$90,000-l-Austin,-TX-jobs.html"/>
    <s v="https://www.indeed.com/jobs?q=Mobile+Developer+90000&amp;l=Austin%2C+TX"/>
    <x v="0"/>
  </r>
  <r>
    <n v="351"/>
    <x v="6"/>
    <x v="2"/>
    <x v="1"/>
    <x v="0"/>
    <x v="2"/>
    <s v="https://www.indeed.com/q-Mobile+Developer-$90,000-l-San+Antonio,-TX-jobs.html"/>
    <s v="https://www.indeed.com/jobs?q=Mobile+Developer+90000&amp;l=San+Antonio%2C+TX"/>
    <x v="0"/>
  </r>
  <r>
    <n v="352"/>
    <x v="6"/>
    <x v="2"/>
    <x v="2"/>
    <x v="0"/>
    <x v="2"/>
    <s v="https://www.indeed.com/q-Mobile+Developer-$90,000-l-Corpus+Christi,-TX-jobs.html"/>
    <s v="https://www.indeed.com/jobs?q=Mobile+Developer+90000&amp;l=Corpus+Christi%2C+TX"/>
    <x v="0"/>
  </r>
  <r>
    <n v="353"/>
    <x v="6"/>
    <x v="2"/>
    <x v="3"/>
    <x v="0"/>
    <x v="5"/>
    <s v="https://www.indeed.com/q-Mobile+Developer-$90,000-l-Dallas,-TX-jobs.html"/>
    <s v="https://www.indeed.com/jobs?q=Mobile+Developer+90000&amp;l=Dallas%2C+TX"/>
    <x v="0"/>
  </r>
  <r>
    <n v="354"/>
    <x v="6"/>
    <x v="2"/>
    <x v="4"/>
    <x v="0"/>
    <x v="18"/>
    <s v="https://www.indeed.com/q-Mobile+Developer-$90,000-l-Houston,-TX-jobs.html"/>
    <s v="https://www.indeed.com/jobs?q=Mobile+Developer+90000&amp;l=Houston%2C+TX"/>
    <x v="0"/>
  </r>
  <r>
    <n v="355"/>
    <x v="6"/>
    <x v="2"/>
    <x v="5"/>
    <x v="0"/>
    <x v="18"/>
    <s v="https://www.indeed.com/q-Mobile+Developer-$90,000-l-Fort+Worth,-TX-jobs.html"/>
    <s v="https://www.indeed.com/jobs?q=Mobile+Developer+90000&amp;l=Fort+Worth%2C+TX"/>
    <x v="0"/>
  </r>
  <r>
    <n v="356"/>
    <x v="6"/>
    <x v="2"/>
    <x v="6"/>
    <x v="1"/>
    <x v="94"/>
    <s v="https://www.indeed.com/q-Mobile+Developer-$90,000-jobs.html"/>
    <s v="https://www.indeed.com/jobs?q=Mobile+Developer+90000&amp;l="/>
    <x v="0"/>
  </r>
  <r>
    <n v="357"/>
    <x v="6"/>
    <x v="3"/>
    <x v="0"/>
    <x v="0"/>
    <x v="14"/>
    <s v="https://www.indeed.com/q-Mobile+Developer-$100,000-l-Austin,-TX-jobs.html"/>
    <s v="https://www.indeed.com/jobs?q=Mobile+Developer+100000&amp;l=Austin%2C+TX"/>
    <x v="0"/>
  </r>
  <r>
    <n v="358"/>
    <x v="6"/>
    <x v="3"/>
    <x v="1"/>
    <x v="0"/>
    <x v="2"/>
    <s v="https://www.indeed.com/q-Mobile+Developer-$100,000-l-San+Antonio,-TX-jobs.html"/>
    <s v="https://www.indeed.com/jobs?q=Mobile+Developer+100000&amp;l=San+Antonio%2C+TX"/>
    <x v="0"/>
  </r>
  <r>
    <n v="359"/>
    <x v="6"/>
    <x v="3"/>
    <x v="2"/>
    <x v="0"/>
    <x v="2"/>
    <s v="https://www.indeed.com/q-Mobile+Developer-$100,000-l-Corpus+Christi,-TX-jobs.html"/>
    <s v="https://www.indeed.com/jobs?q=Mobile+Developer+100000&amp;l=Corpus+Christi%2C+TX"/>
    <x v="0"/>
  </r>
  <r>
    <n v="360"/>
    <x v="6"/>
    <x v="3"/>
    <x v="3"/>
    <x v="0"/>
    <x v="27"/>
    <s v="https://www.indeed.com/q-Mobile+Developer-$100,000-l-Dallas,-TX-jobs.html"/>
    <s v="https://www.indeed.com/jobs?q=Mobile+Developer+100000&amp;l=Dallas%2C+TX"/>
    <x v="0"/>
  </r>
  <r>
    <n v="361"/>
    <x v="6"/>
    <x v="3"/>
    <x v="4"/>
    <x v="0"/>
    <x v="18"/>
    <s v="https://www.indeed.com/q-Mobile+Developer-$100,000-l-Houston,-TX-jobs.html"/>
    <s v="https://www.indeed.com/jobs?q=Mobile+Developer+100000&amp;l=Houston%2C+TX"/>
    <x v="0"/>
  </r>
  <r>
    <n v="362"/>
    <x v="6"/>
    <x v="3"/>
    <x v="5"/>
    <x v="0"/>
    <x v="14"/>
    <s v="https://www.indeed.com/q-Mobile+Developer-$100,000-l-Fort+Worth,-TX-jobs.html"/>
    <s v="https://www.indeed.com/jobs?q=Mobile+Developer+100000&amp;l=Fort+Worth%2C+TX"/>
    <x v="0"/>
  </r>
  <r>
    <n v="363"/>
    <x v="6"/>
    <x v="3"/>
    <x v="6"/>
    <x v="1"/>
    <x v="95"/>
    <s v="https://www.indeed.com/q-Mobile+Developer-$100,000-jobs.html"/>
    <s v="https://www.indeed.com/jobs?q=Mobile+Developer+100000&amp;l="/>
    <x v="0"/>
  </r>
  <r>
    <n v="364"/>
    <x v="6"/>
    <x v="4"/>
    <x v="0"/>
    <x v="0"/>
    <x v="18"/>
    <s v="https://www.indeed.com/q-Mobile+Developer-$110,000-l-Austin,-TX-jobs.html"/>
    <s v="https://www.indeed.com/jobs?q=Mobile+Developer+110000&amp;l=Austin%2C+TX"/>
    <x v="0"/>
  </r>
  <r>
    <n v="365"/>
    <x v="6"/>
    <x v="4"/>
    <x v="1"/>
    <x v="0"/>
    <x v="2"/>
    <s v="https://www.indeed.com/q-Mobile+Developer-$110,000-l-San+Antonio,-TX-jobs.html"/>
    <s v="https://www.indeed.com/jobs?q=Mobile+Developer+110000&amp;l=San+Antonio%2C+TX"/>
    <x v="0"/>
  </r>
  <r>
    <n v="366"/>
    <x v="6"/>
    <x v="4"/>
    <x v="2"/>
    <x v="0"/>
    <x v="2"/>
    <s v="https://www.indeed.com/q-Mobile+Developer-$110,000-l-Corpus+Christi,-TX-jobs.html"/>
    <s v="https://www.indeed.com/jobs?q=Mobile+Developer+110000&amp;l=Corpus+Christi%2C+TX"/>
    <x v="0"/>
  </r>
  <r>
    <n v="367"/>
    <x v="6"/>
    <x v="4"/>
    <x v="3"/>
    <x v="0"/>
    <x v="14"/>
    <s v="https://www.indeed.com/q-Mobile+Developer-$110,000-l-Dallas,-TX-jobs.html"/>
    <s v="https://www.indeed.com/jobs?q=Mobile+Developer+110000&amp;l=Dallas%2C+TX"/>
    <x v="0"/>
  </r>
  <r>
    <n v="368"/>
    <x v="6"/>
    <x v="4"/>
    <x v="4"/>
    <x v="0"/>
    <x v="18"/>
    <s v="https://www.indeed.com/q-Mobile+Developer-$110,000-l-Houston,-TX-jobs.html"/>
    <s v="https://www.indeed.com/jobs?q=Mobile+Developer+110000&amp;l=Houston%2C+TX"/>
    <x v="0"/>
  </r>
  <r>
    <n v="369"/>
    <x v="6"/>
    <x v="4"/>
    <x v="5"/>
    <x v="0"/>
    <x v="7"/>
    <s v="https://www.indeed.com/q-Mobile+Developer-$110,000-l-Fort+Worth,-TX-jobs.html"/>
    <s v="https://www.indeed.com/jobs?q=Mobile+Developer+110000&amp;l=Fort+Worth%2C+TX"/>
    <x v="0"/>
  </r>
  <r>
    <n v="370"/>
    <x v="6"/>
    <x v="4"/>
    <x v="6"/>
    <x v="1"/>
    <x v="30"/>
    <s v="https://www.indeed.com/q-Mobile+Developer-$110,000-jobs.html"/>
    <s v="https://www.indeed.com/jobs?q=Mobile+Developer+110000&amp;l="/>
    <x v="0"/>
  </r>
  <r>
    <n v="371"/>
    <x v="6"/>
    <x v="5"/>
    <x v="0"/>
    <x v="0"/>
    <x v="2"/>
    <s v="https://www.indeed.com/q-Mobile+Developer-$130,000-l-Austin,-TX-jobs.html"/>
    <s v="https://www.indeed.com/jobs?q=Mobile+Developer+130000&amp;l=Austin%2C+TX"/>
    <x v="0"/>
  </r>
  <r>
    <n v="372"/>
    <x v="6"/>
    <x v="5"/>
    <x v="1"/>
    <x v="0"/>
    <x v="2"/>
    <s v="https://www.indeed.com/q-Mobile+Developer-$130,000-l-San+Antonio,-TX-jobs.html"/>
    <s v="https://www.indeed.com/jobs?q=Mobile+Developer+130000&amp;l=San+Antonio%2C+TX"/>
    <x v="0"/>
  </r>
  <r>
    <n v="373"/>
    <x v="6"/>
    <x v="5"/>
    <x v="2"/>
    <x v="0"/>
    <x v="2"/>
    <s v="https://www.indeed.com/q-Mobile+Developer-$130,000-l-Corpus+Christi,-TX-jobs.html"/>
    <s v="https://www.indeed.com/jobs?q=Mobile+Developer+130000&amp;l=Corpus+Christi%2C+TX"/>
    <x v="0"/>
  </r>
  <r>
    <n v="374"/>
    <x v="6"/>
    <x v="5"/>
    <x v="3"/>
    <x v="0"/>
    <x v="2"/>
    <s v="https://www.indeed.com/q-Mobile+Developer-$130,000-l-Dallas,-TX-jobs.html"/>
    <s v="https://www.indeed.com/jobs?q=Mobile+Developer+130000&amp;l=Dallas%2C+TX"/>
    <x v="0"/>
  </r>
  <r>
    <n v="375"/>
    <x v="6"/>
    <x v="5"/>
    <x v="4"/>
    <x v="0"/>
    <x v="18"/>
    <s v="https://www.indeed.com/q-Mobile+Developer-$130,000-l-Houston,-TX-jobs.html"/>
    <s v="https://www.indeed.com/jobs?q=Mobile+Developer+130000&amp;l=Houston%2C+TX"/>
    <x v="0"/>
  </r>
  <r>
    <n v="376"/>
    <x v="6"/>
    <x v="5"/>
    <x v="5"/>
    <x v="0"/>
    <x v="2"/>
    <s v="https://www.indeed.com/q-Mobile+Developer-$130,000-l-Fort+Worth,-TX-jobs.html"/>
    <s v="https://www.indeed.com/jobs?q=Mobile+Developer+130000&amp;l=Fort+Worth%2C+TX"/>
    <x v="0"/>
  </r>
  <r>
    <n v="377"/>
    <x v="6"/>
    <x v="5"/>
    <x v="6"/>
    <x v="1"/>
    <x v="69"/>
    <s v="https://www.indeed.com/q-Mobile+Developer-$130,000-jobs.html"/>
    <s v="https://www.indeed.com/jobs?q=Mobile+Developer+130000&amp;l="/>
    <x v="0"/>
  </r>
  <r>
    <n v="378"/>
    <x v="6"/>
    <x v="6"/>
    <x v="0"/>
    <x v="0"/>
    <x v="2"/>
    <s v="https://www.indeed.com/q-Mobile+Developer-$160,000-l-Austin,-TX-jobs.html"/>
    <s v="https://www.indeed.com/jobs?q=Mobile+Developer+160000&amp;l=Austin%2C+TX"/>
    <x v="0"/>
  </r>
  <r>
    <n v="379"/>
    <x v="6"/>
    <x v="6"/>
    <x v="1"/>
    <x v="0"/>
    <x v="2"/>
    <s v="https://www.indeed.com/q-Mobile+Developer-$160,000-l-San+Antonio,-TX-jobs.html"/>
    <s v="https://www.indeed.com/jobs?q=Mobile+Developer+160000&amp;l=San+Antonio%2C+TX"/>
    <x v="0"/>
  </r>
  <r>
    <n v="380"/>
    <x v="6"/>
    <x v="6"/>
    <x v="2"/>
    <x v="0"/>
    <x v="2"/>
    <s v="https://www.indeed.com/q-Mobile+Developer-$160,000-l-Corpus+Christi,-TX-jobs.html"/>
    <s v="https://www.indeed.com/jobs?q=Mobile+Developer+160000&amp;l=Corpus+Christi%2C+TX"/>
    <x v="0"/>
  </r>
  <r>
    <n v="381"/>
    <x v="6"/>
    <x v="6"/>
    <x v="3"/>
    <x v="0"/>
    <x v="2"/>
    <s v="https://www.indeed.com/q-Mobile+Developer-$160,000-l-Dallas,-TX-jobs.html"/>
    <s v="https://www.indeed.com/jobs?q=Mobile+Developer+160000&amp;l=Dallas%2C+TX"/>
    <x v="0"/>
  </r>
  <r>
    <n v="382"/>
    <x v="6"/>
    <x v="6"/>
    <x v="4"/>
    <x v="0"/>
    <x v="2"/>
    <s v="https://www.indeed.com/q-Mobile+Developer-$160,000-l-Houston,-TX-jobs.html"/>
    <s v="https://www.indeed.com/jobs?q=Mobile+Developer+160000&amp;l=Houston%2C+TX"/>
    <x v="0"/>
  </r>
  <r>
    <n v="383"/>
    <x v="6"/>
    <x v="6"/>
    <x v="5"/>
    <x v="0"/>
    <x v="2"/>
    <s v="https://www.indeed.com/q-Mobile+Developer-$160,000-l-Fort+Worth,-TX-jobs.html"/>
    <s v="https://www.indeed.com/jobs?q=Mobile+Developer+160000&amp;l=Fort+Worth%2C+TX"/>
    <x v="0"/>
  </r>
  <r>
    <n v="384"/>
    <x v="6"/>
    <x v="6"/>
    <x v="6"/>
    <x v="1"/>
    <x v="7"/>
    <s v="https://www.indeed.com/q-Mobile+Developer-$160,000-jobs.html"/>
    <s v="https://www.indeed.com/jobs?q=Mobile+Developer+160000&amp;l="/>
    <x v="0"/>
  </r>
  <r>
    <n v="385"/>
    <x v="6"/>
    <x v="7"/>
    <x v="0"/>
    <x v="0"/>
    <x v="96"/>
    <s v="https://www.indeed.com/jobs?q=Mobile+Developer&amp;l=Austin%2C+TX"/>
    <s v="https://www.indeed.com/jobs?q=Mobile+Developer&amp;l=Austin%2C+TX"/>
    <x v="0"/>
  </r>
  <r>
    <n v="386"/>
    <x v="6"/>
    <x v="7"/>
    <x v="1"/>
    <x v="0"/>
    <x v="97"/>
    <s v="https://www.indeed.com/jobs?q=Mobile+Developer&amp;l=San+Antonio%2C+TX"/>
    <s v="https://www.indeed.com/jobs?q=Mobile+Developer&amp;l=San+Antonio%2C+TX"/>
    <x v="0"/>
  </r>
  <r>
    <n v="387"/>
    <x v="6"/>
    <x v="7"/>
    <x v="2"/>
    <x v="0"/>
    <x v="18"/>
    <s v="https://www.indeed.com/jobs?q=Mobile+Developer&amp;l=Corpus+Christi%2C+TX"/>
    <s v="https://www.indeed.com/jobs?q=Mobile+Developer&amp;l=Corpus+Christi%2C+TX"/>
    <x v="0"/>
  </r>
  <r>
    <n v="388"/>
    <x v="6"/>
    <x v="7"/>
    <x v="3"/>
    <x v="0"/>
    <x v="98"/>
    <s v="https://www.indeed.com/jobs?q=Mobile+Developer&amp;l=Dallas%2C+TX"/>
    <s v="https://www.indeed.com/jobs?q=Mobile+Developer&amp;l=Dallas%2C+TX"/>
    <x v="0"/>
  </r>
  <r>
    <n v="389"/>
    <x v="6"/>
    <x v="7"/>
    <x v="4"/>
    <x v="0"/>
    <x v="99"/>
    <s v="https://www.indeed.com/jobs?q=Mobile+Developer&amp;l=Houston%2C+TX"/>
    <s v="https://www.indeed.com/jobs?q=Mobile+Developer&amp;l=Houston%2C+TX"/>
    <x v="0"/>
  </r>
  <r>
    <n v="390"/>
    <x v="6"/>
    <x v="7"/>
    <x v="5"/>
    <x v="0"/>
    <x v="39"/>
    <s v="https://www.indeed.com/jobs?q=Mobile+Developer&amp;l=Fort+Worth%2C+TX"/>
    <s v="https://www.indeed.com/jobs?q=Mobile+Developer&amp;l=Fort+Worth%2C+TX"/>
    <x v="0"/>
  </r>
  <r>
    <n v="391"/>
    <x v="6"/>
    <x v="7"/>
    <x v="6"/>
    <x v="1"/>
    <x v="100"/>
    <s v="https://www.indeed.com/jobs?q=Mobile+Developer&amp;l="/>
    <s v="https://www.indeed.com/jobs?q=Mobile+Developer&amp;l="/>
    <x v="0"/>
  </r>
  <r>
    <n v="392"/>
    <x v="7"/>
    <x v="0"/>
    <x v="0"/>
    <x v="0"/>
    <x v="2"/>
    <s v="https://www.indeed.com/q-Graphics+Developer-$50,000-l-Austin,-TX-jobs.html"/>
    <s v="https://www.indeed.com/jobs?q=Graphics+Developer+50000&amp;l=Austin%2C+TX"/>
    <x v="0"/>
  </r>
  <r>
    <n v="393"/>
    <x v="7"/>
    <x v="0"/>
    <x v="1"/>
    <x v="0"/>
    <x v="2"/>
    <s v="https://www.indeed.com/q-Graphics+Developer-$50,000-l-San+Antonio,-TX-jobs.html"/>
    <s v="https://www.indeed.com/jobs?q=Graphics+Developer+50000&amp;l=San+Antonio%2C+TX"/>
    <x v="0"/>
  </r>
  <r>
    <n v="394"/>
    <x v="7"/>
    <x v="0"/>
    <x v="2"/>
    <x v="0"/>
    <x v="2"/>
    <s v="https://www.indeed.com/q-Graphics+Developer-$50,000-l-Corpus+Christi,-TX-jobs.html"/>
    <s v="https://www.indeed.com/jobs?q=Graphics+Developer+50000&amp;l=Corpus+Christi%2C+TX"/>
    <x v="0"/>
  </r>
  <r>
    <n v="395"/>
    <x v="7"/>
    <x v="0"/>
    <x v="3"/>
    <x v="0"/>
    <x v="2"/>
    <s v="https://www.indeed.com/q-Graphics+Developer-$50,000-l-Dallas,-TX-jobs.html"/>
    <s v="https://www.indeed.com/jobs?q=Graphics+Developer+50000&amp;l=Dallas%2C+TX"/>
    <x v="0"/>
  </r>
  <r>
    <n v="396"/>
    <x v="7"/>
    <x v="0"/>
    <x v="4"/>
    <x v="0"/>
    <x v="18"/>
    <s v="https://www.indeed.com/q-Graphics+Developer-$50,000-l-Houston,-TX-jobs.html"/>
    <s v="https://www.indeed.com/jobs?q=Graphics+Developer+50000&amp;l=Houston%2C+TX"/>
    <x v="0"/>
  </r>
  <r>
    <n v="397"/>
    <x v="7"/>
    <x v="0"/>
    <x v="5"/>
    <x v="0"/>
    <x v="2"/>
    <s v="https://www.indeed.com/q-Graphics+Developer-$50,000-l-Fort+Worth,-TX-jobs.html"/>
    <s v="https://www.indeed.com/jobs?q=Graphics+Developer+50000&amp;l=Fort+Worth%2C+TX"/>
    <x v="0"/>
  </r>
  <r>
    <n v="398"/>
    <x v="7"/>
    <x v="0"/>
    <x v="6"/>
    <x v="1"/>
    <x v="5"/>
    <s v="https://www.indeed.com/q-Graphics+Developer-$50,000-jobs.html"/>
    <s v="https://www.indeed.com/jobs?q=Graphics+Developer+50000&amp;l="/>
    <x v="0"/>
  </r>
  <r>
    <n v="399"/>
    <x v="7"/>
    <x v="1"/>
    <x v="0"/>
    <x v="0"/>
    <x v="2"/>
    <s v="https://www.indeed.com/q-Graphics+Developer-$75,000-l-Austin,-TX-jobs.html"/>
    <s v="https://www.indeed.com/jobs?q=Graphics+Developer+75000&amp;l=Austin%2C+TX"/>
    <x v="0"/>
  </r>
  <r>
    <n v="400"/>
    <x v="7"/>
    <x v="1"/>
    <x v="1"/>
    <x v="0"/>
    <x v="2"/>
    <s v="https://www.indeed.com/q-Graphics+Developer-$75,000-l-San+Antonio,-TX-jobs.html"/>
    <s v="https://www.indeed.com/jobs?q=Graphics+Developer+75000&amp;l=San+Antonio%2C+TX"/>
    <x v="0"/>
  </r>
  <r>
    <n v="401"/>
    <x v="7"/>
    <x v="1"/>
    <x v="2"/>
    <x v="0"/>
    <x v="2"/>
    <s v="https://www.indeed.com/q-Graphics+Developer-$75,000-l-Corpus+Christi,-TX-jobs.html"/>
    <s v="https://www.indeed.com/jobs?q=Graphics+Developer+75000&amp;l=Corpus+Christi%2C+TX"/>
    <x v="0"/>
  </r>
  <r>
    <n v="402"/>
    <x v="7"/>
    <x v="1"/>
    <x v="3"/>
    <x v="0"/>
    <x v="2"/>
    <s v="https://www.indeed.com/q-Graphics+Developer-$75,000-l-Dallas,-TX-jobs.html"/>
    <s v="https://www.indeed.com/jobs?q=Graphics+Developer+75000&amp;l=Dallas%2C+TX"/>
    <x v="0"/>
  </r>
  <r>
    <n v="403"/>
    <x v="7"/>
    <x v="1"/>
    <x v="4"/>
    <x v="0"/>
    <x v="18"/>
    <s v="https://www.indeed.com/q-Graphics+Developer-$75,000-l-Houston,-TX-jobs.html"/>
    <s v="https://www.indeed.com/jobs?q=Graphics+Developer+75000&amp;l=Houston%2C+TX"/>
    <x v="0"/>
  </r>
  <r>
    <n v="404"/>
    <x v="7"/>
    <x v="1"/>
    <x v="5"/>
    <x v="0"/>
    <x v="2"/>
    <s v="https://www.indeed.com/q-Graphics+Developer-$75,000-l-Fort+Worth,-TX-jobs.html"/>
    <s v="https://www.indeed.com/jobs?q=Graphics+Developer+75000&amp;l=Fort+Worth%2C+TX"/>
    <x v="0"/>
  </r>
  <r>
    <n v="405"/>
    <x v="7"/>
    <x v="1"/>
    <x v="6"/>
    <x v="1"/>
    <x v="34"/>
    <s v="https://www.indeed.com/q-Graphics+Developer-$75,000-jobs.html"/>
    <s v="https://www.indeed.com/jobs?q=Graphics+Developer+75000&amp;l="/>
    <x v="0"/>
  </r>
  <r>
    <n v="406"/>
    <x v="7"/>
    <x v="2"/>
    <x v="0"/>
    <x v="0"/>
    <x v="2"/>
    <s v="https://www.indeed.com/q-Graphics+Developer-$90,000-l-Austin,-TX-jobs.html"/>
    <s v="https://www.indeed.com/jobs?q=Graphics+Developer+90000&amp;l=Austin%2C+TX"/>
    <x v="0"/>
  </r>
  <r>
    <n v="407"/>
    <x v="7"/>
    <x v="2"/>
    <x v="1"/>
    <x v="0"/>
    <x v="2"/>
    <s v="https://www.indeed.com/q-Graphics+Developer-$90,000-l-San+Antonio,-TX-jobs.html"/>
    <s v="https://www.indeed.com/jobs?q=Graphics+Developer+90000&amp;l=San+Antonio%2C+TX"/>
    <x v="0"/>
  </r>
  <r>
    <n v="408"/>
    <x v="7"/>
    <x v="2"/>
    <x v="2"/>
    <x v="0"/>
    <x v="2"/>
    <s v="https://www.indeed.com/q-Graphics+Developer-$90,000-l-Corpus+Christi,-TX-jobs.html"/>
    <s v="https://www.indeed.com/jobs?q=Graphics+Developer+90000&amp;l=Corpus+Christi%2C+TX"/>
    <x v="0"/>
  </r>
  <r>
    <n v="409"/>
    <x v="7"/>
    <x v="2"/>
    <x v="3"/>
    <x v="0"/>
    <x v="2"/>
    <s v="https://www.indeed.com/q-Graphics+Developer-$90,000-l-Dallas,-TX-jobs.html"/>
    <s v="https://www.indeed.com/jobs?q=Graphics+Developer+90000&amp;l=Dallas%2C+TX"/>
    <x v="0"/>
  </r>
  <r>
    <n v="410"/>
    <x v="7"/>
    <x v="2"/>
    <x v="4"/>
    <x v="0"/>
    <x v="18"/>
    <s v="https://www.indeed.com/q-Graphics+Developer-$90,000-l-Houston,-TX-jobs.html"/>
    <s v="https://www.indeed.com/jobs?q=Graphics+Developer+90000&amp;l=Houston%2C+TX"/>
    <x v="0"/>
  </r>
  <r>
    <n v="411"/>
    <x v="7"/>
    <x v="2"/>
    <x v="5"/>
    <x v="0"/>
    <x v="2"/>
    <s v="https://www.indeed.com/q-Graphics+Developer-$90,000-l-Fort+Worth,-TX-jobs.html"/>
    <s v="https://www.indeed.com/jobs?q=Graphics+Developer+90000&amp;l=Fort+Worth%2C+TX"/>
    <x v="0"/>
  </r>
  <r>
    <n v="412"/>
    <x v="7"/>
    <x v="2"/>
    <x v="6"/>
    <x v="1"/>
    <x v="34"/>
    <s v="https://www.indeed.com/q-Graphics+Developer-$90,000-jobs.html"/>
    <s v="https://www.indeed.com/jobs?q=Graphics+Developer+90000&amp;l="/>
    <x v="0"/>
  </r>
  <r>
    <n v="413"/>
    <x v="7"/>
    <x v="3"/>
    <x v="0"/>
    <x v="0"/>
    <x v="2"/>
    <s v="https://www.indeed.com/q-Graphics+Developer-$100,000-l-Austin,-TX-jobs.html"/>
    <s v="https://www.indeed.com/jobs?q=Graphics+Developer+100000&amp;l=Austin%2C+TX"/>
    <x v="0"/>
  </r>
  <r>
    <n v="414"/>
    <x v="7"/>
    <x v="3"/>
    <x v="1"/>
    <x v="0"/>
    <x v="2"/>
    <s v="https://www.indeed.com/q-Graphics+Developer-$100,000-l-San+Antonio,-TX-jobs.html"/>
    <s v="https://www.indeed.com/jobs?q=Graphics+Developer+100000&amp;l=San+Antonio%2C+TX"/>
    <x v="0"/>
  </r>
  <r>
    <n v="415"/>
    <x v="7"/>
    <x v="3"/>
    <x v="2"/>
    <x v="0"/>
    <x v="2"/>
    <s v="https://www.indeed.com/q-Graphics+Developer-$100,000-l-Corpus+Christi,-TX-jobs.html"/>
    <s v="https://www.indeed.com/jobs?q=Graphics+Developer+100000&amp;l=Corpus+Christi%2C+TX"/>
    <x v="0"/>
  </r>
  <r>
    <n v="416"/>
    <x v="7"/>
    <x v="3"/>
    <x v="3"/>
    <x v="0"/>
    <x v="2"/>
    <s v="https://www.indeed.com/q-Graphics+Developer-$100,000-l-Dallas,-TX-jobs.html"/>
    <s v="https://www.indeed.com/jobs?q=Graphics+Developer+100000&amp;l=Dallas%2C+TX"/>
    <x v="0"/>
  </r>
  <r>
    <n v="417"/>
    <x v="7"/>
    <x v="3"/>
    <x v="4"/>
    <x v="0"/>
    <x v="18"/>
    <s v="https://www.indeed.com/q-Graphics+Developer-$100,000-l-Houston,-TX-jobs.html"/>
    <s v="https://www.indeed.com/jobs?q=Graphics+Developer+100000&amp;l=Houston%2C+TX"/>
    <x v="0"/>
  </r>
  <r>
    <n v="418"/>
    <x v="7"/>
    <x v="3"/>
    <x v="5"/>
    <x v="0"/>
    <x v="2"/>
    <s v="https://www.indeed.com/q-Graphics+Developer-$100,000-l-Fort+Worth,-TX-jobs.html"/>
    <s v="https://www.indeed.com/jobs?q=Graphics+Developer+100000&amp;l=Fort+Worth%2C+TX"/>
    <x v="0"/>
  </r>
  <r>
    <n v="419"/>
    <x v="7"/>
    <x v="3"/>
    <x v="6"/>
    <x v="1"/>
    <x v="27"/>
    <s v="https://www.indeed.com/q-Graphics+Developer-$100,000-jobs.html"/>
    <s v="https://www.indeed.com/jobs?q=Graphics+Developer+100000&amp;l="/>
    <x v="0"/>
  </r>
  <r>
    <n v="420"/>
    <x v="7"/>
    <x v="4"/>
    <x v="0"/>
    <x v="0"/>
    <x v="2"/>
    <s v="https://www.indeed.com/q-Graphics+Developer-$110,000-l-Austin,-TX-jobs.html"/>
    <s v="https://www.indeed.com/jobs?q=Graphics+Developer+110000&amp;l=Austin%2C+TX"/>
    <x v="0"/>
  </r>
  <r>
    <n v="421"/>
    <x v="7"/>
    <x v="4"/>
    <x v="1"/>
    <x v="0"/>
    <x v="2"/>
    <s v="https://www.indeed.com/q-Graphics+Developer-$110,000-l-San+Antonio,-TX-jobs.html"/>
    <s v="https://www.indeed.com/jobs?q=Graphics+Developer+110000&amp;l=San+Antonio%2C+TX"/>
    <x v="0"/>
  </r>
  <r>
    <n v="422"/>
    <x v="7"/>
    <x v="4"/>
    <x v="2"/>
    <x v="0"/>
    <x v="2"/>
    <s v="https://www.indeed.com/q-Graphics+Developer-$110,000-l-Corpus+Christi,-TX-jobs.html"/>
    <s v="https://www.indeed.com/jobs?q=Graphics+Developer+110000&amp;l=Corpus+Christi%2C+TX"/>
    <x v="0"/>
  </r>
  <r>
    <n v="423"/>
    <x v="7"/>
    <x v="4"/>
    <x v="3"/>
    <x v="0"/>
    <x v="2"/>
    <s v="https://www.indeed.com/q-Graphics+Developer-$110,000-l-Dallas,-TX-jobs.html"/>
    <s v="https://www.indeed.com/jobs?q=Graphics+Developer+110000&amp;l=Dallas%2C+TX"/>
    <x v="0"/>
  </r>
  <r>
    <n v="424"/>
    <x v="7"/>
    <x v="4"/>
    <x v="4"/>
    <x v="0"/>
    <x v="18"/>
    <s v="https://www.indeed.com/q-Graphics+Developer-$110,000-l-Houston,-TX-jobs.html"/>
    <s v="https://www.indeed.com/jobs?q=Graphics+Developer+110000&amp;l=Houston%2C+TX"/>
    <x v="0"/>
  </r>
  <r>
    <n v="425"/>
    <x v="7"/>
    <x v="4"/>
    <x v="5"/>
    <x v="0"/>
    <x v="2"/>
    <s v="https://www.indeed.com/q-Graphics+Developer-$110,000-l-Fort+Worth,-TX-jobs.html"/>
    <s v="https://www.indeed.com/jobs?q=Graphics+Developer+110000&amp;l=Fort+Worth%2C+TX"/>
    <x v="0"/>
  </r>
  <r>
    <n v="426"/>
    <x v="7"/>
    <x v="4"/>
    <x v="6"/>
    <x v="1"/>
    <x v="21"/>
    <s v="https://www.indeed.com/q-Graphics+Developer-$110,000-jobs.html"/>
    <s v="https://www.indeed.com/jobs?q=Graphics+Developer+110000&amp;l="/>
    <x v="0"/>
  </r>
  <r>
    <n v="427"/>
    <x v="7"/>
    <x v="5"/>
    <x v="0"/>
    <x v="0"/>
    <x v="2"/>
    <s v="https://www.indeed.com/q-Graphics+Developer-$130,000-l-Austin,-TX-jobs.html"/>
    <s v="https://www.indeed.com/jobs?q=Graphics+Developer+130000&amp;l=Austin%2C+TX"/>
    <x v="0"/>
  </r>
  <r>
    <n v="428"/>
    <x v="7"/>
    <x v="5"/>
    <x v="1"/>
    <x v="0"/>
    <x v="2"/>
    <s v="https://www.indeed.com/q-Graphics+Developer-$130,000-l-San+Antonio,-TX-jobs.html"/>
    <s v="https://www.indeed.com/jobs?q=Graphics+Developer+130000&amp;l=San+Antonio%2C+TX"/>
    <x v="0"/>
  </r>
  <r>
    <n v="429"/>
    <x v="7"/>
    <x v="5"/>
    <x v="2"/>
    <x v="0"/>
    <x v="2"/>
    <s v="https://www.indeed.com/q-Graphics+Developer-$130,000-l-Corpus+Christi,-TX-jobs.html"/>
    <s v="https://www.indeed.com/jobs?q=Graphics+Developer+130000&amp;l=Corpus+Christi%2C+TX"/>
    <x v="0"/>
  </r>
  <r>
    <n v="430"/>
    <x v="7"/>
    <x v="5"/>
    <x v="3"/>
    <x v="0"/>
    <x v="2"/>
    <s v="https://www.indeed.com/q-Graphics+Developer-$130,000-l-Dallas,-TX-jobs.html"/>
    <s v="https://www.indeed.com/jobs?q=Graphics+Developer+130000&amp;l=Dallas%2C+TX"/>
    <x v="0"/>
  </r>
  <r>
    <n v="431"/>
    <x v="7"/>
    <x v="5"/>
    <x v="4"/>
    <x v="0"/>
    <x v="2"/>
    <s v="https://www.indeed.com/q-Graphics+Developer-$130,000-l-Houston,-TX-jobs.html"/>
    <s v="https://www.indeed.com/jobs?q=Graphics+Developer+130000&amp;l=Houston%2C+TX"/>
    <x v="0"/>
  </r>
  <r>
    <n v="432"/>
    <x v="7"/>
    <x v="5"/>
    <x v="5"/>
    <x v="0"/>
    <x v="2"/>
    <s v="https://www.indeed.com/q-Graphics+Developer-$130,000-l-Fort+Worth,-TX-jobs.html"/>
    <s v="https://www.indeed.com/jobs?q=Graphics+Developer+130000&amp;l=Fort+Worth%2C+TX"/>
    <x v="0"/>
  </r>
  <r>
    <n v="433"/>
    <x v="7"/>
    <x v="5"/>
    <x v="6"/>
    <x v="1"/>
    <x v="2"/>
    <s v="https://www.indeed.com/q-Graphics+Developer-$130,000-jobs.html"/>
    <s v="https://www.indeed.com/jobs?q=Graphics+Developer+130000&amp;l="/>
    <x v="0"/>
  </r>
  <r>
    <n v="434"/>
    <x v="7"/>
    <x v="6"/>
    <x v="0"/>
    <x v="0"/>
    <x v="2"/>
    <s v="https://www.indeed.com/q-Graphics+Developer-$160,000-l-Austin,-TX-jobs.html"/>
    <s v="https://www.indeed.com/jobs?q=Graphics+Developer+160000&amp;l=Austin%2C+TX"/>
    <x v="0"/>
  </r>
  <r>
    <n v="435"/>
    <x v="7"/>
    <x v="6"/>
    <x v="1"/>
    <x v="0"/>
    <x v="2"/>
    <s v="https://www.indeed.com/q-Graphics+Developer-$160,000-l-San+Antonio,-TX-jobs.html"/>
    <s v="https://www.indeed.com/jobs?q=Graphics+Developer+160000&amp;l=San+Antonio%2C+TX"/>
    <x v="0"/>
  </r>
  <r>
    <n v="436"/>
    <x v="7"/>
    <x v="6"/>
    <x v="2"/>
    <x v="0"/>
    <x v="2"/>
    <s v="https://www.indeed.com/q-Graphics+Developer-$160,000-l-Corpus+Christi,-TX-jobs.html"/>
    <s v="https://www.indeed.com/jobs?q=Graphics+Developer+160000&amp;l=Corpus+Christi%2C+TX"/>
    <x v="0"/>
  </r>
  <r>
    <n v="437"/>
    <x v="7"/>
    <x v="6"/>
    <x v="3"/>
    <x v="0"/>
    <x v="2"/>
    <s v="https://www.indeed.com/q-Graphics+Developer-$160,000-l-Dallas,-TX-jobs.html"/>
    <s v="https://www.indeed.com/jobs?q=Graphics+Developer+160000&amp;l=Dallas%2C+TX"/>
    <x v="0"/>
  </r>
  <r>
    <n v="438"/>
    <x v="7"/>
    <x v="6"/>
    <x v="4"/>
    <x v="0"/>
    <x v="2"/>
    <s v="https://www.indeed.com/q-Graphics+Developer-$160,000-l-Houston,-TX-jobs.html"/>
    <s v="https://www.indeed.com/jobs?q=Graphics+Developer+160000&amp;l=Houston%2C+TX"/>
    <x v="0"/>
  </r>
  <r>
    <n v="439"/>
    <x v="7"/>
    <x v="6"/>
    <x v="5"/>
    <x v="0"/>
    <x v="2"/>
    <s v="https://www.indeed.com/q-Graphics+Developer-$160,000-l-Fort+Worth,-TX-jobs.html"/>
    <s v="https://www.indeed.com/jobs?q=Graphics+Developer+160000&amp;l=Fort+Worth%2C+TX"/>
    <x v="0"/>
  </r>
  <r>
    <n v="440"/>
    <x v="7"/>
    <x v="6"/>
    <x v="6"/>
    <x v="1"/>
    <x v="2"/>
    <s v="https://www.indeed.com/q-Graphics+Developer-$160,000-jobs.html"/>
    <s v="https://www.indeed.com/jobs?q=Graphics+Developer+160000&amp;l="/>
    <x v="0"/>
  </r>
  <r>
    <n v="441"/>
    <x v="7"/>
    <x v="7"/>
    <x v="0"/>
    <x v="0"/>
    <x v="101"/>
    <s v="https://www.indeed.com/jobs?q=Graphics+Developer&amp;l=Austin%2C+TX"/>
    <s v="https://www.indeed.com/jobs?q=Graphics+Developer&amp;l=Austin%2C+TX"/>
    <x v="0"/>
  </r>
  <r>
    <n v="442"/>
    <x v="7"/>
    <x v="7"/>
    <x v="1"/>
    <x v="0"/>
    <x v="55"/>
    <s v="https://www.indeed.com/jobs?q=Graphics+Developer&amp;l=San+Antonio%2C+TX"/>
    <s v="https://www.indeed.com/jobs?q=Graphics+Developer&amp;l=San+Antonio%2C+TX"/>
    <x v="0"/>
  </r>
  <r>
    <n v="443"/>
    <x v="7"/>
    <x v="7"/>
    <x v="2"/>
    <x v="0"/>
    <x v="22"/>
    <s v="https://www.indeed.com/jobs?q=Graphics+Developer&amp;l=Corpus+Christi%2C+TX"/>
    <s v="https://www.indeed.com/jobs?q=Graphics+Developer&amp;l=Corpus+Christi%2C+TX"/>
    <x v="0"/>
  </r>
  <r>
    <n v="444"/>
    <x v="7"/>
    <x v="7"/>
    <x v="3"/>
    <x v="0"/>
    <x v="102"/>
    <s v="https://www.indeed.com/jobs?q=Graphics+Developer&amp;l=Dallas%2C+TX"/>
    <s v="https://www.indeed.com/jobs?q=Graphics+Developer&amp;l=Dallas%2C+TX"/>
    <x v="0"/>
  </r>
  <r>
    <n v="445"/>
    <x v="7"/>
    <x v="7"/>
    <x v="4"/>
    <x v="0"/>
    <x v="103"/>
    <s v="https://www.indeed.com/jobs?q=Graphics+Developer&amp;l=Houston%2C+TX"/>
    <s v="https://www.indeed.com/jobs?q=Graphics+Developer&amp;l=Houston%2C+TX"/>
    <x v="0"/>
  </r>
  <r>
    <n v="446"/>
    <x v="7"/>
    <x v="7"/>
    <x v="5"/>
    <x v="0"/>
    <x v="11"/>
    <s v="https://www.indeed.com/jobs?q=Graphics+Developer&amp;l=Fort+Worth%2C+TX"/>
    <s v="https://www.indeed.com/jobs?q=Graphics+Developer&amp;l=Fort+Worth%2C+TX"/>
    <x v="0"/>
  </r>
  <r>
    <n v="447"/>
    <x v="7"/>
    <x v="7"/>
    <x v="6"/>
    <x v="1"/>
    <x v="104"/>
    <s v="https://www.indeed.com/jobs?q=Graphics+Developer&amp;l="/>
    <s v="https://www.indeed.com/jobs?q=Graphics+Developer&amp;l="/>
    <x v="0"/>
  </r>
  <r>
    <n v="448"/>
    <x v="8"/>
    <x v="0"/>
    <x v="0"/>
    <x v="0"/>
    <x v="7"/>
    <s v="https://www.indeed.com/q-Game+Developer-$50,000-l-Austin,-TX-jobs.html"/>
    <s v="https://www.indeed.com/jobs?q=Game+Developer+50000&amp;l=Austin%2C+TX"/>
    <x v="0"/>
  </r>
  <r>
    <n v="449"/>
    <x v="8"/>
    <x v="0"/>
    <x v="1"/>
    <x v="0"/>
    <x v="22"/>
    <s v="https://www.indeed.com/q-Game+Developer-$50,000-l-San+Antonio,-TX-jobs.html"/>
    <s v="https://www.indeed.com/jobs?q=Game+Developer+50000&amp;l=San+Antonio%2C+TX"/>
    <x v="0"/>
  </r>
  <r>
    <n v="450"/>
    <x v="8"/>
    <x v="0"/>
    <x v="2"/>
    <x v="0"/>
    <x v="2"/>
    <s v="https://www.indeed.com/q-Game+Developer-$50,000-l-Corpus+Christi,-TX-jobs.html"/>
    <s v="https://www.indeed.com/jobs?q=Game+Developer+50000&amp;l=Corpus+Christi%2C+TX"/>
    <x v="0"/>
  </r>
  <r>
    <n v="451"/>
    <x v="8"/>
    <x v="0"/>
    <x v="3"/>
    <x v="0"/>
    <x v="21"/>
    <s v="https://www.indeed.com/q-Game+Developer-$50,000-l-Dallas,-TX-jobs.html"/>
    <s v="https://www.indeed.com/jobs?q=Game+Developer+50000&amp;l=Dallas%2C+TX"/>
    <x v="0"/>
  </r>
  <r>
    <n v="452"/>
    <x v="8"/>
    <x v="0"/>
    <x v="4"/>
    <x v="0"/>
    <x v="2"/>
    <s v="https://www.indeed.com/q-Game+Developer-$50,000-l-Houston,-TX-jobs.html"/>
    <s v="https://www.indeed.com/jobs?q=Game+Developer+50000&amp;l=Houston%2C+TX"/>
    <x v="0"/>
  </r>
  <r>
    <n v="453"/>
    <x v="8"/>
    <x v="0"/>
    <x v="5"/>
    <x v="0"/>
    <x v="21"/>
    <s v="https://www.indeed.com/q-Game+Developer-$50,000-l-Fort+Worth,-TX-jobs.html"/>
    <s v="https://www.indeed.com/jobs?q=Game+Developer+50000&amp;l=Fort+Worth%2C+TX"/>
    <x v="0"/>
  </r>
  <r>
    <n v="454"/>
    <x v="8"/>
    <x v="0"/>
    <x v="6"/>
    <x v="1"/>
    <x v="105"/>
    <s v="https://www.indeed.com/q-Game+Developer-$50,000-jobs.html"/>
    <s v="https://www.indeed.com/jobs?q=Game+Developer+50000&amp;l="/>
    <x v="0"/>
  </r>
  <r>
    <n v="455"/>
    <x v="8"/>
    <x v="1"/>
    <x v="0"/>
    <x v="0"/>
    <x v="22"/>
    <s v="https://www.indeed.com/q-Game+Developer-$75,000-l-Austin,-TX-jobs.html"/>
    <s v="https://www.indeed.com/jobs?q=Game+Developer+75000&amp;l=Austin%2C+TX"/>
    <x v="0"/>
  </r>
  <r>
    <n v="456"/>
    <x v="8"/>
    <x v="1"/>
    <x v="1"/>
    <x v="0"/>
    <x v="22"/>
    <s v="https://www.indeed.com/q-Game+Developer-$75,000-l-San+Antonio,-TX-jobs.html"/>
    <s v="https://www.indeed.com/jobs?q=Game+Developer+75000&amp;l=San+Antonio%2C+TX"/>
    <x v="0"/>
  </r>
  <r>
    <n v="457"/>
    <x v="8"/>
    <x v="1"/>
    <x v="2"/>
    <x v="0"/>
    <x v="2"/>
    <s v="https://www.indeed.com/q-Game+Developer-$75,000-l-Corpus+Christi,-TX-jobs.html"/>
    <s v="https://www.indeed.com/jobs?q=Game+Developer+75000&amp;l=Corpus+Christi%2C+TX"/>
    <x v="0"/>
  </r>
  <r>
    <n v="458"/>
    <x v="8"/>
    <x v="1"/>
    <x v="3"/>
    <x v="0"/>
    <x v="21"/>
    <s v="https://www.indeed.com/q-Game+Developer-$75,000-l-Dallas,-TX-jobs.html"/>
    <s v="https://www.indeed.com/jobs?q=Game+Developer+75000&amp;l=Dallas%2C+TX"/>
    <x v="0"/>
  </r>
  <r>
    <n v="459"/>
    <x v="8"/>
    <x v="1"/>
    <x v="4"/>
    <x v="0"/>
    <x v="2"/>
    <s v="https://www.indeed.com/q-Game+Developer-$75,000-l-Houston,-TX-jobs.html"/>
    <s v="https://www.indeed.com/jobs?q=Game+Developer+75000&amp;l=Houston%2C+TX"/>
    <x v="0"/>
  </r>
  <r>
    <n v="460"/>
    <x v="8"/>
    <x v="1"/>
    <x v="5"/>
    <x v="0"/>
    <x v="21"/>
    <s v="https://www.indeed.com/q-Game+Developer-$75,000-l-Fort+Worth,-TX-jobs.html"/>
    <s v="https://www.indeed.com/jobs?q=Game+Developer+75000&amp;l=Fort+Worth%2C+TX"/>
    <x v="0"/>
  </r>
  <r>
    <n v="461"/>
    <x v="8"/>
    <x v="1"/>
    <x v="6"/>
    <x v="1"/>
    <x v="106"/>
    <s v="https://www.indeed.com/q-Game+Developer-$75,000-jobs.html"/>
    <s v="https://www.indeed.com/jobs?q=Game+Developer+75000&amp;l="/>
    <x v="0"/>
  </r>
  <r>
    <n v="462"/>
    <x v="8"/>
    <x v="2"/>
    <x v="0"/>
    <x v="0"/>
    <x v="22"/>
    <s v="https://www.indeed.com/q-Game+Developer-$90,000-l-Austin,-TX-jobs.html"/>
    <s v="https://www.indeed.com/jobs?q=Game+Developer+90000&amp;l=Austin%2C+TX"/>
    <x v="0"/>
  </r>
  <r>
    <n v="463"/>
    <x v="8"/>
    <x v="2"/>
    <x v="1"/>
    <x v="0"/>
    <x v="22"/>
    <s v="https://www.indeed.com/q-Game+Developer-$90,000-l-San+Antonio,-TX-jobs.html"/>
    <s v="https://www.indeed.com/jobs?q=Game+Developer+90000&amp;l=San+Antonio%2C+TX"/>
    <x v="0"/>
  </r>
  <r>
    <n v="464"/>
    <x v="8"/>
    <x v="2"/>
    <x v="2"/>
    <x v="0"/>
    <x v="2"/>
    <s v="https://www.indeed.com/q-Game+Developer-$90,000-l-Corpus+Christi,-TX-jobs.html"/>
    <s v="https://www.indeed.com/jobs?q=Game+Developer+90000&amp;l=Corpus+Christi%2C+TX"/>
    <x v="0"/>
  </r>
  <r>
    <n v="465"/>
    <x v="8"/>
    <x v="2"/>
    <x v="3"/>
    <x v="0"/>
    <x v="22"/>
    <s v="https://www.indeed.com/q-Game+Developer-$90,000-l-Dallas,-TX-jobs.html"/>
    <s v="https://www.indeed.com/jobs?q=Game+Developer+90000&amp;l=Dallas%2C+TX"/>
    <x v="0"/>
  </r>
  <r>
    <n v="466"/>
    <x v="8"/>
    <x v="2"/>
    <x v="4"/>
    <x v="0"/>
    <x v="2"/>
    <s v="https://www.indeed.com/q-Game+Developer-$90,000-l-Houston,-TX-jobs.html"/>
    <s v="https://www.indeed.com/jobs?q=Game+Developer+90000&amp;l=Houston%2C+TX"/>
    <x v="0"/>
  </r>
  <r>
    <n v="467"/>
    <x v="8"/>
    <x v="2"/>
    <x v="5"/>
    <x v="0"/>
    <x v="22"/>
    <s v="https://www.indeed.com/q-Game+Developer-$90,000-l-Fort+Worth,-TX-jobs.html"/>
    <s v="https://www.indeed.com/jobs?q=Game+Developer+90000&amp;l=Fort+Worth%2C+TX"/>
    <x v="0"/>
  </r>
  <r>
    <n v="468"/>
    <x v="8"/>
    <x v="2"/>
    <x v="6"/>
    <x v="1"/>
    <x v="107"/>
    <s v="https://www.indeed.com/q-Game+Developer-$90,000-jobs.html"/>
    <s v="https://www.indeed.com/jobs?q=Game+Developer+90000&amp;l="/>
    <x v="0"/>
  </r>
  <r>
    <n v="469"/>
    <x v="8"/>
    <x v="3"/>
    <x v="0"/>
    <x v="0"/>
    <x v="18"/>
    <s v="https://www.indeed.com/q-Game+Developer-$100,000-l-Austin,-TX-jobs.html"/>
    <s v="https://www.indeed.com/jobs?q=Game+Developer+100000&amp;l=Austin%2C+TX"/>
    <x v="0"/>
  </r>
  <r>
    <n v="470"/>
    <x v="8"/>
    <x v="3"/>
    <x v="1"/>
    <x v="0"/>
    <x v="22"/>
    <s v="https://www.indeed.com/q-Game+Developer-$100,000-l-San+Antonio,-TX-jobs.html"/>
    <s v="https://www.indeed.com/jobs?q=Game+Developer+100000&amp;l=San+Antonio%2C+TX"/>
    <x v="0"/>
  </r>
  <r>
    <n v="471"/>
    <x v="8"/>
    <x v="3"/>
    <x v="2"/>
    <x v="0"/>
    <x v="2"/>
    <s v="https://www.indeed.com/q-Game+Developer-$100,000-l-Corpus+Christi,-TX-jobs.html"/>
    <s v="https://www.indeed.com/jobs?q=Game+Developer+100000&amp;l=Corpus+Christi%2C+TX"/>
    <x v="0"/>
  </r>
  <r>
    <n v="472"/>
    <x v="8"/>
    <x v="3"/>
    <x v="3"/>
    <x v="0"/>
    <x v="18"/>
    <s v="https://www.indeed.com/q-Game+Developer-$100,000-l-Dallas,-TX-jobs.html"/>
    <s v="https://www.indeed.com/jobs?q=Game+Developer+100000&amp;l=Dallas%2C+TX"/>
    <x v="0"/>
  </r>
  <r>
    <n v="473"/>
    <x v="8"/>
    <x v="3"/>
    <x v="4"/>
    <x v="0"/>
    <x v="2"/>
    <s v="https://www.indeed.com/q-Game+Developer-$100,000-l-Houston,-TX-jobs.html"/>
    <s v="https://www.indeed.com/jobs?q=Game+Developer+100000&amp;l=Houston%2C+TX"/>
    <x v="0"/>
  </r>
  <r>
    <n v="474"/>
    <x v="8"/>
    <x v="3"/>
    <x v="5"/>
    <x v="0"/>
    <x v="18"/>
    <s v="https://www.indeed.com/q-Game+Developer-$100,000-l-Fort+Worth,-TX-jobs.html"/>
    <s v="https://www.indeed.com/jobs?q=Game+Developer+100000&amp;l=Fort+Worth%2C+TX"/>
    <x v="0"/>
  </r>
  <r>
    <n v="475"/>
    <x v="8"/>
    <x v="3"/>
    <x v="6"/>
    <x v="1"/>
    <x v="108"/>
    <s v="https://www.indeed.com/q-Game+Developer-$100,000-jobs.html"/>
    <s v="https://www.indeed.com/jobs?q=Game+Developer+100000&amp;l="/>
    <x v="0"/>
  </r>
  <r>
    <n v="476"/>
    <x v="8"/>
    <x v="4"/>
    <x v="0"/>
    <x v="0"/>
    <x v="2"/>
    <s v="https://www.indeed.com/q-Game+Developer-$110,000-l-Austin,-TX-jobs.html"/>
    <s v="https://www.indeed.com/jobs?q=Game+Developer+110000&amp;l=Austin%2C+TX"/>
    <x v="0"/>
  </r>
  <r>
    <n v="477"/>
    <x v="8"/>
    <x v="4"/>
    <x v="1"/>
    <x v="0"/>
    <x v="2"/>
    <s v="https://www.indeed.com/q-Game+Developer-$110,000-l-San+Antonio,-TX-jobs.html"/>
    <s v="https://www.indeed.com/jobs?q=Game+Developer+110000&amp;l=San+Antonio%2C+TX"/>
    <x v="0"/>
  </r>
  <r>
    <n v="478"/>
    <x v="8"/>
    <x v="4"/>
    <x v="2"/>
    <x v="0"/>
    <x v="2"/>
    <s v="https://www.indeed.com/q-Game+Developer-$110,000-l-Corpus+Christi,-TX-jobs.html"/>
    <s v="https://www.indeed.com/jobs?q=Game+Developer+110000&amp;l=Corpus+Christi%2C+TX"/>
    <x v="0"/>
  </r>
  <r>
    <n v="479"/>
    <x v="8"/>
    <x v="4"/>
    <x v="3"/>
    <x v="0"/>
    <x v="18"/>
    <s v="https://www.indeed.com/q-Game+Developer-$110,000-l-Dallas,-TX-jobs.html"/>
    <s v="https://www.indeed.com/jobs?q=Game+Developer+110000&amp;l=Dallas%2C+TX"/>
    <x v="0"/>
  </r>
  <r>
    <n v="480"/>
    <x v="8"/>
    <x v="4"/>
    <x v="4"/>
    <x v="0"/>
    <x v="2"/>
    <s v="https://www.indeed.com/q-Game+Developer-$110,000-l-Houston,-TX-jobs.html"/>
    <s v="https://www.indeed.com/jobs?q=Game+Developer+110000&amp;l=Houston%2C+TX"/>
    <x v="0"/>
  </r>
  <r>
    <n v="481"/>
    <x v="8"/>
    <x v="4"/>
    <x v="5"/>
    <x v="0"/>
    <x v="18"/>
    <s v="https://www.indeed.com/q-Game+Developer-$110,000-l-Fort+Worth,-TX-jobs.html"/>
    <s v="https://www.indeed.com/jobs?q=Game+Developer+110000&amp;l=Fort+Worth%2C+TX"/>
    <x v="0"/>
  </r>
  <r>
    <n v="482"/>
    <x v="8"/>
    <x v="4"/>
    <x v="6"/>
    <x v="1"/>
    <x v="109"/>
    <s v="https://www.indeed.com/q-Game+Developer-$110,000-jobs.html"/>
    <s v="https://www.indeed.com/jobs?q=Game+Developer+110000&amp;l="/>
    <x v="0"/>
  </r>
  <r>
    <n v="483"/>
    <x v="8"/>
    <x v="5"/>
    <x v="0"/>
    <x v="0"/>
    <x v="2"/>
    <s v="https://www.indeed.com/q-Game+Developer-$130,000-l-Austin,-TX-jobs.html"/>
    <s v="https://www.indeed.com/jobs?q=Game+Developer+130000&amp;l=Austin%2C+TX"/>
    <x v="0"/>
  </r>
  <r>
    <n v="484"/>
    <x v="8"/>
    <x v="5"/>
    <x v="1"/>
    <x v="0"/>
    <x v="2"/>
    <s v="https://www.indeed.com/q-Game+Developer-$130,000-l-San+Antonio,-TX-jobs.html"/>
    <s v="https://www.indeed.com/jobs?q=Game+Developer+130000&amp;l=San+Antonio%2C+TX"/>
    <x v="0"/>
  </r>
  <r>
    <n v="485"/>
    <x v="8"/>
    <x v="5"/>
    <x v="2"/>
    <x v="0"/>
    <x v="2"/>
    <s v="https://www.indeed.com/q-Game+Developer-$130,000-l-Corpus+Christi,-TX-jobs.html"/>
    <s v="https://www.indeed.com/jobs?q=Game+Developer+130000&amp;l=Corpus+Christi%2C+TX"/>
    <x v="0"/>
  </r>
  <r>
    <n v="486"/>
    <x v="8"/>
    <x v="5"/>
    <x v="3"/>
    <x v="0"/>
    <x v="2"/>
    <s v="https://www.indeed.com/q-Game+Developer-$130,000-l-Dallas,-TX-jobs.html"/>
    <s v="https://www.indeed.com/jobs?q=Game+Developer+130000&amp;l=Dallas%2C+TX"/>
    <x v="0"/>
  </r>
  <r>
    <n v="487"/>
    <x v="8"/>
    <x v="5"/>
    <x v="4"/>
    <x v="0"/>
    <x v="2"/>
    <s v="https://www.indeed.com/q-Game+Developer-$130,000-l-Houston,-TX-jobs.html"/>
    <s v="https://www.indeed.com/jobs?q=Game+Developer+130000&amp;l=Houston%2C+TX"/>
    <x v="0"/>
  </r>
  <r>
    <n v="488"/>
    <x v="8"/>
    <x v="5"/>
    <x v="5"/>
    <x v="0"/>
    <x v="2"/>
    <s v="https://www.indeed.com/q-Game+Developer-$130,000-l-Fort+Worth,-TX-jobs.html"/>
    <s v="https://www.indeed.com/jobs?q=Game+Developer+130000&amp;l=Fort+Worth%2C+TX"/>
    <x v="0"/>
  </r>
  <r>
    <n v="489"/>
    <x v="8"/>
    <x v="5"/>
    <x v="6"/>
    <x v="1"/>
    <x v="110"/>
    <s v="https://www.indeed.com/q-Game+Developer-$130,000-jobs.html"/>
    <s v="https://www.indeed.com/jobs?q=Game+Developer+130000&amp;l="/>
    <x v="0"/>
  </r>
  <r>
    <n v="490"/>
    <x v="8"/>
    <x v="6"/>
    <x v="0"/>
    <x v="0"/>
    <x v="2"/>
    <s v="https://www.indeed.com/q-Game+Developer-$160,000-l-Austin,-TX-jobs.html"/>
    <s v="https://www.indeed.com/jobs?q=Game+Developer+160000&amp;l=Austin%2C+TX"/>
    <x v="0"/>
  </r>
  <r>
    <n v="491"/>
    <x v="8"/>
    <x v="6"/>
    <x v="1"/>
    <x v="0"/>
    <x v="2"/>
    <s v="https://www.indeed.com/q-Game+Developer-$160,000-l-San+Antonio,-TX-jobs.html"/>
    <s v="https://www.indeed.com/jobs?q=Game+Developer+160000&amp;l=San+Antonio%2C+TX"/>
    <x v="0"/>
  </r>
  <r>
    <n v="492"/>
    <x v="8"/>
    <x v="6"/>
    <x v="2"/>
    <x v="0"/>
    <x v="2"/>
    <s v="https://www.indeed.com/q-Game+Developer-$160,000-l-Corpus+Christi,-TX-jobs.html"/>
    <s v="https://www.indeed.com/jobs?q=Game+Developer+160000&amp;l=Corpus+Christi%2C+TX"/>
    <x v="0"/>
  </r>
  <r>
    <n v="493"/>
    <x v="8"/>
    <x v="6"/>
    <x v="3"/>
    <x v="0"/>
    <x v="2"/>
    <s v="https://www.indeed.com/q-Game+Developer-$160,000-l-Dallas,-TX-jobs.html"/>
    <s v="https://www.indeed.com/jobs?q=Game+Developer+160000&amp;l=Dallas%2C+TX"/>
    <x v="0"/>
  </r>
  <r>
    <n v="494"/>
    <x v="8"/>
    <x v="6"/>
    <x v="4"/>
    <x v="0"/>
    <x v="2"/>
    <s v="https://www.indeed.com/q-Game+Developer-$160,000-l-Houston,-TX-jobs.html"/>
    <s v="https://www.indeed.com/jobs?q=Game+Developer+160000&amp;l=Houston%2C+TX"/>
    <x v="0"/>
  </r>
  <r>
    <n v="495"/>
    <x v="8"/>
    <x v="6"/>
    <x v="5"/>
    <x v="0"/>
    <x v="2"/>
    <s v="https://www.indeed.com/q-Game+Developer-$160,000-l-Fort+Worth,-TX-jobs.html"/>
    <s v="https://www.indeed.com/jobs?q=Game+Developer+160000&amp;l=Fort+Worth%2C+TX"/>
    <x v="0"/>
  </r>
  <r>
    <n v="496"/>
    <x v="8"/>
    <x v="6"/>
    <x v="6"/>
    <x v="1"/>
    <x v="22"/>
    <s v="https://www.indeed.com/q-Game+Developer-$160,000-jobs.html"/>
    <s v="https://www.indeed.com/jobs?q=Game+Developer+160000&amp;l="/>
    <x v="0"/>
  </r>
  <r>
    <n v="497"/>
    <x v="8"/>
    <x v="7"/>
    <x v="0"/>
    <x v="0"/>
    <x v="111"/>
    <s v="https://www.indeed.com/jobs?q=Game+Developer&amp;l=Austin%2C+TX"/>
    <s v="https://www.indeed.com/jobs?q=Game+Developer&amp;l=Austin%2C+TX"/>
    <x v="0"/>
  </r>
  <r>
    <n v="498"/>
    <x v="8"/>
    <x v="7"/>
    <x v="1"/>
    <x v="0"/>
    <x v="17"/>
    <s v="https://www.indeed.com/jobs?q=Game+Developer&amp;l=San+Antonio%2C+TX"/>
    <s v="https://www.indeed.com/jobs?q=Game+Developer&amp;l=San+Antonio%2C+TX"/>
    <x v="0"/>
  </r>
  <r>
    <n v="499"/>
    <x v="8"/>
    <x v="7"/>
    <x v="2"/>
    <x v="0"/>
    <x v="2"/>
    <s v="https://www.indeed.com/jobs?q=Game+Developer&amp;l=Corpus+Christi%2C+TX"/>
    <s v="https://www.indeed.com/jobs?q=Game+Developer&amp;l=Corpus+Christi%2C+TX"/>
    <x v="0"/>
  </r>
  <r>
    <n v="500"/>
    <x v="8"/>
    <x v="7"/>
    <x v="3"/>
    <x v="0"/>
    <x v="112"/>
    <s v="https://www.indeed.com/jobs?q=Game+Developer&amp;l=Dallas%2C+TX"/>
    <s v="https://www.indeed.com/jobs?q=Game+Developer&amp;l=Dallas%2C+TX"/>
    <x v="0"/>
  </r>
  <r>
    <n v="501"/>
    <x v="8"/>
    <x v="7"/>
    <x v="4"/>
    <x v="0"/>
    <x v="49"/>
    <s v="https://www.indeed.com/jobs?q=Game+Developer&amp;l=Houston%2C+TX"/>
    <s v="https://www.indeed.com/jobs?q=Game+Developer&amp;l=Houston%2C+TX"/>
    <x v="0"/>
  </r>
  <r>
    <n v="502"/>
    <x v="8"/>
    <x v="7"/>
    <x v="5"/>
    <x v="0"/>
    <x v="7"/>
    <s v="https://www.indeed.com/jobs?q=Game+Developer&amp;l=Fort+Worth%2C+TX"/>
    <s v="https://www.indeed.com/jobs?q=Game+Developer&amp;l=Fort+Worth%2C+TX"/>
    <x v="0"/>
  </r>
  <r>
    <n v="503"/>
    <x v="8"/>
    <x v="7"/>
    <x v="6"/>
    <x v="1"/>
    <x v="113"/>
    <s v="https://www.indeed.com/jobs?q=Game+Developer&amp;l="/>
    <s v="https://www.indeed.com/jobs?q=Game+Developer&amp;l="/>
    <x v="0"/>
  </r>
  <r>
    <n v="504"/>
    <x v="9"/>
    <x v="0"/>
    <x v="0"/>
    <x v="0"/>
    <x v="114"/>
    <s v="https://www.indeed.com/q-Data+Scientist-$50,000-l-Austin,-TX-jobs.html"/>
    <s v="https://www.indeed.com/jobs?q=Data+Scientist+50000&amp;l=Austin%2C+TX"/>
    <x v="0"/>
  </r>
  <r>
    <n v="505"/>
    <x v="9"/>
    <x v="0"/>
    <x v="1"/>
    <x v="0"/>
    <x v="4"/>
    <s v="https://www.indeed.com/q-Data+Scientist-$50,000-l-San+Antonio,-TX-jobs.html"/>
    <s v="https://www.indeed.com/jobs?q=Data+Scientist+50000&amp;l=San+Antonio%2C+TX"/>
    <x v="0"/>
  </r>
  <r>
    <n v="506"/>
    <x v="9"/>
    <x v="0"/>
    <x v="2"/>
    <x v="0"/>
    <x v="18"/>
    <s v="https://www.indeed.com/q-Data+Scientist-$50,000-l-Corpus+Christi,-TX-jobs.html"/>
    <s v="https://www.indeed.com/jobs?q=Data+Scientist+50000&amp;l=Corpus+Christi%2C+TX"/>
    <x v="0"/>
  </r>
  <r>
    <n v="507"/>
    <x v="9"/>
    <x v="0"/>
    <x v="3"/>
    <x v="0"/>
    <x v="45"/>
    <s v="https://www.indeed.com/q-Data+Scientist-$50,000-l-Dallas,-TX-jobs.html"/>
    <s v="https://www.indeed.com/jobs?q=Data+Scientist+50000&amp;l=Dallas%2C+TX"/>
    <x v="0"/>
  </r>
  <r>
    <n v="508"/>
    <x v="9"/>
    <x v="0"/>
    <x v="4"/>
    <x v="0"/>
    <x v="74"/>
    <s v="https://www.indeed.com/q-Data+Scientist-$50,000-l-Houston,-TX-jobs.html"/>
    <s v="https://www.indeed.com/jobs?q=Data+Scientist+50000&amp;l=Houston%2C+TX"/>
    <x v="0"/>
  </r>
  <r>
    <n v="509"/>
    <x v="9"/>
    <x v="0"/>
    <x v="5"/>
    <x v="0"/>
    <x v="115"/>
    <s v="https://www.indeed.com/q-Data+Scientist-$50,000-l-Fort+Worth,-TX-jobs.html"/>
    <s v="https://www.indeed.com/jobs?q=Data+Scientist+50000&amp;l=Fort+Worth%2C+TX"/>
    <x v="0"/>
  </r>
  <r>
    <n v="510"/>
    <x v="9"/>
    <x v="0"/>
    <x v="6"/>
    <x v="1"/>
    <x v="116"/>
    <s v="https://www.indeed.com/q-Data+Scientist-$50,000-jobs.html"/>
    <s v="https://www.indeed.com/jobs?q=Data+Scientist+50000&amp;l="/>
    <x v="0"/>
  </r>
  <r>
    <n v="511"/>
    <x v="9"/>
    <x v="1"/>
    <x v="0"/>
    <x v="0"/>
    <x v="117"/>
    <s v="https://www.indeed.com/q-Data+Scientist-$75,000-l-Austin,-TX-jobs.html"/>
    <s v="https://www.indeed.com/jobs?q=Data+Scientist+75000&amp;l=Austin%2C+TX"/>
    <x v="0"/>
  </r>
  <r>
    <n v="512"/>
    <x v="9"/>
    <x v="1"/>
    <x v="1"/>
    <x v="0"/>
    <x v="4"/>
    <s v="https://www.indeed.com/q-Data+Scientist-$75,000-l-San+Antonio,-TX-jobs.html"/>
    <s v="https://www.indeed.com/jobs?q=Data+Scientist+75000&amp;l=San+Antonio%2C+TX"/>
    <x v="0"/>
  </r>
  <r>
    <n v="513"/>
    <x v="9"/>
    <x v="1"/>
    <x v="2"/>
    <x v="0"/>
    <x v="18"/>
    <s v="https://www.indeed.com/q-Data+Scientist-$75,000-l-Corpus+Christi,-TX-jobs.html"/>
    <s v="https://www.indeed.com/jobs?q=Data+Scientist+75000&amp;l=Corpus+Christi%2C+TX"/>
    <x v="0"/>
  </r>
  <r>
    <n v="514"/>
    <x v="9"/>
    <x v="1"/>
    <x v="3"/>
    <x v="0"/>
    <x v="45"/>
    <s v="https://www.indeed.com/q-Data+Scientist-$75,000-l-Dallas,-TX-jobs.html"/>
    <s v="https://www.indeed.com/jobs?q=Data+Scientist+75000&amp;l=Dallas%2C+TX"/>
    <x v="0"/>
  </r>
  <r>
    <n v="515"/>
    <x v="9"/>
    <x v="1"/>
    <x v="4"/>
    <x v="0"/>
    <x v="118"/>
    <s v="https://www.indeed.com/q-Data+Scientist-$75,000-l-Houston,-TX-jobs.html"/>
    <s v="https://www.indeed.com/jobs?q=Data+Scientist+75000&amp;l=Houston%2C+TX"/>
    <x v="0"/>
  </r>
  <r>
    <n v="516"/>
    <x v="9"/>
    <x v="1"/>
    <x v="5"/>
    <x v="0"/>
    <x v="12"/>
    <s v="https://www.indeed.com/q-Data+Scientist-$75,000-l-Fort+Worth,-TX-jobs.html"/>
    <s v="https://www.indeed.com/jobs?q=Data+Scientist+75000&amp;l=Fort+Worth%2C+TX"/>
    <x v="0"/>
  </r>
  <r>
    <n v="517"/>
    <x v="9"/>
    <x v="1"/>
    <x v="6"/>
    <x v="1"/>
    <x v="119"/>
    <s v="https://www.indeed.com/q-Data+Scientist-$75,000-jobs.html"/>
    <s v="https://www.indeed.com/jobs?q=Data+Scientist+75000&amp;l="/>
    <x v="0"/>
  </r>
  <r>
    <n v="518"/>
    <x v="9"/>
    <x v="2"/>
    <x v="0"/>
    <x v="0"/>
    <x v="52"/>
    <s v="https://www.indeed.com/q-Data+Scientist-$90,000-l-Austin,-TX-jobs.html"/>
    <s v="https://www.indeed.com/jobs?q=Data+Scientist+90000&amp;l=Austin%2C+TX"/>
    <x v="0"/>
  </r>
  <r>
    <n v="519"/>
    <x v="9"/>
    <x v="2"/>
    <x v="1"/>
    <x v="0"/>
    <x v="70"/>
    <s v="https://www.indeed.com/q-Data+Scientist-$90,000-l-San+Antonio,-TX-jobs.html"/>
    <s v="https://www.indeed.com/jobs?q=Data+Scientist+90000&amp;l=San+Antonio%2C+TX"/>
    <x v="0"/>
  </r>
  <r>
    <n v="520"/>
    <x v="9"/>
    <x v="2"/>
    <x v="2"/>
    <x v="0"/>
    <x v="18"/>
    <s v="https://www.indeed.com/q-Data+Scientist-$90,000-l-Corpus+Christi,-TX-jobs.html"/>
    <s v="https://www.indeed.com/jobs?q=Data+Scientist+90000&amp;l=Corpus+Christi%2C+TX"/>
    <x v="0"/>
  </r>
  <r>
    <n v="521"/>
    <x v="9"/>
    <x v="2"/>
    <x v="3"/>
    <x v="0"/>
    <x v="71"/>
    <s v="https://www.indeed.com/q-Data+Scientist-$90,000-l-Dallas,-TX-jobs.html"/>
    <s v="https://www.indeed.com/jobs?q=Data+Scientist+90000&amp;l=Dallas%2C+TX"/>
    <x v="0"/>
  </r>
  <r>
    <n v="522"/>
    <x v="9"/>
    <x v="2"/>
    <x v="4"/>
    <x v="0"/>
    <x v="120"/>
    <s v="https://www.indeed.com/q-Data+Scientist-$90,000-l-Houston,-TX-jobs.html"/>
    <s v="https://www.indeed.com/jobs?q=Data+Scientist+90000&amp;l=Houston%2C+TX"/>
    <x v="0"/>
  </r>
  <r>
    <n v="523"/>
    <x v="9"/>
    <x v="2"/>
    <x v="5"/>
    <x v="0"/>
    <x v="67"/>
    <s v="https://www.indeed.com/q-Data+Scientist-$90,000-l-Fort+Worth,-TX-jobs.html"/>
    <s v="https://www.indeed.com/jobs?q=Data+Scientist+90000&amp;l=Fort+Worth%2C+TX"/>
    <x v="0"/>
  </r>
  <r>
    <n v="524"/>
    <x v="9"/>
    <x v="2"/>
    <x v="6"/>
    <x v="1"/>
    <x v="121"/>
    <s v="https://www.indeed.com/q-Data+Scientist-$90,000-jobs.html"/>
    <s v="https://www.indeed.com/jobs?q=Data+Scientist+90000&amp;l="/>
    <x v="0"/>
  </r>
  <r>
    <n v="525"/>
    <x v="9"/>
    <x v="3"/>
    <x v="0"/>
    <x v="0"/>
    <x v="74"/>
    <s v="https://www.indeed.com/q-Data+Scientist-$100,000-l-Austin,-TX-jobs.html"/>
    <s v="https://www.indeed.com/jobs?q=Data+Scientist+100000&amp;l=Austin%2C+TX"/>
    <x v="0"/>
  </r>
  <r>
    <n v="526"/>
    <x v="9"/>
    <x v="3"/>
    <x v="1"/>
    <x v="0"/>
    <x v="17"/>
    <s v="https://www.indeed.com/q-Data+Scientist-$100,000-l-San+Antonio,-TX-jobs.html"/>
    <s v="https://www.indeed.com/jobs?q=Data+Scientist+100000&amp;l=San+Antonio%2C+TX"/>
    <x v="0"/>
  </r>
  <r>
    <n v="527"/>
    <x v="9"/>
    <x v="3"/>
    <x v="2"/>
    <x v="0"/>
    <x v="18"/>
    <s v="https://www.indeed.com/q-Data+Scientist-$100,000-l-Corpus+Christi,-TX-jobs.html"/>
    <s v="https://www.indeed.com/jobs?q=Data+Scientist+100000&amp;l=Corpus+Christi%2C+TX"/>
    <x v="0"/>
  </r>
  <r>
    <n v="528"/>
    <x v="9"/>
    <x v="3"/>
    <x v="3"/>
    <x v="0"/>
    <x v="52"/>
    <s v="https://www.indeed.com/q-Data+Scientist-$100,000-l-Dallas,-TX-jobs.html"/>
    <s v="https://www.indeed.com/jobs?q=Data+Scientist+100000&amp;l=Dallas%2C+TX"/>
    <x v="0"/>
  </r>
  <r>
    <n v="529"/>
    <x v="9"/>
    <x v="3"/>
    <x v="4"/>
    <x v="0"/>
    <x v="122"/>
    <s v="https://www.indeed.com/q-Data+Scientist-$100,000-l-Houston,-TX-jobs.html"/>
    <s v="https://www.indeed.com/jobs?q=Data+Scientist+100000&amp;l=Houston%2C+TX"/>
    <x v="0"/>
  </r>
  <r>
    <n v="530"/>
    <x v="9"/>
    <x v="3"/>
    <x v="5"/>
    <x v="0"/>
    <x v="4"/>
    <s v="https://www.indeed.com/q-Data+Scientist-$100,000-l-Fort+Worth,-TX-jobs.html"/>
    <s v="https://www.indeed.com/jobs?q=Data+Scientist+100000&amp;l=Fort+Worth%2C+TX"/>
    <x v="0"/>
  </r>
  <r>
    <n v="531"/>
    <x v="9"/>
    <x v="3"/>
    <x v="6"/>
    <x v="1"/>
    <x v="123"/>
    <s v="https://www.indeed.com/q-Data+Scientist-$100,000-jobs.html"/>
    <s v="https://www.indeed.com/jobs?q=Data+Scientist+100000&amp;l="/>
    <x v="0"/>
  </r>
  <r>
    <n v="532"/>
    <x v="9"/>
    <x v="4"/>
    <x v="0"/>
    <x v="0"/>
    <x v="56"/>
    <s v="https://www.indeed.com/q-Data+Scientist-$110,000-l-Austin,-TX-jobs.html"/>
    <s v="https://www.indeed.com/jobs?q=Data+Scientist+110000&amp;l=Austin%2C+TX"/>
    <x v="0"/>
  </r>
  <r>
    <n v="533"/>
    <x v="9"/>
    <x v="4"/>
    <x v="1"/>
    <x v="0"/>
    <x v="5"/>
    <s v="https://www.indeed.com/q-Data+Scientist-$110,000-l-San+Antonio,-TX-jobs.html"/>
    <s v="https://www.indeed.com/jobs?q=Data+Scientist+110000&amp;l=San+Antonio%2C+TX"/>
    <x v="0"/>
  </r>
  <r>
    <n v="534"/>
    <x v="9"/>
    <x v="4"/>
    <x v="2"/>
    <x v="0"/>
    <x v="18"/>
    <s v="https://www.indeed.com/q-Data+Scientist-$110,000-l-Corpus+Christi,-TX-jobs.html"/>
    <s v="https://www.indeed.com/jobs?q=Data+Scientist+110000&amp;l=Corpus+Christi%2C+TX"/>
    <x v="0"/>
  </r>
  <r>
    <n v="535"/>
    <x v="9"/>
    <x v="4"/>
    <x v="3"/>
    <x v="0"/>
    <x v="120"/>
    <s v="https://www.indeed.com/q-Data+Scientist-$110,000-l-Dallas,-TX-jobs.html"/>
    <s v="https://www.indeed.com/jobs?q=Data+Scientist+110000&amp;l=Dallas%2C+TX"/>
    <x v="0"/>
  </r>
  <r>
    <n v="536"/>
    <x v="9"/>
    <x v="4"/>
    <x v="4"/>
    <x v="0"/>
    <x v="69"/>
    <s v="https://www.indeed.com/q-Data+Scientist-$110,000-l-Houston,-TX-jobs.html"/>
    <s v="https://www.indeed.com/jobs?q=Data+Scientist+110000&amp;l=Houston%2C+TX"/>
    <x v="0"/>
  </r>
  <r>
    <n v="537"/>
    <x v="9"/>
    <x v="4"/>
    <x v="5"/>
    <x v="0"/>
    <x v="58"/>
    <s v="https://www.indeed.com/q-Data+Scientist-$110,000-l-Fort+Worth,-TX-jobs.html"/>
    <s v="https://www.indeed.com/jobs?q=Data+Scientist+110000&amp;l=Fort+Worth%2C+TX"/>
    <x v="0"/>
  </r>
  <r>
    <n v="538"/>
    <x v="9"/>
    <x v="4"/>
    <x v="6"/>
    <x v="1"/>
    <x v="124"/>
    <s v="https://www.indeed.com/q-Data+Scientist-$110,000-jobs.html"/>
    <s v="https://www.indeed.com/jobs?q=Data+Scientist+110000&amp;l="/>
    <x v="0"/>
  </r>
  <r>
    <n v="539"/>
    <x v="9"/>
    <x v="5"/>
    <x v="0"/>
    <x v="0"/>
    <x v="110"/>
    <s v="https://www.indeed.com/q-Data+Scientist-$130,000-l-Austin,-TX-jobs.html"/>
    <s v="https://www.indeed.com/jobs?q=Data+Scientist+130000&amp;l=Austin%2C+TX"/>
    <x v="0"/>
  </r>
  <r>
    <n v="540"/>
    <x v="9"/>
    <x v="5"/>
    <x v="1"/>
    <x v="0"/>
    <x v="18"/>
    <s v="https://www.indeed.com/q-Data+Scientist-$130,000-l-San+Antonio,-TX-jobs.html"/>
    <s v="https://www.indeed.com/jobs?q=Data+Scientist+130000&amp;l=San+Antonio%2C+TX"/>
    <x v="0"/>
  </r>
  <r>
    <n v="541"/>
    <x v="9"/>
    <x v="5"/>
    <x v="2"/>
    <x v="0"/>
    <x v="18"/>
    <s v="https://www.indeed.com/q-Data+Scientist-$130,000-l-Corpus+Christi,-TX-jobs.html"/>
    <s v="https://www.indeed.com/jobs?q=Data+Scientist+130000&amp;l=Corpus+Christi%2C+TX"/>
    <x v="0"/>
  </r>
  <r>
    <n v="542"/>
    <x v="9"/>
    <x v="5"/>
    <x v="3"/>
    <x v="0"/>
    <x v="125"/>
    <s v="https://www.indeed.com/q-Data+Scientist-$130,000-l-Dallas,-TX-jobs.html"/>
    <s v="https://www.indeed.com/jobs?q=Data+Scientist+130000&amp;l=Dallas%2C+TX"/>
    <x v="0"/>
  </r>
  <r>
    <n v="543"/>
    <x v="9"/>
    <x v="5"/>
    <x v="4"/>
    <x v="0"/>
    <x v="70"/>
    <s v="https://www.indeed.com/q-Data+Scientist-$130,000-l-Houston,-TX-jobs.html"/>
    <s v="https://www.indeed.com/jobs?q=Data+Scientist+130000&amp;l=Houston%2C+TX"/>
    <x v="0"/>
  </r>
  <r>
    <n v="544"/>
    <x v="9"/>
    <x v="5"/>
    <x v="5"/>
    <x v="0"/>
    <x v="7"/>
    <s v="https://www.indeed.com/q-Data+Scientist-$130,000-l-Fort+Worth,-TX-jobs.html"/>
    <s v="https://www.indeed.com/jobs?q=Data+Scientist+130000&amp;l=Fort+Worth%2C+TX"/>
    <x v="0"/>
  </r>
  <r>
    <n v="545"/>
    <x v="9"/>
    <x v="5"/>
    <x v="6"/>
    <x v="1"/>
    <x v="126"/>
    <s v="https://www.indeed.com/q-Data+Scientist-$130,000-jobs.html"/>
    <s v="https://www.indeed.com/jobs?q=Data+Scientist+130000&amp;l="/>
    <x v="0"/>
  </r>
  <r>
    <n v="546"/>
    <x v="9"/>
    <x v="6"/>
    <x v="0"/>
    <x v="0"/>
    <x v="22"/>
    <s v="https://www.indeed.com/q-Data+Scientist-$160,000-l-Austin,-TX-jobs.html"/>
    <s v="https://www.indeed.com/jobs?q=Data+Scientist+160000&amp;l=Austin%2C+TX"/>
    <x v="0"/>
  </r>
  <r>
    <n v="547"/>
    <x v="9"/>
    <x v="6"/>
    <x v="1"/>
    <x v="0"/>
    <x v="2"/>
    <s v="https://www.indeed.com/q-Data+Scientist-$160,000-l-San+Antonio,-TX-jobs.html"/>
    <s v="https://www.indeed.com/jobs?q=Data+Scientist+160000&amp;l=San+Antonio%2C+TX"/>
    <x v="0"/>
  </r>
  <r>
    <n v="548"/>
    <x v="9"/>
    <x v="6"/>
    <x v="2"/>
    <x v="0"/>
    <x v="2"/>
    <s v="https://www.indeed.com/q-Data+Scientist-$160,000-l-Corpus+Christi,-TX-jobs.html"/>
    <s v="https://www.indeed.com/jobs?q=Data+Scientist+160000&amp;l=Corpus+Christi%2C+TX"/>
    <x v="0"/>
  </r>
  <r>
    <n v="549"/>
    <x v="9"/>
    <x v="6"/>
    <x v="3"/>
    <x v="0"/>
    <x v="2"/>
    <s v="https://www.indeed.com/q-Data+Scientist-$160,000-l-Dallas,-TX-jobs.html"/>
    <s v="https://www.indeed.com/jobs?q=Data+Scientist+160000&amp;l=Dallas%2C+TX"/>
    <x v="0"/>
  </r>
  <r>
    <n v="550"/>
    <x v="9"/>
    <x v="6"/>
    <x v="4"/>
    <x v="0"/>
    <x v="18"/>
    <s v="https://www.indeed.com/q-Data+Scientist-$160,000-l-Houston,-TX-jobs.html"/>
    <s v="https://www.indeed.com/jobs?q=Data+Scientist+160000&amp;l=Houston%2C+TX"/>
    <x v="0"/>
  </r>
  <r>
    <n v="551"/>
    <x v="9"/>
    <x v="6"/>
    <x v="5"/>
    <x v="0"/>
    <x v="2"/>
    <s v="https://www.indeed.com/q-Data+Scientist-$160,000-l-Fort+Worth,-TX-jobs.html"/>
    <s v="https://www.indeed.com/jobs?q=Data+Scientist+160000&amp;l=Fort+Worth%2C+TX"/>
    <x v="0"/>
  </r>
  <r>
    <n v="552"/>
    <x v="9"/>
    <x v="6"/>
    <x v="6"/>
    <x v="1"/>
    <x v="127"/>
    <s v="https://www.indeed.com/q-Data+Scientist-$160,000-jobs.html"/>
    <s v="https://www.indeed.com/jobs?q=Data+Scientist+160000&amp;l="/>
    <x v="0"/>
  </r>
  <r>
    <n v="553"/>
    <x v="9"/>
    <x v="7"/>
    <x v="0"/>
    <x v="0"/>
    <x v="128"/>
    <s v="https://www.indeed.com/jobs?q=Data+Scientist&amp;l=Austin%2C+TX"/>
    <s v="https://www.indeed.com/jobs?q=Data+Scientist&amp;l=Austin%2C+TX"/>
    <x v="0"/>
  </r>
  <r>
    <n v="554"/>
    <x v="9"/>
    <x v="7"/>
    <x v="1"/>
    <x v="0"/>
    <x v="129"/>
    <s v="https://www.indeed.com/jobs?q=Data+Scientist&amp;l=San+Antonio%2C+TX"/>
    <s v="https://www.indeed.com/jobs?q=Data+Scientist&amp;l=San+Antonio%2C+TX"/>
    <x v="0"/>
  </r>
  <r>
    <n v="555"/>
    <x v="9"/>
    <x v="7"/>
    <x v="2"/>
    <x v="0"/>
    <x v="7"/>
    <s v="https://www.indeed.com/jobs?q=Data+Scientist&amp;l=Corpus+Christi%2C+TX"/>
    <s v="https://www.indeed.com/jobs?q=Data+Scientist&amp;l=Corpus+Christi%2C+TX"/>
    <x v="0"/>
  </r>
  <r>
    <n v="556"/>
    <x v="9"/>
    <x v="7"/>
    <x v="3"/>
    <x v="0"/>
    <x v="130"/>
    <s v="https://www.indeed.com/jobs?q=Data+Scientist&amp;l=Dallas%2C+TX"/>
    <s v="https://www.indeed.com/jobs?q=Data+Scientist&amp;l=Dallas%2C+TX"/>
    <x v="0"/>
  </r>
  <r>
    <n v="557"/>
    <x v="9"/>
    <x v="7"/>
    <x v="4"/>
    <x v="0"/>
    <x v="131"/>
    <s v="https://www.indeed.com/jobs?q=Data+Scientist&amp;l=Houston%2C+TX"/>
    <s v="https://www.indeed.com/jobs?q=Data+Scientist&amp;l=Houston%2C+TX"/>
    <x v="0"/>
  </r>
  <r>
    <n v="558"/>
    <x v="9"/>
    <x v="7"/>
    <x v="5"/>
    <x v="0"/>
    <x v="132"/>
    <s v="https://www.indeed.com/jobs?q=Data+Scientist&amp;l=Fort+Worth%2C+TX"/>
    <s v="https://www.indeed.com/jobs?q=Data+Scientist&amp;l=Fort+Worth%2C+TX"/>
    <x v="0"/>
  </r>
  <r>
    <n v="559"/>
    <x v="9"/>
    <x v="7"/>
    <x v="6"/>
    <x v="1"/>
    <x v="133"/>
    <s v="https://www.indeed.com/jobs?q=Data+Scientist&amp;l="/>
    <s v="https://www.indeed.com/jobs?q=Data+Scientist&amp;l="/>
    <x v="0"/>
  </r>
  <r>
    <n v="560"/>
    <x v="10"/>
    <x v="0"/>
    <x v="0"/>
    <x v="0"/>
    <x v="18"/>
    <s v="https://www.indeed.com/q-Big+Data+Developer-$50,000-l-Austin,-TX-jobs.html"/>
    <s v="https://www.indeed.com/jobs?q=Big+Data+Developer+50000&amp;l=Austin%2C+TX"/>
    <x v="0"/>
  </r>
  <r>
    <n v="561"/>
    <x v="10"/>
    <x v="0"/>
    <x v="1"/>
    <x v="0"/>
    <x v="2"/>
    <s v="https://www.indeed.com/q-Big+Data+Developer-$50,000-l-San+Antonio,-TX-jobs.html"/>
    <s v="https://www.indeed.com/jobs?q=Big+Data+Developer+50000&amp;l=San+Antonio%2C+TX"/>
    <x v="0"/>
  </r>
  <r>
    <n v="562"/>
    <x v="10"/>
    <x v="0"/>
    <x v="2"/>
    <x v="0"/>
    <x v="2"/>
    <s v="https://www.indeed.com/q-Big+Data+Developer-$50,000-l-Corpus+Christi,-TX-jobs.html"/>
    <s v="https://www.indeed.com/jobs?q=Big+Data+Developer+50000&amp;l=Corpus+Christi%2C+TX"/>
    <x v="0"/>
  </r>
  <r>
    <n v="563"/>
    <x v="10"/>
    <x v="0"/>
    <x v="3"/>
    <x v="0"/>
    <x v="1"/>
    <s v="https://www.indeed.com/q-Big+Data+Developer-$50,000-l-Dallas,-TX-jobs.html"/>
    <s v="https://www.indeed.com/jobs?q=Big+Data+Developer+50000&amp;l=Dallas%2C+TX"/>
    <x v="0"/>
  </r>
  <r>
    <n v="564"/>
    <x v="10"/>
    <x v="0"/>
    <x v="4"/>
    <x v="0"/>
    <x v="21"/>
    <s v="https://www.indeed.com/q-Big+Data+Developer-$50,000-l-Houston,-TX-jobs.html"/>
    <s v="https://www.indeed.com/jobs?q=Big+Data+Developer+50000&amp;l=Houston%2C+TX"/>
    <x v="0"/>
  </r>
  <r>
    <n v="565"/>
    <x v="10"/>
    <x v="0"/>
    <x v="5"/>
    <x v="0"/>
    <x v="18"/>
    <s v="https://www.indeed.com/q-Big+Data+Developer-$50,000-l-Fort+Worth,-TX-jobs.html"/>
    <s v="https://www.indeed.com/jobs?q=Big+Data+Developer+50000&amp;l=Fort+Worth%2C+TX"/>
    <x v="0"/>
  </r>
  <r>
    <n v="566"/>
    <x v="10"/>
    <x v="0"/>
    <x v="6"/>
    <x v="1"/>
    <x v="134"/>
    <s v="https://www.indeed.com/q-Big+Data+Developer-$50,000-jobs.html"/>
    <s v="https://www.indeed.com/jobs?q=Big+Data+Developer+50000&amp;l="/>
    <x v="0"/>
  </r>
  <r>
    <n v="567"/>
    <x v="10"/>
    <x v="1"/>
    <x v="0"/>
    <x v="0"/>
    <x v="18"/>
    <s v="https://www.indeed.com/q-Big+Data+Developer-$75,000-l-Austin,-TX-jobs.html"/>
    <s v="https://www.indeed.com/jobs?q=Big+Data+Developer+75000&amp;l=Austin%2C+TX"/>
    <x v="0"/>
  </r>
  <r>
    <n v="568"/>
    <x v="10"/>
    <x v="1"/>
    <x v="1"/>
    <x v="0"/>
    <x v="2"/>
    <s v="https://www.indeed.com/q-Big+Data+Developer-$75,000-l-San+Antonio,-TX-jobs.html"/>
    <s v="https://www.indeed.com/jobs?q=Big+Data+Developer+75000&amp;l=San+Antonio%2C+TX"/>
    <x v="0"/>
  </r>
  <r>
    <n v="569"/>
    <x v="10"/>
    <x v="1"/>
    <x v="2"/>
    <x v="0"/>
    <x v="2"/>
    <s v="https://www.indeed.com/q-Big+Data+Developer-$75,000-l-Corpus+Christi,-TX-jobs.html"/>
    <s v="https://www.indeed.com/jobs?q=Big+Data+Developer+75000&amp;l=Corpus+Christi%2C+TX"/>
    <x v="0"/>
  </r>
  <r>
    <n v="570"/>
    <x v="10"/>
    <x v="1"/>
    <x v="3"/>
    <x v="0"/>
    <x v="27"/>
    <s v="https://www.indeed.com/q-Big+Data+Developer-$75,000-l-Dallas,-TX-jobs.html"/>
    <s v="https://www.indeed.com/jobs?q=Big+Data+Developer+75000&amp;l=Dallas%2C+TX"/>
    <x v="0"/>
  </r>
  <r>
    <n v="571"/>
    <x v="10"/>
    <x v="1"/>
    <x v="4"/>
    <x v="0"/>
    <x v="21"/>
    <s v="https://www.indeed.com/q-Big+Data+Developer-$75,000-l-Houston,-TX-jobs.html"/>
    <s v="https://www.indeed.com/jobs?q=Big+Data+Developer+75000&amp;l=Houston%2C+TX"/>
    <x v="0"/>
  </r>
  <r>
    <n v="572"/>
    <x v="10"/>
    <x v="1"/>
    <x v="5"/>
    <x v="0"/>
    <x v="18"/>
    <s v="https://www.indeed.com/q-Big+Data+Developer-$75,000-l-Fort+Worth,-TX-jobs.html"/>
    <s v="https://www.indeed.com/jobs?q=Big+Data+Developer+75000&amp;l=Fort+Worth%2C+TX"/>
    <x v="0"/>
  </r>
  <r>
    <n v="573"/>
    <x v="10"/>
    <x v="1"/>
    <x v="6"/>
    <x v="1"/>
    <x v="135"/>
    <s v="https://www.indeed.com/q-Big+Data+Developer-$75,000-jobs.html"/>
    <s v="https://www.indeed.com/jobs?q=Big+Data+Developer+75000&amp;l="/>
    <x v="0"/>
  </r>
  <r>
    <n v="574"/>
    <x v="10"/>
    <x v="2"/>
    <x v="0"/>
    <x v="0"/>
    <x v="18"/>
    <s v="https://www.indeed.com/q-Big+Data+Developer-$90,000-l-Austin,-TX-jobs.html"/>
    <s v="https://www.indeed.com/jobs?q=Big+Data+Developer+90000&amp;l=Austin%2C+TX"/>
    <x v="0"/>
  </r>
  <r>
    <n v="575"/>
    <x v="10"/>
    <x v="2"/>
    <x v="1"/>
    <x v="0"/>
    <x v="2"/>
    <s v="https://www.indeed.com/q-Big+Data+Developer-$90,000-l-San+Antonio,-TX-jobs.html"/>
    <s v="https://www.indeed.com/jobs?q=Big+Data+Developer+90000&amp;l=San+Antonio%2C+TX"/>
    <x v="0"/>
  </r>
  <r>
    <n v="576"/>
    <x v="10"/>
    <x v="2"/>
    <x v="2"/>
    <x v="0"/>
    <x v="2"/>
    <s v="https://www.indeed.com/q-Big+Data+Developer-$90,000-l-Corpus+Christi,-TX-jobs.html"/>
    <s v="https://www.indeed.com/jobs?q=Big+Data+Developer+90000&amp;l=Corpus+Christi%2C+TX"/>
    <x v="0"/>
  </r>
  <r>
    <n v="577"/>
    <x v="10"/>
    <x v="2"/>
    <x v="3"/>
    <x v="0"/>
    <x v="27"/>
    <s v="https://www.indeed.com/q-Big+Data+Developer-$90,000-l-Dallas,-TX-jobs.html"/>
    <s v="https://www.indeed.com/jobs?q=Big+Data+Developer+90000&amp;l=Dallas%2C+TX"/>
    <x v="0"/>
  </r>
  <r>
    <n v="578"/>
    <x v="10"/>
    <x v="2"/>
    <x v="4"/>
    <x v="0"/>
    <x v="21"/>
    <s v="https://www.indeed.com/q-Big+Data+Developer-$90,000-l-Houston,-TX-jobs.html"/>
    <s v="https://www.indeed.com/jobs?q=Big+Data+Developer+90000&amp;l=Houston%2C+TX"/>
    <x v="0"/>
  </r>
  <r>
    <n v="579"/>
    <x v="10"/>
    <x v="2"/>
    <x v="5"/>
    <x v="0"/>
    <x v="18"/>
    <s v="https://www.indeed.com/q-Big+Data+Developer-$90,000-l-Fort+Worth,-TX-jobs.html"/>
    <s v="https://www.indeed.com/jobs?q=Big+Data+Developer+90000&amp;l=Fort+Worth%2C+TX"/>
    <x v="0"/>
  </r>
  <r>
    <n v="580"/>
    <x v="10"/>
    <x v="2"/>
    <x v="6"/>
    <x v="1"/>
    <x v="136"/>
    <s v="https://www.indeed.com/q-Big+Data+Developer-$90,000-jobs.html"/>
    <s v="https://www.indeed.com/jobs?q=Big+Data+Developer+90000&amp;l="/>
    <x v="0"/>
  </r>
  <r>
    <n v="581"/>
    <x v="10"/>
    <x v="3"/>
    <x v="0"/>
    <x v="0"/>
    <x v="18"/>
    <s v="https://www.indeed.com/q-Big+Data+Developer-$100,000-l-Austin,-TX-jobs.html"/>
    <s v="https://www.indeed.com/jobs?q=Big+Data+Developer+100000&amp;l=Austin%2C+TX"/>
    <x v="0"/>
  </r>
  <r>
    <n v="582"/>
    <x v="10"/>
    <x v="3"/>
    <x v="1"/>
    <x v="0"/>
    <x v="2"/>
    <s v="https://www.indeed.com/q-Big+Data+Developer-$100,000-l-San+Antonio,-TX-jobs.html"/>
    <s v="https://www.indeed.com/jobs?q=Big+Data+Developer+100000&amp;l=San+Antonio%2C+TX"/>
    <x v="0"/>
  </r>
  <r>
    <n v="583"/>
    <x v="10"/>
    <x v="3"/>
    <x v="2"/>
    <x v="0"/>
    <x v="2"/>
    <s v="https://www.indeed.com/q-Big+Data+Developer-$100,000-l-Corpus+Christi,-TX-jobs.html"/>
    <s v="https://www.indeed.com/jobs?q=Big+Data+Developer+100000&amp;l=Corpus+Christi%2C+TX"/>
    <x v="0"/>
  </r>
  <r>
    <n v="584"/>
    <x v="10"/>
    <x v="3"/>
    <x v="3"/>
    <x v="0"/>
    <x v="27"/>
    <s v="https://www.indeed.com/q-Big+Data+Developer-$100,000-l-Dallas,-TX-jobs.html"/>
    <s v="https://www.indeed.com/jobs?q=Big+Data+Developer+100000&amp;l=Dallas%2C+TX"/>
    <x v="0"/>
  </r>
  <r>
    <n v="585"/>
    <x v="10"/>
    <x v="3"/>
    <x v="4"/>
    <x v="0"/>
    <x v="21"/>
    <s v="https://www.indeed.com/q-Big+Data+Developer-$100,000-l-Houston,-TX-jobs.html"/>
    <s v="https://www.indeed.com/jobs?q=Big+Data+Developer+100000&amp;l=Houston%2C+TX"/>
    <x v="0"/>
  </r>
  <r>
    <n v="586"/>
    <x v="10"/>
    <x v="3"/>
    <x v="5"/>
    <x v="0"/>
    <x v="18"/>
    <s v="https://www.indeed.com/q-Big+Data+Developer-$100,000-l-Fort+Worth,-TX-jobs.html"/>
    <s v="https://www.indeed.com/jobs?q=Big+Data+Developer+100000&amp;l=Fort+Worth%2C+TX"/>
    <x v="0"/>
  </r>
  <r>
    <n v="587"/>
    <x v="10"/>
    <x v="3"/>
    <x v="6"/>
    <x v="1"/>
    <x v="137"/>
    <s v="https://www.indeed.com/q-Big+Data+Developer-$100,000-jobs.html"/>
    <s v="https://www.indeed.com/jobs?q=Big+Data+Developer+100000&amp;l="/>
    <x v="0"/>
  </r>
  <r>
    <n v="588"/>
    <x v="10"/>
    <x v="4"/>
    <x v="0"/>
    <x v="0"/>
    <x v="18"/>
    <s v="https://www.indeed.com/q-Big+Data+Developer-$110,000-l-Austin,-TX-jobs.html"/>
    <s v="https://www.indeed.com/jobs?q=Big+Data+Developer+110000&amp;l=Austin%2C+TX"/>
    <x v="0"/>
  </r>
  <r>
    <n v="589"/>
    <x v="10"/>
    <x v="4"/>
    <x v="1"/>
    <x v="0"/>
    <x v="2"/>
    <s v="https://www.indeed.com/q-Big+Data+Developer-$110,000-l-San+Antonio,-TX-jobs.html"/>
    <s v="https://www.indeed.com/jobs?q=Big+Data+Developer+110000&amp;l=San+Antonio%2C+TX"/>
    <x v="0"/>
  </r>
  <r>
    <n v="590"/>
    <x v="10"/>
    <x v="4"/>
    <x v="2"/>
    <x v="0"/>
    <x v="2"/>
    <s v="https://www.indeed.com/q-Big+Data+Developer-$110,000-l-Corpus+Christi,-TX-jobs.html"/>
    <s v="https://www.indeed.com/jobs?q=Big+Data+Developer+110000&amp;l=Corpus+Christi%2C+TX"/>
    <x v="0"/>
  </r>
  <r>
    <n v="591"/>
    <x v="10"/>
    <x v="4"/>
    <x v="3"/>
    <x v="0"/>
    <x v="14"/>
    <s v="https://www.indeed.com/q-Big+Data+Developer-$110,000-l-Dallas,-TX-jobs.html"/>
    <s v="https://www.indeed.com/jobs?q=Big+Data+Developer+110000&amp;l=Dallas%2C+TX"/>
    <x v="0"/>
  </r>
  <r>
    <n v="592"/>
    <x v="10"/>
    <x v="4"/>
    <x v="4"/>
    <x v="0"/>
    <x v="21"/>
    <s v="https://www.indeed.com/q-Big+Data+Developer-$110,000-l-Houston,-TX-jobs.html"/>
    <s v="https://www.indeed.com/jobs?q=Big+Data+Developer+110000&amp;l=Houston%2C+TX"/>
    <x v="0"/>
  </r>
  <r>
    <n v="593"/>
    <x v="10"/>
    <x v="4"/>
    <x v="5"/>
    <x v="0"/>
    <x v="18"/>
    <s v="https://www.indeed.com/q-Big+Data+Developer-$110,000-l-Fort+Worth,-TX-jobs.html"/>
    <s v="https://www.indeed.com/jobs?q=Big+Data+Developer+110000&amp;l=Fort+Worth%2C+TX"/>
    <x v="0"/>
  </r>
  <r>
    <n v="594"/>
    <x v="10"/>
    <x v="4"/>
    <x v="6"/>
    <x v="1"/>
    <x v="132"/>
    <s v="https://www.indeed.com/q-Big+Data+Developer-$110,000-jobs.html"/>
    <s v="https://www.indeed.com/jobs?q=Big+Data+Developer+110000&amp;l="/>
    <x v="0"/>
  </r>
  <r>
    <n v="595"/>
    <x v="10"/>
    <x v="5"/>
    <x v="0"/>
    <x v="0"/>
    <x v="2"/>
    <s v="https://www.indeed.com/q-Big+Data+Developer-$130,000-l-Austin,-TX-jobs.html"/>
    <s v="https://www.indeed.com/jobs?q=Big+Data+Developer+130000&amp;l=Austin%2C+TX"/>
    <x v="0"/>
  </r>
  <r>
    <n v="596"/>
    <x v="10"/>
    <x v="5"/>
    <x v="1"/>
    <x v="0"/>
    <x v="2"/>
    <s v="https://www.indeed.com/q-Big+Data+Developer-$130,000-l-San+Antonio,-TX-jobs.html"/>
    <s v="https://www.indeed.com/jobs?q=Big+Data+Developer+130000&amp;l=San+Antonio%2C+TX"/>
    <x v="0"/>
  </r>
  <r>
    <n v="597"/>
    <x v="10"/>
    <x v="5"/>
    <x v="2"/>
    <x v="0"/>
    <x v="2"/>
    <s v="https://www.indeed.com/q-Big+Data+Developer-$130,000-l-Corpus+Christi,-TX-jobs.html"/>
    <s v="https://www.indeed.com/jobs?q=Big+Data+Developer+130000&amp;l=Corpus+Christi%2C+TX"/>
    <x v="0"/>
  </r>
  <r>
    <n v="598"/>
    <x v="10"/>
    <x v="5"/>
    <x v="3"/>
    <x v="0"/>
    <x v="18"/>
    <s v="https://www.indeed.com/q-Big+Data+Developer-$130,000-l-Dallas,-TX-jobs.html"/>
    <s v="https://www.indeed.com/jobs?q=Big+Data+Developer+130000&amp;l=Dallas%2C+TX"/>
    <x v="0"/>
  </r>
  <r>
    <n v="599"/>
    <x v="10"/>
    <x v="5"/>
    <x v="4"/>
    <x v="0"/>
    <x v="2"/>
    <s v="https://www.indeed.com/q-Big+Data+Developer-$130,000-l-Houston,-TX-jobs.html"/>
    <s v="https://www.indeed.com/jobs?q=Big+Data+Developer+130000&amp;l=Houston%2C+TX"/>
    <x v="0"/>
  </r>
  <r>
    <n v="600"/>
    <x v="10"/>
    <x v="5"/>
    <x v="5"/>
    <x v="0"/>
    <x v="18"/>
    <s v="https://www.indeed.com/q-Big+Data+Developer-$130,000-l-Fort+Worth,-TX-jobs.html"/>
    <s v="https://www.indeed.com/jobs?q=Big+Data+Developer+130000&amp;l=Fort+Worth%2C+TX"/>
    <x v="0"/>
  </r>
  <r>
    <n v="601"/>
    <x v="10"/>
    <x v="5"/>
    <x v="6"/>
    <x v="1"/>
    <x v="138"/>
    <s v="https://www.indeed.com/q-Big+Data+Developer-$130,000-jobs.html"/>
    <s v="https://www.indeed.com/jobs?q=Big+Data+Developer+130000&amp;l="/>
    <x v="0"/>
  </r>
  <r>
    <n v="602"/>
    <x v="10"/>
    <x v="6"/>
    <x v="0"/>
    <x v="0"/>
    <x v="2"/>
    <s v="https://www.indeed.com/q-Big+Data+Developer-$160,000-l-Austin,-TX-jobs.html"/>
    <s v="https://www.indeed.com/jobs?q=Big+Data+Developer+160000&amp;l=Austin%2C+TX"/>
    <x v="0"/>
  </r>
  <r>
    <n v="603"/>
    <x v="10"/>
    <x v="6"/>
    <x v="1"/>
    <x v="0"/>
    <x v="2"/>
    <s v="https://www.indeed.com/q-Big+Data+Developer-$160,000-l-San+Antonio,-TX-jobs.html"/>
    <s v="https://www.indeed.com/jobs?q=Big+Data+Developer+160000&amp;l=San+Antonio%2C+TX"/>
    <x v="0"/>
  </r>
  <r>
    <n v="604"/>
    <x v="10"/>
    <x v="6"/>
    <x v="2"/>
    <x v="0"/>
    <x v="2"/>
    <s v="https://www.indeed.com/q-Big+Data+Developer-$160,000-l-Corpus+Christi,-TX-jobs.html"/>
    <s v="https://www.indeed.com/jobs?q=Big+Data+Developer+160000&amp;l=Corpus+Christi%2C+TX"/>
    <x v="0"/>
  </r>
  <r>
    <n v="605"/>
    <x v="10"/>
    <x v="6"/>
    <x v="3"/>
    <x v="0"/>
    <x v="2"/>
    <s v="https://www.indeed.com/q-Big+Data+Developer-$160,000-l-Dallas,-TX-jobs.html"/>
    <s v="https://www.indeed.com/jobs?q=Big+Data+Developer+160000&amp;l=Dallas%2C+TX"/>
    <x v="0"/>
  </r>
  <r>
    <n v="606"/>
    <x v="10"/>
    <x v="6"/>
    <x v="4"/>
    <x v="0"/>
    <x v="2"/>
    <s v="https://www.indeed.com/q-Big+Data+Developer-$160,000-l-Houston,-TX-jobs.html"/>
    <s v="https://www.indeed.com/jobs?q=Big+Data+Developer+160000&amp;l=Houston%2C+TX"/>
    <x v="0"/>
  </r>
  <r>
    <n v="607"/>
    <x v="10"/>
    <x v="6"/>
    <x v="5"/>
    <x v="0"/>
    <x v="2"/>
    <s v="https://www.indeed.com/q-Big+Data+Developer-$160,000-l-Fort+Worth,-TX-jobs.html"/>
    <s v="https://www.indeed.com/jobs?q=Big+Data+Developer+160000&amp;l=Fort+Worth%2C+TX"/>
    <x v="0"/>
  </r>
  <r>
    <n v="608"/>
    <x v="10"/>
    <x v="6"/>
    <x v="6"/>
    <x v="1"/>
    <x v="21"/>
    <s v="https://www.indeed.com/q-Big+Data+Developer-$160,000-jobs.html"/>
    <s v="https://www.indeed.com/jobs?q=Big+Data+Developer+160000&amp;l="/>
    <x v="0"/>
  </r>
  <r>
    <n v="609"/>
    <x v="10"/>
    <x v="7"/>
    <x v="0"/>
    <x v="0"/>
    <x v="139"/>
    <s v="https://www.indeed.com/jobs?q=Big+Data+Developer&amp;l=Austin%2C+TX"/>
    <s v="https://www.indeed.com/jobs?q=Big+Data+Developer&amp;l=Austin%2C+TX"/>
    <x v="0"/>
  </r>
  <r>
    <n v="610"/>
    <x v="10"/>
    <x v="7"/>
    <x v="1"/>
    <x v="0"/>
    <x v="140"/>
    <s v="https://www.indeed.com/jobs?q=Big+Data+Developer&amp;l=San+Antonio%2C+TX"/>
    <s v="https://www.indeed.com/jobs?q=Big+Data+Developer&amp;l=San+Antonio%2C+TX"/>
    <x v="0"/>
  </r>
  <r>
    <n v="611"/>
    <x v="10"/>
    <x v="7"/>
    <x v="2"/>
    <x v="0"/>
    <x v="2"/>
    <s v="https://www.indeed.com/jobs?q=Big+Data+Developer&amp;l=Corpus+Christi%2C+TX"/>
    <s v="https://www.indeed.com/jobs?q=Big+Data+Developer&amp;l=Corpus+Christi%2C+TX"/>
    <x v="0"/>
  </r>
  <r>
    <n v="612"/>
    <x v="10"/>
    <x v="7"/>
    <x v="3"/>
    <x v="0"/>
    <x v="141"/>
    <s v="https://www.indeed.com/jobs?q=Big+Data+Developer&amp;l=Dallas%2C+TX"/>
    <s v="https://www.indeed.com/jobs?q=Big+Data+Developer&amp;l=Dallas%2C+TX"/>
    <x v="0"/>
  </r>
  <r>
    <n v="613"/>
    <x v="10"/>
    <x v="7"/>
    <x v="4"/>
    <x v="0"/>
    <x v="142"/>
    <s v="https://www.indeed.com/jobs?q=Big+Data+Developer&amp;l=Houston%2C+TX"/>
    <s v="https://www.indeed.com/jobs?q=Big+Data+Developer&amp;l=Houston%2C+TX"/>
    <x v="0"/>
  </r>
  <r>
    <n v="614"/>
    <x v="10"/>
    <x v="7"/>
    <x v="5"/>
    <x v="0"/>
    <x v="143"/>
    <s v="https://www.indeed.com/jobs?q=Big+Data+Developer&amp;l=Fort+Worth%2C+TX"/>
    <s v="https://www.indeed.com/jobs?q=Big+Data+Developer&amp;l=Fort+Worth%2C+TX"/>
    <x v="0"/>
  </r>
  <r>
    <n v="615"/>
    <x v="10"/>
    <x v="7"/>
    <x v="6"/>
    <x v="1"/>
    <x v="144"/>
    <s v="https://www.indeed.com/jobs?q=Big+Data+Developer&amp;l="/>
    <s v="https://www.indeed.com/jobs?q=Big+Data+Developer&amp;l="/>
    <x v="0"/>
  </r>
  <r>
    <n v="616"/>
    <x v="11"/>
    <x v="0"/>
    <x v="0"/>
    <x v="0"/>
    <x v="2"/>
    <s v="https://www.indeed.com/q-DevOps+Developer+Developer-$50,000-l-Austin,-TX-jobs.html"/>
    <s v="https://www.indeed.com/jobs?q=DevOps+Developer+Developer+50000&amp;l=Austin%2C+TX"/>
    <x v="0"/>
  </r>
  <r>
    <n v="617"/>
    <x v="11"/>
    <x v="0"/>
    <x v="1"/>
    <x v="0"/>
    <x v="2"/>
    <s v="https://www.indeed.com/q-DevOps+Developer+Developer-$50,000-l-San+Antonio,-TX-jobs.html"/>
    <s v="https://www.indeed.com/jobs?q=DevOps+Developer+Developer+50000&amp;l=San+Antonio%2C+TX"/>
    <x v="0"/>
  </r>
  <r>
    <n v="618"/>
    <x v="11"/>
    <x v="0"/>
    <x v="2"/>
    <x v="0"/>
    <x v="2"/>
    <s v="https://www.indeed.com/q-DevOps+Developer+Developer-$50,000-l-Corpus+Christi,-TX-jobs.html"/>
    <s v="https://www.indeed.com/jobs?q=DevOps+Developer+Developer+50000&amp;l=Corpus+Christi%2C+TX"/>
    <x v="0"/>
  </r>
  <r>
    <n v="619"/>
    <x v="11"/>
    <x v="0"/>
    <x v="3"/>
    <x v="0"/>
    <x v="2"/>
    <s v="https://www.indeed.com/q-DevOps+Developer+Developer-$50,000-l-Dallas,-TX-jobs.html"/>
    <s v="https://www.indeed.com/jobs?q=DevOps+Developer+Developer+50000&amp;l=Dallas%2C+TX"/>
    <x v="0"/>
  </r>
  <r>
    <n v="620"/>
    <x v="11"/>
    <x v="0"/>
    <x v="4"/>
    <x v="0"/>
    <x v="2"/>
    <s v="https://www.indeed.com/q-DevOps+Developer+Developer-$50,000-l-Houston,-TX-jobs.html"/>
    <s v="https://www.indeed.com/jobs?q=DevOps+Developer+Developer+50000&amp;l=Houston%2C+TX"/>
    <x v="0"/>
  </r>
  <r>
    <n v="621"/>
    <x v="11"/>
    <x v="0"/>
    <x v="5"/>
    <x v="0"/>
    <x v="2"/>
    <s v="https://www.indeed.com/q-DevOps+Developer+Developer-$50,000-l-Fort+Worth,-TX-jobs.html"/>
    <s v="https://www.indeed.com/jobs?q=DevOps+Developer+Developer+50000&amp;l=Fort+Worth%2C+TX"/>
    <x v="0"/>
  </r>
  <r>
    <n v="622"/>
    <x v="11"/>
    <x v="0"/>
    <x v="6"/>
    <x v="1"/>
    <x v="2"/>
    <s v="https://www.indeed.com/q-DevOps+Developer+Developer-$50,000-jobs.html"/>
    <s v="https://www.indeed.com/jobs?q=DevOps+Developer+Developer+50000&amp;l="/>
    <x v="0"/>
  </r>
  <r>
    <n v="623"/>
    <x v="11"/>
    <x v="1"/>
    <x v="0"/>
    <x v="0"/>
    <x v="2"/>
    <s v="https://www.indeed.com/q-DevOps+Developer+Developer-$75,000-l-Austin,-TX-jobs.html"/>
    <s v="https://www.indeed.com/jobs?q=DevOps+Developer+Developer+75000&amp;l=Austin%2C+TX"/>
    <x v="0"/>
  </r>
  <r>
    <n v="624"/>
    <x v="11"/>
    <x v="1"/>
    <x v="1"/>
    <x v="0"/>
    <x v="2"/>
    <s v="https://www.indeed.com/q-DevOps+Developer+Developer-$75,000-l-San+Antonio,-TX-jobs.html"/>
    <s v="https://www.indeed.com/jobs?q=DevOps+Developer+Developer+75000&amp;l=San+Antonio%2C+TX"/>
    <x v="0"/>
  </r>
  <r>
    <n v="625"/>
    <x v="11"/>
    <x v="1"/>
    <x v="2"/>
    <x v="0"/>
    <x v="2"/>
    <s v="https://www.indeed.com/q-DevOps+Developer+Developer-$75,000-l-Corpus+Christi,-TX-jobs.html"/>
    <s v="https://www.indeed.com/jobs?q=DevOps+Developer+Developer+75000&amp;l=Corpus+Christi%2C+TX"/>
    <x v="0"/>
  </r>
  <r>
    <n v="626"/>
    <x v="11"/>
    <x v="1"/>
    <x v="3"/>
    <x v="0"/>
    <x v="2"/>
    <s v="https://www.indeed.com/q-DevOps+Developer+Developer-$75,000-l-Dallas,-TX-jobs.html"/>
    <s v="https://www.indeed.com/jobs?q=DevOps+Developer+Developer+75000&amp;l=Dallas%2C+TX"/>
    <x v="0"/>
  </r>
  <r>
    <n v="627"/>
    <x v="11"/>
    <x v="1"/>
    <x v="4"/>
    <x v="0"/>
    <x v="2"/>
    <s v="https://www.indeed.com/q-DevOps+Developer+Developer-$75,000-l-Houston,-TX-jobs.html"/>
    <s v="https://www.indeed.com/jobs?q=DevOps+Developer+Developer+75000&amp;l=Houston%2C+TX"/>
    <x v="0"/>
  </r>
  <r>
    <n v="628"/>
    <x v="11"/>
    <x v="1"/>
    <x v="5"/>
    <x v="0"/>
    <x v="2"/>
    <s v="https://www.indeed.com/q-DevOps+Developer+Developer-$75,000-l-Fort+Worth,-TX-jobs.html"/>
    <s v="https://www.indeed.com/jobs?q=DevOps+Developer+Developer+75000&amp;l=Fort+Worth%2C+TX"/>
    <x v="0"/>
  </r>
  <r>
    <n v="629"/>
    <x v="11"/>
    <x v="1"/>
    <x v="6"/>
    <x v="1"/>
    <x v="2"/>
    <s v="https://www.indeed.com/q-DevOps+Developer+Developer-$75,000-jobs.html"/>
    <s v="https://www.indeed.com/jobs?q=DevOps+Developer+Developer+75000&amp;l="/>
    <x v="0"/>
  </r>
  <r>
    <n v="630"/>
    <x v="11"/>
    <x v="2"/>
    <x v="0"/>
    <x v="0"/>
    <x v="2"/>
    <s v="https://www.indeed.com/q-DevOps+Developer+Developer-$90,000-l-Austin,-TX-jobs.html"/>
    <s v="https://www.indeed.com/jobs?q=DevOps+Developer+Developer+90000&amp;l=Austin%2C+TX"/>
    <x v="0"/>
  </r>
  <r>
    <n v="631"/>
    <x v="11"/>
    <x v="2"/>
    <x v="1"/>
    <x v="0"/>
    <x v="2"/>
    <s v="https://www.indeed.com/q-DevOps+Developer+Developer-$90,000-l-San+Antonio,-TX-jobs.html"/>
    <s v="https://www.indeed.com/jobs?q=DevOps+Developer+Developer+90000&amp;l=San+Antonio%2C+TX"/>
    <x v="0"/>
  </r>
  <r>
    <n v="632"/>
    <x v="11"/>
    <x v="2"/>
    <x v="2"/>
    <x v="0"/>
    <x v="2"/>
    <s v="https://www.indeed.com/q-DevOps+Developer+Developer-$90,000-l-Corpus+Christi,-TX-jobs.html"/>
    <s v="https://www.indeed.com/jobs?q=DevOps+Developer+Developer+90000&amp;l=Corpus+Christi%2C+TX"/>
    <x v="0"/>
  </r>
  <r>
    <n v="633"/>
    <x v="11"/>
    <x v="2"/>
    <x v="3"/>
    <x v="0"/>
    <x v="2"/>
    <s v="https://www.indeed.com/q-DevOps+Developer+Developer-$90,000-l-Dallas,-TX-jobs.html"/>
    <s v="https://www.indeed.com/jobs?q=DevOps+Developer+Developer+90000&amp;l=Dallas%2C+TX"/>
    <x v="0"/>
  </r>
  <r>
    <n v="634"/>
    <x v="11"/>
    <x v="2"/>
    <x v="4"/>
    <x v="0"/>
    <x v="2"/>
    <s v="https://www.indeed.com/q-DevOps+Developer+Developer-$90,000-l-Houston,-TX-jobs.html"/>
    <s v="https://www.indeed.com/jobs?q=DevOps+Developer+Developer+90000&amp;l=Houston%2C+TX"/>
    <x v="0"/>
  </r>
  <r>
    <n v="635"/>
    <x v="11"/>
    <x v="2"/>
    <x v="5"/>
    <x v="0"/>
    <x v="2"/>
    <s v="https://www.indeed.com/q-DevOps+Developer+Developer-$90,000-l-Fort+Worth,-TX-jobs.html"/>
    <s v="https://www.indeed.com/jobs?q=DevOps+Developer+Developer+90000&amp;l=Fort+Worth%2C+TX"/>
    <x v="0"/>
  </r>
  <r>
    <n v="636"/>
    <x v="11"/>
    <x v="2"/>
    <x v="6"/>
    <x v="1"/>
    <x v="2"/>
    <s v="https://www.indeed.com/q-DevOps+Developer+Developer-$90,000-jobs.html"/>
    <s v="https://www.indeed.com/jobs?q=DevOps+Developer+Developer+90000&amp;l="/>
    <x v="0"/>
  </r>
  <r>
    <n v="637"/>
    <x v="11"/>
    <x v="3"/>
    <x v="0"/>
    <x v="0"/>
    <x v="2"/>
    <s v="https://www.indeed.com/q-DevOps+Developer+Developer-$100,000-l-Austin,-TX-jobs.html"/>
    <s v="https://www.indeed.com/jobs?q=DevOps+Developer+Developer+100000&amp;l=Austin%2C+TX"/>
    <x v="0"/>
  </r>
  <r>
    <n v="638"/>
    <x v="11"/>
    <x v="3"/>
    <x v="1"/>
    <x v="0"/>
    <x v="2"/>
    <s v="https://www.indeed.com/q-DevOps+Developer+Developer-$100,000-l-San+Antonio,-TX-jobs.html"/>
    <s v="https://www.indeed.com/jobs?q=DevOps+Developer+Developer+100000&amp;l=San+Antonio%2C+TX"/>
    <x v="0"/>
  </r>
  <r>
    <n v="639"/>
    <x v="11"/>
    <x v="3"/>
    <x v="2"/>
    <x v="0"/>
    <x v="2"/>
    <s v="https://www.indeed.com/q-DevOps+Developer+Developer-$100,000-l-Corpus+Christi,-TX-jobs.html"/>
    <s v="https://www.indeed.com/jobs?q=DevOps+Developer+Developer+100000&amp;l=Corpus+Christi%2C+TX"/>
    <x v="0"/>
  </r>
  <r>
    <n v="640"/>
    <x v="11"/>
    <x v="3"/>
    <x v="3"/>
    <x v="0"/>
    <x v="2"/>
    <s v="https://www.indeed.com/q-DevOps+Developer+Developer-$100,000-l-Dallas,-TX-jobs.html"/>
    <s v="https://www.indeed.com/jobs?q=DevOps+Developer+Developer+100000&amp;l=Dallas%2C+TX"/>
    <x v="0"/>
  </r>
  <r>
    <n v="641"/>
    <x v="11"/>
    <x v="3"/>
    <x v="4"/>
    <x v="0"/>
    <x v="2"/>
    <s v="https://www.indeed.com/q-DevOps+Developer+Developer-$100,000-l-Houston,-TX-jobs.html"/>
    <s v="https://www.indeed.com/jobs?q=DevOps+Developer+Developer+100000&amp;l=Houston%2C+TX"/>
    <x v="0"/>
  </r>
  <r>
    <n v="642"/>
    <x v="11"/>
    <x v="3"/>
    <x v="5"/>
    <x v="0"/>
    <x v="2"/>
    <s v="https://www.indeed.com/q-DevOps+Developer+Developer-$100,000-l-Fort+Worth,-TX-jobs.html"/>
    <s v="https://www.indeed.com/jobs?q=DevOps+Developer+Developer+100000&amp;l=Fort+Worth%2C+TX"/>
    <x v="0"/>
  </r>
  <r>
    <n v="643"/>
    <x v="11"/>
    <x v="3"/>
    <x v="6"/>
    <x v="1"/>
    <x v="2"/>
    <s v="https://www.indeed.com/q-DevOps+Developer+Developer-$100,000-jobs.html"/>
    <s v="https://www.indeed.com/jobs?q=DevOps+Developer+Developer+100000&amp;l="/>
    <x v="0"/>
  </r>
  <r>
    <n v="644"/>
    <x v="11"/>
    <x v="4"/>
    <x v="0"/>
    <x v="0"/>
    <x v="2"/>
    <s v="https://www.indeed.com/q-DevOps+Developer+Developer-$110,000-l-Austin,-TX-jobs.html"/>
    <s v="https://www.indeed.com/jobs?q=DevOps+Developer+Developer+110000&amp;l=Austin%2C+TX"/>
    <x v="0"/>
  </r>
  <r>
    <n v="645"/>
    <x v="11"/>
    <x v="4"/>
    <x v="1"/>
    <x v="0"/>
    <x v="2"/>
    <s v="https://www.indeed.com/q-DevOps+Developer+Developer-$110,000-l-San+Antonio,-TX-jobs.html"/>
    <s v="https://www.indeed.com/jobs?q=DevOps+Developer+Developer+110000&amp;l=San+Antonio%2C+TX"/>
    <x v="0"/>
  </r>
  <r>
    <n v="646"/>
    <x v="11"/>
    <x v="4"/>
    <x v="2"/>
    <x v="0"/>
    <x v="2"/>
    <s v="https://www.indeed.com/q-DevOps+Developer+Developer-$110,000-l-Corpus+Christi,-TX-jobs.html"/>
    <s v="https://www.indeed.com/jobs?q=DevOps+Developer+Developer+110000&amp;l=Corpus+Christi%2C+TX"/>
    <x v="0"/>
  </r>
  <r>
    <n v="647"/>
    <x v="11"/>
    <x v="4"/>
    <x v="3"/>
    <x v="0"/>
    <x v="2"/>
    <s v="https://www.indeed.com/q-DevOps+Developer+Developer-$110,000-l-Dallas,-TX-jobs.html"/>
    <s v="https://www.indeed.com/jobs?q=DevOps+Developer+Developer+110000&amp;l=Dallas%2C+TX"/>
    <x v="0"/>
  </r>
  <r>
    <n v="648"/>
    <x v="11"/>
    <x v="4"/>
    <x v="4"/>
    <x v="0"/>
    <x v="2"/>
    <s v="https://www.indeed.com/q-DevOps+Developer+Developer-$110,000-l-Houston,-TX-jobs.html"/>
    <s v="https://www.indeed.com/jobs?q=DevOps+Developer+Developer+110000&amp;l=Houston%2C+TX"/>
    <x v="0"/>
  </r>
  <r>
    <n v="649"/>
    <x v="11"/>
    <x v="4"/>
    <x v="5"/>
    <x v="0"/>
    <x v="2"/>
    <s v="https://www.indeed.com/q-DevOps+Developer+Developer-$110,000-l-Fort+Worth,-TX-jobs.html"/>
    <s v="https://www.indeed.com/jobs?q=DevOps+Developer+Developer+110000&amp;l=Fort+Worth%2C+TX"/>
    <x v="0"/>
  </r>
  <r>
    <n v="650"/>
    <x v="11"/>
    <x v="4"/>
    <x v="6"/>
    <x v="1"/>
    <x v="2"/>
    <s v="https://www.indeed.com/q-DevOps+Developer+Developer-$110,000-jobs.html"/>
    <s v="https://www.indeed.com/jobs?q=DevOps+Developer+Developer+110000&amp;l="/>
    <x v="0"/>
  </r>
  <r>
    <n v="651"/>
    <x v="11"/>
    <x v="5"/>
    <x v="0"/>
    <x v="0"/>
    <x v="2"/>
    <s v="https://www.indeed.com/q-DevOps+Developer+Developer-$130,000-l-Austin,-TX-jobs.html"/>
    <s v="https://www.indeed.com/jobs?q=DevOps+Developer+Developer+130000&amp;l=Austin%2C+TX"/>
    <x v="0"/>
  </r>
  <r>
    <n v="652"/>
    <x v="11"/>
    <x v="5"/>
    <x v="1"/>
    <x v="0"/>
    <x v="2"/>
    <s v="https://www.indeed.com/q-DevOps+Developer+Developer-$130,000-l-San+Antonio,-TX-jobs.html"/>
    <s v="https://www.indeed.com/jobs?q=DevOps+Developer+Developer+130000&amp;l=San+Antonio%2C+TX"/>
    <x v="0"/>
  </r>
  <r>
    <n v="653"/>
    <x v="11"/>
    <x v="5"/>
    <x v="2"/>
    <x v="0"/>
    <x v="2"/>
    <s v="https://www.indeed.com/q-DevOps+Developer+Developer-$130,000-l-Corpus+Christi,-TX-jobs.html"/>
    <s v="https://www.indeed.com/jobs?q=DevOps+Developer+Developer+130000&amp;l=Corpus+Christi%2C+TX"/>
    <x v="0"/>
  </r>
  <r>
    <n v="654"/>
    <x v="11"/>
    <x v="5"/>
    <x v="3"/>
    <x v="0"/>
    <x v="2"/>
    <s v="https://www.indeed.com/q-DevOps+Developer+Developer-$130,000-l-Dallas,-TX-jobs.html"/>
    <s v="https://www.indeed.com/jobs?q=DevOps+Developer+Developer+130000&amp;l=Dallas%2C+TX"/>
    <x v="0"/>
  </r>
  <r>
    <n v="655"/>
    <x v="11"/>
    <x v="5"/>
    <x v="4"/>
    <x v="0"/>
    <x v="2"/>
    <s v="https://www.indeed.com/q-DevOps+Developer+Developer-$130,000-l-Houston,-TX-jobs.html"/>
    <s v="https://www.indeed.com/jobs?q=DevOps+Developer+Developer+130000&amp;l=Houston%2C+TX"/>
    <x v="0"/>
  </r>
  <r>
    <n v="656"/>
    <x v="11"/>
    <x v="5"/>
    <x v="5"/>
    <x v="0"/>
    <x v="2"/>
    <s v="https://www.indeed.com/q-DevOps+Developer+Developer-$130,000-l-Fort+Worth,-TX-jobs.html"/>
    <s v="https://www.indeed.com/jobs?q=DevOps+Developer+Developer+130000&amp;l=Fort+Worth%2C+TX"/>
    <x v="0"/>
  </r>
  <r>
    <n v="657"/>
    <x v="11"/>
    <x v="5"/>
    <x v="6"/>
    <x v="1"/>
    <x v="2"/>
    <s v="https://www.indeed.com/q-DevOps+Developer+Developer-$130,000-jobs.html"/>
    <s v="https://www.indeed.com/jobs?q=DevOps+Developer+Developer+130000&amp;l="/>
    <x v="0"/>
  </r>
  <r>
    <n v="658"/>
    <x v="11"/>
    <x v="6"/>
    <x v="0"/>
    <x v="0"/>
    <x v="2"/>
    <s v="https://www.indeed.com/q-DevOps+Developer+Developer-$160,000-l-Austin,-TX-jobs.html"/>
    <s v="https://www.indeed.com/jobs?q=DevOps+Developer+Developer+160000&amp;l=Austin%2C+TX"/>
    <x v="0"/>
  </r>
  <r>
    <n v="659"/>
    <x v="11"/>
    <x v="6"/>
    <x v="1"/>
    <x v="0"/>
    <x v="2"/>
    <s v="https://www.indeed.com/q-DevOps+Developer+Developer-$160,000-l-San+Antonio,-TX-jobs.html"/>
    <s v="https://www.indeed.com/jobs?q=DevOps+Developer+Developer+160000&amp;l=San+Antonio%2C+TX"/>
    <x v="0"/>
  </r>
  <r>
    <n v="660"/>
    <x v="11"/>
    <x v="6"/>
    <x v="2"/>
    <x v="0"/>
    <x v="2"/>
    <s v="https://www.indeed.com/q-DevOps+Developer+Developer-$160,000-l-Corpus+Christi,-TX-jobs.html"/>
    <s v="https://www.indeed.com/jobs?q=DevOps+Developer+Developer+160000&amp;l=Corpus+Christi%2C+TX"/>
    <x v="0"/>
  </r>
  <r>
    <n v="661"/>
    <x v="11"/>
    <x v="6"/>
    <x v="3"/>
    <x v="0"/>
    <x v="2"/>
    <s v="https://www.indeed.com/q-DevOps+Developer+Developer-$160,000-l-Dallas,-TX-jobs.html"/>
    <s v="https://www.indeed.com/jobs?q=DevOps+Developer+Developer+160000&amp;l=Dallas%2C+TX"/>
    <x v="0"/>
  </r>
  <r>
    <n v="662"/>
    <x v="11"/>
    <x v="6"/>
    <x v="4"/>
    <x v="0"/>
    <x v="2"/>
    <s v="https://www.indeed.com/q-DevOps+Developer+Developer-$160,000-l-Houston,-TX-jobs.html"/>
    <s v="https://www.indeed.com/jobs?q=DevOps+Developer+Developer+160000&amp;l=Houston%2C+TX"/>
    <x v="0"/>
  </r>
  <r>
    <n v="663"/>
    <x v="11"/>
    <x v="6"/>
    <x v="5"/>
    <x v="0"/>
    <x v="2"/>
    <s v="https://www.indeed.com/q-DevOps+Developer+Developer-$160,000-l-Fort+Worth,-TX-jobs.html"/>
    <s v="https://www.indeed.com/jobs?q=DevOps+Developer+Developer+160000&amp;l=Fort+Worth%2C+TX"/>
    <x v="0"/>
  </r>
  <r>
    <n v="664"/>
    <x v="11"/>
    <x v="6"/>
    <x v="6"/>
    <x v="1"/>
    <x v="2"/>
    <s v="https://www.indeed.com/q-DevOps+Developer+Developer-$160,000-jobs.html"/>
    <s v="https://www.indeed.com/jobs?q=DevOps+Developer+Developer+160000&amp;l="/>
    <x v="0"/>
  </r>
  <r>
    <n v="665"/>
    <x v="11"/>
    <x v="7"/>
    <x v="0"/>
    <x v="0"/>
    <x v="145"/>
    <s v="https://www.indeed.com/jobs?q=DevOps+Developer+Developer&amp;l=Austin%2C+TX"/>
    <s v="https://www.indeed.com/jobs?q=DevOps+Developer+Developer&amp;l=Austin%2C+TX"/>
    <x v="0"/>
  </r>
  <r>
    <n v="666"/>
    <x v="11"/>
    <x v="7"/>
    <x v="1"/>
    <x v="0"/>
    <x v="49"/>
    <s v="https://www.indeed.com/jobs?q=DevOps+Developer+Developer&amp;l=San+Antonio%2C+TX"/>
    <s v="https://www.indeed.com/jobs?q=DevOps+Developer+Developer&amp;l=San+Antonio%2C+TX"/>
    <x v="0"/>
  </r>
  <r>
    <n v="667"/>
    <x v="11"/>
    <x v="7"/>
    <x v="2"/>
    <x v="0"/>
    <x v="2"/>
    <s v="https://www.indeed.com/jobs?q=DevOps+Developer+Developer&amp;l=Corpus+Christi%2C+TX"/>
    <s v="https://www.indeed.com/jobs?q=DevOps+Developer+Developer&amp;l=Corpus+Christi%2C+TX"/>
    <x v="0"/>
  </r>
  <r>
    <n v="668"/>
    <x v="11"/>
    <x v="7"/>
    <x v="3"/>
    <x v="0"/>
    <x v="146"/>
    <s v="https://www.indeed.com/jobs?q=DevOps+Developer+Developer&amp;l=Dallas%2C+TX"/>
    <s v="https://www.indeed.com/jobs?q=DevOps+Developer+Developer&amp;l=Dallas%2C+TX"/>
    <x v="0"/>
  </r>
  <r>
    <n v="669"/>
    <x v="11"/>
    <x v="7"/>
    <x v="4"/>
    <x v="0"/>
    <x v="112"/>
    <s v="https://www.indeed.com/jobs?q=DevOps+Developer+Developer&amp;l=Houston%2C+TX"/>
    <s v="https://www.indeed.com/jobs?q=DevOps+Developer+Developer&amp;l=Houston%2C+TX"/>
    <x v="0"/>
  </r>
  <r>
    <n v="670"/>
    <x v="11"/>
    <x v="7"/>
    <x v="5"/>
    <x v="0"/>
    <x v="147"/>
    <s v="https://www.indeed.com/jobs?q=DevOps+Developer+Developer&amp;l=Fort+Worth%2C+TX"/>
    <s v="https://www.indeed.com/jobs?q=DevOps+Developer+Developer&amp;l=Fort+Worth%2C+TX"/>
    <x v="0"/>
  </r>
  <r>
    <n v="671"/>
    <x v="11"/>
    <x v="7"/>
    <x v="6"/>
    <x v="1"/>
    <x v="148"/>
    <s v="https://www.indeed.com/jobs?q=DevOps+Developer+Developer&amp;l="/>
    <s v="https://www.indeed.com/jobs?q=DevOps+Developer+Developer&amp;l="/>
    <x v="0"/>
  </r>
  <r>
    <n v="672"/>
    <x v="12"/>
    <x v="0"/>
    <x v="0"/>
    <x v="0"/>
    <x v="13"/>
    <s v="https://www.indeed.com/q-Software+Development+Engineer+in+Test-$50,000-l-Austin,-TX-jobs.html"/>
    <s v="https://www.indeed.com/jobs?q=Software+Development+Engineer+in+Test+50000&amp;l=Austin%2C+TX"/>
    <x v="0"/>
  </r>
  <r>
    <n v="673"/>
    <x v="12"/>
    <x v="0"/>
    <x v="1"/>
    <x v="0"/>
    <x v="7"/>
    <s v="https://www.indeed.com/q-Software+Development+Engineer+in+Test-$50,000-l-San+Antonio,-TX-jobs.html"/>
    <s v="https://www.indeed.com/jobs?q=Software+Development+Engineer+in+Test+50000&amp;l=San+Antonio%2C+TX"/>
    <x v="0"/>
  </r>
  <r>
    <n v="674"/>
    <x v="12"/>
    <x v="0"/>
    <x v="2"/>
    <x v="0"/>
    <x v="2"/>
    <s v="https://www.indeed.com/q-Software+Development+Engineer+in+Test-$50,000-l-Corpus+Christi,-TX-jobs.html"/>
    <s v="https://www.indeed.com/jobs?q=Software+Development+Engineer+in+Test+50000&amp;l=Corpus+Christi%2C+TX"/>
    <x v="0"/>
  </r>
  <r>
    <n v="675"/>
    <x v="12"/>
    <x v="0"/>
    <x v="3"/>
    <x v="0"/>
    <x v="5"/>
    <s v="https://www.indeed.com/q-Software+Development+Engineer+in+Test-$50,000-l-Dallas,-TX-jobs.html"/>
    <s v="https://www.indeed.com/jobs?q=Software+Development+Engineer+in+Test+50000&amp;l=Dallas%2C+TX"/>
    <x v="0"/>
  </r>
  <r>
    <n v="676"/>
    <x v="12"/>
    <x v="0"/>
    <x v="4"/>
    <x v="0"/>
    <x v="22"/>
    <s v="https://www.indeed.com/q-Software+Development+Engineer+in+Test-$50,000-l-Houston,-TX-jobs.html"/>
    <s v="https://www.indeed.com/jobs?q=Software+Development+Engineer+in+Test+50000&amp;l=Houston%2C+TX"/>
    <x v="0"/>
  </r>
  <r>
    <n v="677"/>
    <x v="12"/>
    <x v="0"/>
    <x v="5"/>
    <x v="0"/>
    <x v="14"/>
    <s v="https://www.indeed.com/q-Software+Development+Engineer+in+Test-$50,000-l-Fort+Worth,-TX-jobs.html"/>
    <s v="https://www.indeed.com/jobs?q=Software+Development+Engineer+in+Test+50000&amp;l=Fort+Worth%2C+TX"/>
    <x v="0"/>
  </r>
  <r>
    <n v="678"/>
    <x v="12"/>
    <x v="0"/>
    <x v="6"/>
    <x v="1"/>
    <x v="149"/>
    <s v="https://www.indeed.com/q-Software+Development+Engineer+in+Test-$50,000-jobs.html"/>
    <s v="https://www.indeed.com/jobs?q=Software+Development+Engineer+in+Test+50000&amp;l="/>
    <x v="0"/>
  </r>
  <r>
    <n v="679"/>
    <x v="12"/>
    <x v="1"/>
    <x v="0"/>
    <x v="0"/>
    <x v="13"/>
    <s v="https://www.indeed.com/q-Software+Development+Engineer+in+Test-$75,000-l-Austin,-TX-jobs.html"/>
    <s v="https://www.indeed.com/jobs?q=Software+Development+Engineer+in+Test+75000&amp;l=Austin%2C+TX"/>
    <x v="0"/>
  </r>
  <r>
    <n v="680"/>
    <x v="12"/>
    <x v="1"/>
    <x v="1"/>
    <x v="0"/>
    <x v="7"/>
    <s v="https://www.indeed.com/q-Software+Development+Engineer+in+Test-$75,000-l-San+Antonio,-TX-jobs.html"/>
    <s v="https://www.indeed.com/jobs?q=Software+Development+Engineer+in+Test+75000&amp;l=San+Antonio%2C+TX"/>
    <x v="0"/>
  </r>
  <r>
    <n v="681"/>
    <x v="12"/>
    <x v="1"/>
    <x v="2"/>
    <x v="0"/>
    <x v="2"/>
    <s v="https://www.indeed.com/q-Software+Development+Engineer+in+Test-$75,000-l-Corpus+Christi,-TX-jobs.html"/>
    <s v="https://www.indeed.com/jobs?q=Software+Development+Engineer+in+Test+75000&amp;l=Corpus+Christi%2C+TX"/>
    <x v="0"/>
  </r>
  <r>
    <n v="682"/>
    <x v="12"/>
    <x v="1"/>
    <x v="3"/>
    <x v="0"/>
    <x v="5"/>
    <s v="https://www.indeed.com/q-Software+Development+Engineer+in+Test-$75,000-l-Dallas,-TX-jobs.html"/>
    <s v="https://www.indeed.com/jobs?q=Software+Development+Engineer+in+Test+75000&amp;l=Dallas%2C+TX"/>
    <x v="0"/>
  </r>
  <r>
    <n v="683"/>
    <x v="12"/>
    <x v="1"/>
    <x v="4"/>
    <x v="0"/>
    <x v="22"/>
    <s v="https://www.indeed.com/q-Software+Development+Engineer+in+Test-$75,000-l-Houston,-TX-jobs.html"/>
    <s v="https://www.indeed.com/jobs?q=Software+Development+Engineer+in+Test+75000&amp;l=Houston%2C+TX"/>
    <x v="0"/>
  </r>
  <r>
    <n v="684"/>
    <x v="12"/>
    <x v="1"/>
    <x v="5"/>
    <x v="0"/>
    <x v="14"/>
    <s v="https://www.indeed.com/q-Software+Development+Engineer+in+Test-$75,000-l-Fort+Worth,-TX-jobs.html"/>
    <s v="https://www.indeed.com/jobs?q=Software+Development+Engineer+in+Test+75000&amp;l=Fort+Worth%2C+TX"/>
    <x v="0"/>
  </r>
  <r>
    <n v="685"/>
    <x v="12"/>
    <x v="1"/>
    <x v="6"/>
    <x v="1"/>
    <x v="150"/>
    <s v="https://www.indeed.com/q-Software+Development+Engineer+in+Test-$75,000-jobs.html"/>
    <s v="https://www.indeed.com/jobs?q=Software+Development+Engineer+in+Test+75000&amp;l="/>
    <x v="0"/>
  </r>
  <r>
    <n v="686"/>
    <x v="12"/>
    <x v="2"/>
    <x v="0"/>
    <x v="0"/>
    <x v="70"/>
    <s v="https://www.indeed.com/q-Software+Development+Engineer+in+Test-$90,000-l-Austin,-TX-jobs.html"/>
    <s v="https://www.indeed.com/jobs?q=Software+Development+Engineer+in+Test+90000&amp;l=Austin%2C+TX"/>
    <x v="0"/>
  </r>
  <r>
    <n v="687"/>
    <x v="12"/>
    <x v="2"/>
    <x v="1"/>
    <x v="0"/>
    <x v="7"/>
    <s v="https://www.indeed.com/q-Software+Development+Engineer+in+Test-$90,000-l-San+Antonio,-TX-jobs.html"/>
    <s v="https://www.indeed.com/jobs?q=Software+Development+Engineer+in+Test+90000&amp;l=San+Antonio%2C+TX"/>
    <x v="0"/>
  </r>
  <r>
    <n v="688"/>
    <x v="12"/>
    <x v="2"/>
    <x v="2"/>
    <x v="0"/>
    <x v="2"/>
    <s v="https://www.indeed.com/q-Software+Development+Engineer+in+Test-$90,000-l-Corpus+Christi,-TX-jobs.html"/>
    <s v="https://www.indeed.com/jobs?q=Software+Development+Engineer+in+Test+90000&amp;l=Corpus+Christi%2C+TX"/>
    <x v="0"/>
  </r>
  <r>
    <n v="689"/>
    <x v="12"/>
    <x v="2"/>
    <x v="3"/>
    <x v="0"/>
    <x v="5"/>
    <s v="https://www.indeed.com/q-Software+Development+Engineer+in+Test-$90,000-l-Dallas,-TX-jobs.html"/>
    <s v="https://www.indeed.com/jobs?q=Software+Development+Engineer+in+Test+90000&amp;l=Dallas%2C+TX"/>
    <x v="0"/>
  </r>
  <r>
    <n v="690"/>
    <x v="12"/>
    <x v="2"/>
    <x v="4"/>
    <x v="0"/>
    <x v="22"/>
    <s v="https://www.indeed.com/q-Software+Development+Engineer+in+Test-$90,000-l-Houston,-TX-jobs.html"/>
    <s v="https://www.indeed.com/jobs?q=Software+Development+Engineer+in+Test+90000&amp;l=Houston%2C+TX"/>
    <x v="0"/>
  </r>
  <r>
    <n v="691"/>
    <x v="12"/>
    <x v="2"/>
    <x v="5"/>
    <x v="0"/>
    <x v="14"/>
    <s v="https://www.indeed.com/q-Software+Development+Engineer+in+Test-$90,000-l-Fort+Worth,-TX-jobs.html"/>
    <s v="https://www.indeed.com/jobs?q=Software+Development+Engineer+in+Test+90000&amp;l=Fort+Worth%2C+TX"/>
    <x v="0"/>
  </r>
  <r>
    <n v="692"/>
    <x v="12"/>
    <x v="2"/>
    <x v="6"/>
    <x v="1"/>
    <x v="151"/>
    <s v="https://www.indeed.com/q-Software+Development+Engineer+in+Test-$90,000-jobs.html"/>
    <s v="https://www.indeed.com/jobs?q=Software+Development+Engineer+in+Test+90000&amp;l="/>
    <x v="0"/>
  </r>
  <r>
    <n v="693"/>
    <x v="12"/>
    <x v="3"/>
    <x v="0"/>
    <x v="0"/>
    <x v="66"/>
    <s v="https://www.indeed.com/q-Software+Development+Engineer+in+Test-$100,000-l-Austin,-TX-jobs.html"/>
    <s v="https://www.indeed.com/jobs?q=Software+Development+Engineer+in+Test+100000&amp;l=Austin%2C+TX"/>
    <x v="0"/>
  </r>
  <r>
    <n v="694"/>
    <x v="12"/>
    <x v="3"/>
    <x v="1"/>
    <x v="0"/>
    <x v="21"/>
    <s v="https://www.indeed.com/q-Software+Development+Engineer+in+Test-$100,000-l-San+Antonio,-TX-jobs.html"/>
    <s v="https://www.indeed.com/jobs?q=Software+Development+Engineer+in+Test+100000&amp;l=San+Antonio%2C+TX"/>
    <x v="0"/>
  </r>
  <r>
    <n v="695"/>
    <x v="12"/>
    <x v="3"/>
    <x v="2"/>
    <x v="0"/>
    <x v="2"/>
    <s v="https://www.indeed.com/q-Software+Development+Engineer+in+Test-$100,000-l-Corpus+Christi,-TX-jobs.html"/>
    <s v="https://www.indeed.com/jobs?q=Software+Development+Engineer+in+Test+100000&amp;l=Corpus+Christi%2C+TX"/>
    <x v="0"/>
  </r>
  <r>
    <n v="696"/>
    <x v="12"/>
    <x v="3"/>
    <x v="3"/>
    <x v="0"/>
    <x v="1"/>
    <s v="https://www.indeed.com/q-Software+Development+Engineer+in+Test-$100,000-l-Dallas,-TX-jobs.html"/>
    <s v="https://www.indeed.com/jobs?q=Software+Development+Engineer+in+Test+100000&amp;l=Dallas%2C+TX"/>
    <x v="0"/>
  </r>
  <r>
    <n v="697"/>
    <x v="12"/>
    <x v="3"/>
    <x v="4"/>
    <x v="0"/>
    <x v="22"/>
    <s v="https://www.indeed.com/q-Software+Development+Engineer+in+Test-$100,000-l-Houston,-TX-jobs.html"/>
    <s v="https://www.indeed.com/jobs?q=Software+Development+Engineer+in+Test+100000&amp;l=Houston%2C+TX"/>
    <x v="0"/>
  </r>
  <r>
    <n v="698"/>
    <x v="12"/>
    <x v="3"/>
    <x v="5"/>
    <x v="0"/>
    <x v="14"/>
    <s v="https://www.indeed.com/q-Software+Development+Engineer+in+Test-$100,000-l-Fort+Worth,-TX-jobs.html"/>
    <s v="https://www.indeed.com/jobs?q=Software+Development+Engineer+in+Test+100000&amp;l=Fort+Worth%2C+TX"/>
    <x v="0"/>
  </r>
  <r>
    <n v="699"/>
    <x v="12"/>
    <x v="3"/>
    <x v="6"/>
    <x v="1"/>
    <x v="152"/>
    <s v="https://www.indeed.com/q-Software+Development+Engineer+in+Test-$100,000-jobs.html"/>
    <s v="https://www.indeed.com/jobs?q=Software+Development+Engineer+in+Test+100000&amp;l="/>
    <x v="0"/>
  </r>
  <r>
    <n v="700"/>
    <x v="12"/>
    <x v="4"/>
    <x v="0"/>
    <x v="0"/>
    <x v="22"/>
    <s v="https://www.indeed.com/q-Software+Development+Engineer+in+Test-$110,000-l-Austin,-TX-jobs.html"/>
    <s v="https://www.indeed.com/jobs?q=Software+Development+Engineer+in+Test+110000&amp;l=Austin%2C+TX"/>
    <x v="0"/>
  </r>
  <r>
    <n v="701"/>
    <x v="12"/>
    <x v="4"/>
    <x v="1"/>
    <x v="0"/>
    <x v="22"/>
    <s v="https://www.indeed.com/q-Software+Development+Engineer+in+Test-$110,000-l-San+Antonio,-TX-jobs.html"/>
    <s v="https://www.indeed.com/jobs?q=Software+Development+Engineer+in+Test+110000&amp;l=San+Antonio%2C+TX"/>
    <x v="0"/>
  </r>
  <r>
    <n v="702"/>
    <x v="12"/>
    <x v="4"/>
    <x v="2"/>
    <x v="0"/>
    <x v="2"/>
    <s v="https://www.indeed.com/q-Software+Development+Engineer+in+Test-$110,000-l-Corpus+Christi,-TX-jobs.html"/>
    <s v="https://www.indeed.com/jobs?q=Software+Development+Engineer+in+Test+110000&amp;l=Corpus+Christi%2C+TX"/>
    <x v="0"/>
  </r>
  <r>
    <n v="703"/>
    <x v="12"/>
    <x v="4"/>
    <x v="3"/>
    <x v="0"/>
    <x v="21"/>
    <s v="https://www.indeed.com/q-Software+Development+Engineer+in+Test-$110,000-l-Dallas,-TX-jobs.html"/>
    <s v="https://www.indeed.com/jobs?q=Software+Development+Engineer+in+Test+110000&amp;l=Dallas%2C+TX"/>
    <x v="0"/>
  </r>
  <r>
    <n v="704"/>
    <x v="12"/>
    <x v="4"/>
    <x v="4"/>
    <x v="0"/>
    <x v="18"/>
    <s v="https://www.indeed.com/q-Software+Development+Engineer+in+Test-$110,000-l-Houston,-TX-jobs.html"/>
    <s v="https://www.indeed.com/jobs?q=Software+Development+Engineer+in+Test+110000&amp;l=Houston%2C+TX"/>
    <x v="0"/>
  </r>
  <r>
    <n v="705"/>
    <x v="12"/>
    <x v="4"/>
    <x v="5"/>
    <x v="0"/>
    <x v="22"/>
    <s v="https://www.indeed.com/q-Software+Development+Engineer+in+Test-$110,000-l-Fort+Worth,-TX-jobs.html"/>
    <s v="https://www.indeed.com/jobs?q=Software+Development+Engineer+in+Test+110000&amp;l=Fort+Worth%2C+TX"/>
    <x v="0"/>
  </r>
  <r>
    <n v="706"/>
    <x v="12"/>
    <x v="4"/>
    <x v="6"/>
    <x v="1"/>
    <x v="153"/>
    <s v="https://www.indeed.com/q-Software+Development+Engineer+in+Test-$110,000-jobs.html"/>
    <s v="https://www.indeed.com/jobs?q=Software+Development+Engineer+in+Test+110000&amp;l="/>
    <x v="0"/>
  </r>
  <r>
    <n v="707"/>
    <x v="12"/>
    <x v="5"/>
    <x v="0"/>
    <x v="0"/>
    <x v="2"/>
    <s v="https://www.indeed.com/q-Software+Development+Engineer+in+Test-$130,000-l-Austin,-TX-jobs.html"/>
    <s v="https://www.indeed.com/jobs?q=Software+Development+Engineer+in+Test+130000&amp;l=Austin%2C+TX"/>
    <x v="0"/>
  </r>
  <r>
    <n v="708"/>
    <x v="12"/>
    <x v="5"/>
    <x v="1"/>
    <x v="0"/>
    <x v="2"/>
    <s v="https://www.indeed.com/q-Software+Development+Engineer+in+Test-$130,000-l-San+Antonio,-TX-jobs.html"/>
    <s v="https://www.indeed.com/jobs?q=Software+Development+Engineer+in+Test+130000&amp;l=San+Antonio%2C+TX"/>
    <x v="0"/>
  </r>
  <r>
    <n v="709"/>
    <x v="12"/>
    <x v="5"/>
    <x v="2"/>
    <x v="0"/>
    <x v="2"/>
    <s v="https://www.indeed.com/q-Software+Development+Engineer+in+Test-$130,000-l-Corpus+Christi,-TX-jobs.html"/>
    <s v="https://www.indeed.com/jobs?q=Software+Development+Engineer+in+Test+130000&amp;l=Corpus+Christi%2C+TX"/>
    <x v="0"/>
  </r>
  <r>
    <n v="710"/>
    <x v="12"/>
    <x v="5"/>
    <x v="3"/>
    <x v="0"/>
    <x v="2"/>
    <s v="https://www.indeed.com/q-Software+Development+Engineer+in+Test-$130,000-l-Dallas,-TX-jobs.html"/>
    <s v="https://www.indeed.com/jobs?q=Software+Development+Engineer+in+Test+130000&amp;l=Dallas%2C+TX"/>
    <x v="0"/>
  </r>
  <r>
    <n v="711"/>
    <x v="12"/>
    <x v="5"/>
    <x v="4"/>
    <x v="0"/>
    <x v="2"/>
    <s v="https://www.indeed.com/q-Software+Development+Engineer+in+Test-$130,000-l-Houston,-TX-jobs.html"/>
    <s v="https://www.indeed.com/jobs?q=Software+Development+Engineer+in+Test+130000&amp;l=Houston%2C+TX"/>
    <x v="0"/>
  </r>
  <r>
    <n v="712"/>
    <x v="12"/>
    <x v="5"/>
    <x v="5"/>
    <x v="0"/>
    <x v="2"/>
    <s v="https://www.indeed.com/q-Software+Development+Engineer+in+Test-$130,000-l-Fort+Worth,-TX-jobs.html"/>
    <s v="https://www.indeed.com/jobs?q=Software+Development+Engineer+in+Test+130000&amp;l=Fort+Worth%2C+TX"/>
    <x v="0"/>
  </r>
  <r>
    <n v="713"/>
    <x v="12"/>
    <x v="5"/>
    <x v="6"/>
    <x v="1"/>
    <x v="41"/>
    <s v="https://www.indeed.com/q-Software+Development+Engineer+in+Test-$130,000-jobs.html"/>
    <s v="https://www.indeed.com/jobs?q=Software+Development+Engineer+in+Test+130000&amp;l="/>
    <x v="0"/>
  </r>
  <r>
    <n v="714"/>
    <x v="12"/>
    <x v="6"/>
    <x v="0"/>
    <x v="0"/>
    <x v="2"/>
    <s v="https://www.indeed.com/q-Software+Development+Engineer+in+Test-$160,000-l-Austin,-TX-jobs.html"/>
    <s v="https://www.indeed.com/jobs?q=Software+Development+Engineer+in+Test+160000&amp;l=Austin%2C+TX"/>
    <x v="0"/>
  </r>
  <r>
    <n v="715"/>
    <x v="12"/>
    <x v="6"/>
    <x v="1"/>
    <x v="0"/>
    <x v="2"/>
    <s v="https://www.indeed.com/q-Software+Development+Engineer+in+Test-$160,000-l-San+Antonio,-TX-jobs.html"/>
    <s v="https://www.indeed.com/jobs?q=Software+Development+Engineer+in+Test+160000&amp;l=San+Antonio%2C+TX"/>
    <x v="0"/>
  </r>
  <r>
    <n v="716"/>
    <x v="12"/>
    <x v="6"/>
    <x v="2"/>
    <x v="0"/>
    <x v="2"/>
    <s v="https://www.indeed.com/q-Software+Development+Engineer+in+Test-$160,000-l-Corpus+Christi,-TX-jobs.html"/>
    <s v="https://www.indeed.com/jobs?q=Software+Development+Engineer+in+Test+160000&amp;l=Corpus+Christi%2C+TX"/>
    <x v="0"/>
  </r>
  <r>
    <n v="717"/>
    <x v="12"/>
    <x v="6"/>
    <x v="3"/>
    <x v="0"/>
    <x v="2"/>
    <s v="https://www.indeed.com/q-Software+Development+Engineer+in+Test-$160,000-l-Dallas,-TX-jobs.html"/>
    <s v="https://www.indeed.com/jobs?q=Software+Development+Engineer+in+Test+160000&amp;l=Dallas%2C+TX"/>
    <x v="0"/>
  </r>
  <r>
    <n v="718"/>
    <x v="12"/>
    <x v="6"/>
    <x v="4"/>
    <x v="0"/>
    <x v="2"/>
    <s v="https://www.indeed.com/q-Software+Development+Engineer+in+Test-$160,000-l-Houston,-TX-jobs.html"/>
    <s v="https://www.indeed.com/jobs?q=Software+Development+Engineer+in+Test+160000&amp;l=Houston%2C+TX"/>
    <x v="0"/>
  </r>
  <r>
    <n v="719"/>
    <x v="12"/>
    <x v="6"/>
    <x v="5"/>
    <x v="0"/>
    <x v="2"/>
    <s v="https://www.indeed.com/q-Software+Development+Engineer+in+Test-$160,000-l-Fort+Worth,-TX-jobs.html"/>
    <s v="https://www.indeed.com/jobs?q=Software+Development+Engineer+in+Test+160000&amp;l=Fort+Worth%2C+TX"/>
    <x v="0"/>
  </r>
  <r>
    <n v="720"/>
    <x v="12"/>
    <x v="6"/>
    <x v="6"/>
    <x v="1"/>
    <x v="18"/>
    <s v="https://www.indeed.com/q-Software+Development+Engineer+in+Test-$160,000-jobs.html"/>
    <s v="https://www.indeed.com/jobs?q=Software+Development+Engineer+in+Test+160000&amp;l="/>
    <x v="0"/>
  </r>
  <r>
    <n v="721"/>
    <x v="12"/>
    <x v="7"/>
    <x v="0"/>
    <x v="0"/>
    <x v="154"/>
    <s v="https://www.indeed.com/jobs?q=Software+Development+Engineer+in+Test&amp;l=Austin%2C+TX"/>
    <s v="https://www.indeed.com/jobs?q=Software+Development+Engineer+in+Test&amp;l=Austin%2C+TX"/>
    <x v="0"/>
  </r>
  <r>
    <n v="722"/>
    <x v="12"/>
    <x v="7"/>
    <x v="1"/>
    <x v="0"/>
    <x v="155"/>
    <s v="https://www.indeed.com/jobs?q=Software+Development+Engineer+in+Test&amp;l=San+Antonio%2C+TX"/>
    <s v="https://www.indeed.com/jobs?q=Software+Development+Engineer+in+Test&amp;l=San+Antonio%2C+TX"/>
    <x v="0"/>
  </r>
  <r>
    <n v="723"/>
    <x v="12"/>
    <x v="7"/>
    <x v="2"/>
    <x v="0"/>
    <x v="5"/>
    <s v="https://www.indeed.com/jobs?q=Software+Development+Engineer+in+Test&amp;l=Corpus+Christi%2C+TX"/>
    <s v="https://www.indeed.com/jobs?q=Software+Development+Engineer+in+Test&amp;l=Corpus+Christi%2C+TX"/>
    <x v="0"/>
  </r>
  <r>
    <n v="724"/>
    <x v="12"/>
    <x v="7"/>
    <x v="3"/>
    <x v="0"/>
    <x v="156"/>
    <s v="https://www.indeed.com/jobs?q=Software+Development+Engineer+in+Test&amp;l=Dallas%2C+TX"/>
    <s v="https://www.indeed.com/jobs?q=Software+Development+Engineer+in+Test&amp;l=Dallas%2C+TX"/>
    <x v="0"/>
  </r>
  <r>
    <n v="725"/>
    <x v="12"/>
    <x v="7"/>
    <x v="4"/>
    <x v="0"/>
    <x v="25"/>
    <s v="https://www.indeed.com/jobs?q=Software+Development+Engineer+in+Test&amp;l=Houston%2C+TX"/>
    <s v="https://www.indeed.com/jobs?q=Software+Development+Engineer+in+Test&amp;l=Houston%2C+TX"/>
    <x v="0"/>
  </r>
  <r>
    <n v="726"/>
    <x v="12"/>
    <x v="7"/>
    <x v="5"/>
    <x v="0"/>
    <x v="157"/>
    <s v="https://www.indeed.com/jobs?q=Software+Development+Engineer+in+Test&amp;l=Fort+Worth%2C+TX"/>
    <s v="https://www.indeed.com/jobs?q=Software+Development+Engineer+in+Test&amp;l=Fort+Worth%2C+TX"/>
    <x v="0"/>
  </r>
  <r>
    <n v="727"/>
    <x v="12"/>
    <x v="7"/>
    <x v="6"/>
    <x v="1"/>
    <x v="158"/>
    <s v="https://www.indeed.com/jobs?q=Software+Development+Engineer+in+Test&amp;l="/>
    <s v="https://www.indeed.com/jobs?q=Software+Development+Engineer+in+Test&amp;l="/>
    <x v="0"/>
  </r>
  <r>
    <n v="728"/>
    <x v="13"/>
    <x v="0"/>
    <x v="0"/>
    <x v="0"/>
    <x v="22"/>
    <s v="https://www.indeed.com/q-Embedded+Developer-$50,000-l-Austin,-TX-jobs.html"/>
    <s v="https://www.indeed.com/jobs?q=Embedded+Developer+50000&amp;l=Austin%2C+TX"/>
    <x v="0"/>
  </r>
  <r>
    <n v="729"/>
    <x v="13"/>
    <x v="0"/>
    <x v="1"/>
    <x v="0"/>
    <x v="2"/>
    <s v="https://www.indeed.com/q-Embedded+Developer-$50,000-l-San+Antonio,-TX-jobs.html"/>
    <s v="https://www.indeed.com/jobs?q=Embedded+Developer+50000&amp;l=San+Antonio%2C+TX"/>
    <x v="0"/>
  </r>
  <r>
    <n v="730"/>
    <x v="13"/>
    <x v="0"/>
    <x v="2"/>
    <x v="0"/>
    <x v="2"/>
    <s v="https://www.indeed.com/q-Embedded+Developer-$50,000-l-Corpus+Christi,-TX-jobs.html"/>
    <s v="https://www.indeed.com/jobs?q=Embedded+Developer+50000&amp;l=Corpus+Christi%2C+TX"/>
    <x v="0"/>
  </r>
  <r>
    <n v="731"/>
    <x v="13"/>
    <x v="0"/>
    <x v="3"/>
    <x v="0"/>
    <x v="2"/>
    <s v="https://www.indeed.com/q-Embedded+Developer-$50,000-l-Dallas,-TX-jobs.html"/>
    <s v="https://www.indeed.com/jobs?q=Embedded+Developer+50000&amp;l=Dallas%2C+TX"/>
    <x v="0"/>
  </r>
  <r>
    <n v="732"/>
    <x v="13"/>
    <x v="0"/>
    <x v="4"/>
    <x v="0"/>
    <x v="18"/>
    <s v="https://www.indeed.com/q-Embedded+Developer-$50,000-l-Houston,-TX-jobs.html"/>
    <s v="https://www.indeed.com/jobs?q=Embedded+Developer+50000&amp;l=Houston%2C+TX"/>
    <x v="0"/>
  </r>
  <r>
    <n v="733"/>
    <x v="13"/>
    <x v="0"/>
    <x v="5"/>
    <x v="0"/>
    <x v="2"/>
    <s v="https://www.indeed.com/q-Embedded+Developer-$50,000-l-Fort+Worth,-TX-jobs.html"/>
    <s v="https://www.indeed.com/jobs?q=Embedded+Developer+50000&amp;l=Fort+Worth%2C+TX"/>
    <x v="0"/>
  </r>
  <r>
    <n v="734"/>
    <x v="13"/>
    <x v="0"/>
    <x v="6"/>
    <x v="1"/>
    <x v="89"/>
    <s v="https://www.indeed.com/q-Embedded+Developer-$50,000-jobs.html"/>
    <s v="https://www.indeed.com/jobs?q=Embedded+Developer+50000&amp;l="/>
    <x v="0"/>
  </r>
  <r>
    <n v="735"/>
    <x v="13"/>
    <x v="1"/>
    <x v="0"/>
    <x v="0"/>
    <x v="22"/>
    <s v="https://www.indeed.com/q-Embedded+Developer-$75,000-l-Austin,-TX-jobs.html"/>
    <s v="https://www.indeed.com/jobs?q=Embedded+Developer+75000&amp;l=Austin%2C+TX"/>
    <x v="0"/>
  </r>
  <r>
    <n v="736"/>
    <x v="13"/>
    <x v="1"/>
    <x v="1"/>
    <x v="0"/>
    <x v="2"/>
    <s v="https://www.indeed.com/q-Embedded+Developer-$75,000-l-San+Antonio,-TX-jobs.html"/>
    <s v="https://www.indeed.com/jobs?q=Embedded+Developer+75000&amp;l=San+Antonio%2C+TX"/>
    <x v="0"/>
  </r>
  <r>
    <n v="737"/>
    <x v="13"/>
    <x v="1"/>
    <x v="2"/>
    <x v="0"/>
    <x v="2"/>
    <s v="https://www.indeed.com/q-Embedded+Developer-$75,000-l-Corpus+Christi,-TX-jobs.html"/>
    <s v="https://www.indeed.com/jobs?q=Embedded+Developer+75000&amp;l=Corpus+Christi%2C+TX"/>
    <x v="0"/>
  </r>
  <r>
    <n v="738"/>
    <x v="13"/>
    <x v="1"/>
    <x v="3"/>
    <x v="0"/>
    <x v="2"/>
    <s v="https://www.indeed.com/q-Embedded+Developer-$75,000-l-Dallas,-TX-jobs.html"/>
    <s v="https://www.indeed.com/jobs?q=Embedded+Developer+75000&amp;l=Dallas%2C+TX"/>
    <x v="0"/>
  </r>
  <r>
    <n v="739"/>
    <x v="13"/>
    <x v="1"/>
    <x v="4"/>
    <x v="0"/>
    <x v="18"/>
    <s v="https://www.indeed.com/q-Embedded+Developer-$75,000-l-Houston,-TX-jobs.html"/>
    <s v="https://www.indeed.com/jobs?q=Embedded+Developer+75000&amp;l=Houston%2C+TX"/>
    <x v="0"/>
  </r>
  <r>
    <n v="740"/>
    <x v="13"/>
    <x v="1"/>
    <x v="5"/>
    <x v="0"/>
    <x v="2"/>
    <s v="https://www.indeed.com/q-Embedded+Developer-$75,000-l-Fort+Worth,-TX-jobs.html"/>
    <s v="https://www.indeed.com/jobs?q=Embedded+Developer+75000&amp;l=Fort+Worth%2C+TX"/>
    <x v="0"/>
  </r>
  <r>
    <n v="741"/>
    <x v="13"/>
    <x v="1"/>
    <x v="6"/>
    <x v="1"/>
    <x v="159"/>
    <s v="https://www.indeed.com/q-Embedded+Developer-$75,000-jobs.html"/>
    <s v="https://www.indeed.com/jobs?q=Embedded+Developer+75000&amp;l="/>
    <x v="0"/>
  </r>
  <r>
    <n v="742"/>
    <x v="13"/>
    <x v="2"/>
    <x v="0"/>
    <x v="0"/>
    <x v="22"/>
    <s v="https://www.indeed.com/q-Embedded+Developer-$90,000-l-Austin,-TX-jobs.html"/>
    <s v="https://www.indeed.com/jobs?q=Embedded+Developer+90000&amp;l=Austin%2C+TX"/>
    <x v="0"/>
  </r>
  <r>
    <n v="743"/>
    <x v="13"/>
    <x v="2"/>
    <x v="1"/>
    <x v="0"/>
    <x v="2"/>
    <s v="https://www.indeed.com/q-Embedded+Developer-$90,000-l-San+Antonio,-TX-jobs.html"/>
    <s v="https://www.indeed.com/jobs?q=Embedded+Developer+90000&amp;l=San+Antonio%2C+TX"/>
    <x v="0"/>
  </r>
  <r>
    <n v="744"/>
    <x v="13"/>
    <x v="2"/>
    <x v="2"/>
    <x v="0"/>
    <x v="2"/>
    <s v="https://www.indeed.com/q-Embedded+Developer-$90,000-l-Corpus+Christi,-TX-jobs.html"/>
    <s v="https://www.indeed.com/jobs?q=Embedded+Developer+90000&amp;l=Corpus+Christi%2C+TX"/>
    <x v="0"/>
  </r>
  <r>
    <n v="745"/>
    <x v="13"/>
    <x v="2"/>
    <x v="3"/>
    <x v="0"/>
    <x v="2"/>
    <s v="https://www.indeed.com/q-Embedded+Developer-$90,000-l-Dallas,-TX-jobs.html"/>
    <s v="https://www.indeed.com/jobs?q=Embedded+Developer+90000&amp;l=Dallas%2C+TX"/>
    <x v="0"/>
  </r>
  <r>
    <n v="746"/>
    <x v="13"/>
    <x v="2"/>
    <x v="4"/>
    <x v="0"/>
    <x v="18"/>
    <s v="https://www.indeed.com/q-Embedded+Developer-$90,000-l-Houston,-TX-jobs.html"/>
    <s v="https://www.indeed.com/jobs?q=Embedded+Developer+90000&amp;l=Houston%2C+TX"/>
    <x v="0"/>
  </r>
  <r>
    <n v="747"/>
    <x v="13"/>
    <x v="2"/>
    <x v="5"/>
    <x v="0"/>
    <x v="2"/>
    <s v="https://www.indeed.com/q-Embedded+Developer-$90,000-l-Fort+Worth,-TX-jobs.html"/>
    <s v="https://www.indeed.com/jobs?q=Embedded+Developer+90000&amp;l=Fort+Worth%2C+TX"/>
    <x v="0"/>
  </r>
  <r>
    <n v="748"/>
    <x v="13"/>
    <x v="2"/>
    <x v="6"/>
    <x v="1"/>
    <x v="56"/>
    <s v="https://www.indeed.com/q-Embedded+Developer-$90,000-jobs.html"/>
    <s v="https://www.indeed.com/jobs?q=Embedded+Developer+90000&amp;l="/>
    <x v="0"/>
  </r>
  <r>
    <n v="749"/>
    <x v="13"/>
    <x v="3"/>
    <x v="0"/>
    <x v="0"/>
    <x v="22"/>
    <s v="https://www.indeed.com/q-Embedded+Developer-$100,000-l-Austin,-TX-jobs.html"/>
    <s v="https://www.indeed.com/jobs?q=Embedded+Developer+100000&amp;l=Austin%2C+TX"/>
    <x v="0"/>
  </r>
  <r>
    <n v="750"/>
    <x v="13"/>
    <x v="3"/>
    <x v="1"/>
    <x v="0"/>
    <x v="2"/>
    <s v="https://www.indeed.com/q-Embedded+Developer-$100,000-l-San+Antonio,-TX-jobs.html"/>
    <s v="https://www.indeed.com/jobs?q=Embedded+Developer+100000&amp;l=San+Antonio%2C+TX"/>
    <x v="0"/>
  </r>
  <r>
    <n v="751"/>
    <x v="13"/>
    <x v="3"/>
    <x v="2"/>
    <x v="0"/>
    <x v="2"/>
    <s v="https://www.indeed.com/q-Embedded+Developer-$100,000-l-Corpus+Christi,-TX-jobs.html"/>
    <s v="https://www.indeed.com/jobs?q=Embedded+Developer+100000&amp;l=Corpus+Christi%2C+TX"/>
    <x v="0"/>
  </r>
  <r>
    <n v="752"/>
    <x v="13"/>
    <x v="3"/>
    <x v="3"/>
    <x v="0"/>
    <x v="2"/>
    <s v="https://www.indeed.com/q-Embedded+Developer-$100,000-l-Dallas,-TX-jobs.html"/>
    <s v="https://www.indeed.com/jobs?q=Embedded+Developer+100000&amp;l=Dallas%2C+TX"/>
    <x v="0"/>
  </r>
  <r>
    <n v="753"/>
    <x v="13"/>
    <x v="3"/>
    <x v="4"/>
    <x v="0"/>
    <x v="18"/>
    <s v="https://www.indeed.com/q-Embedded+Developer-$100,000-l-Houston,-TX-jobs.html"/>
    <s v="https://www.indeed.com/jobs?q=Embedded+Developer+100000&amp;l=Houston%2C+TX"/>
    <x v="0"/>
  </r>
  <r>
    <n v="754"/>
    <x v="13"/>
    <x v="3"/>
    <x v="5"/>
    <x v="0"/>
    <x v="2"/>
    <s v="https://www.indeed.com/q-Embedded+Developer-$100,000-l-Fort+Worth,-TX-jobs.html"/>
    <s v="https://www.indeed.com/jobs?q=Embedded+Developer+100000&amp;l=Fort+Worth%2C+TX"/>
    <x v="0"/>
  </r>
  <r>
    <n v="755"/>
    <x v="13"/>
    <x v="3"/>
    <x v="6"/>
    <x v="1"/>
    <x v="69"/>
    <s v="https://www.indeed.com/q-Embedded+Developer-$100,000-jobs.html"/>
    <s v="https://www.indeed.com/jobs?q=Embedded+Developer+100000&amp;l="/>
    <x v="0"/>
  </r>
  <r>
    <n v="756"/>
    <x v="13"/>
    <x v="4"/>
    <x v="0"/>
    <x v="0"/>
    <x v="18"/>
    <s v="https://www.indeed.com/q-Embedded+Developer-$110,000-l-Austin,-TX-jobs.html"/>
    <s v="https://www.indeed.com/jobs?q=Embedded+Developer+110000&amp;l=Austin%2C+TX"/>
    <x v="0"/>
  </r>
  <r>
    <n v="757"/>
    <x v="13"/>
    <x v="4"/>
    <x v="1"/>
    <x v="0"/>
    <x v="2"/>
    <s v="https://www.indeed.com/q-Embedded+Developer-$110,000-l-San+Antonio,-TX-jobs.html"/>
    <s v="https://www.indeed.com/jobs?q=Embedded+Developer+110000&amp;l=San+Antonio%2C+TX"/>
    <x v="0"/>
  </r>
  <r>
    <n v="758"/>
    <x v="13"/>
    <x v="4"/>
    <x v="2"/>
    <x v="0"/>
    <x v="2"/>
    <s v="https://www.indeed.com/q-Embedded+Developer-$110,000-l-Corpus+Christi,-TX-jobs.html"/>
    <s v="https://www.indeed.com/jobs?q=Embedded+Developer+110000&amp;l=Corpus+Christi%2C+TX"/>
    <x v="0"/>
  </r>
  <r>
    <n v="759"/>
    <x v="13"/>
    <x v="4"/>
    <x v="3"/>
    <x v="0"/>
    <x v="2"/>
    <s v="https://www.indeed.com/q-Embedded+Developer-$110,000-l-Dallas,-TX-jobs.html"/>
    <s v="https://www.indeed.com/jobs?q=Embedded+Developer+110000&amp;l=Dallas%2C+TX"/>
    <x v="0"/>
  </r>
  <r>
    <n v="760"/>
    <x v="13"/>
    <x v="4"/>
    <x v="4"/>
    <x v="0"/>
    <x v="2"/>
    <s v="https://www.indeed.com/q-Embedded+Developer-$110,000-l-Houston,-TX-jobs.html"/>
    <s v="https://www.indeed.com/jobs?q=Embedded+Developer+110000&amp;l=Houston%2C+TX"/>
    <x v="0"/>
  </r>
  <r>
    <n v="761"/>
    <x v="13"/>
    <x v="4"/>
    <x v="5"/>
    <x v="0"/>
    <x v="2"/>
    <s v="https://www.indeed.com/q-Embedded+Developer-$110,000-l-Fort+Worth,-TX-jobs.html"/>
    <s v="https://www.indeed.com/jobs?q=Embedded+Developer+110000&amp;l=Fort+Worth%2C+TX"/>
    <x v="0"/>
  </r>
  <r>
    <n v="762"/>
    <x v="13"/>
    <x v="4"/>
    <x v="6"/>
    <x v="1"/>
    <x v="0"/>
    <s v="https://www.indeed.com/q-Embedded+Developer-$110,000-jobs.html"/>
    <s v="https://www.indeed.com/jobs?q=Embedded+Developer+110000&amp;l="/>
    <x v="0"/>
  </r>
  <r>
    <n v="763"/>
    <x v="13"/>
    <x v="5"/>
    <x v="0"/>
    <x v="0"/>
    <x v="2"/>
    <s v="https://www.indeed.com/q-Embedded+Developer-$130,000-l-Austin,-TX-jobs.html"/>
    <s v="https://www.indeed.com/jobs?q=Embedded+Developer+130000&amp;l=Austin%2C+TX"/>
    <x v="0"/>
  </r>
  <r>
    <n v="764"/>
    <x v="13"/>
    <x v="5"/>
    <x v="1"/>
    <x v="0"/>
    <x v="2"/>
    <s v="https://www.indeed.com/q-Embedded+Developer-$130,000-l-San+Antonio,-TX-jobs.html"/>
    <s v="https://www.indeed.com/jobs?q=Embedded+Developer+130000&amp;l=San+Antonio%2C+TX"/>
    <x v="0"/>
  </r>
  <r>
    <n v="765"/>
    <x v="13"/>
    <x v="5"/>
    <x v="2"/>
    <x v="0"/>
    <x v="2"/>
    <s v="https://www.indeed.com/q-Embedded+Developer-$130,000-l-Corpus+Christi,-TX-jobs.html"/>
    <s v="https://www.indeed.com/jobs?q=Embedded+Developer+130000&amp;l=Corpus+Christi%2C+TX"/>
    <x v="0"/>
  </r>
  <r>
    <n v="766"/>
    <x v="13"/>
    <x v="5"/>
    <x v="3"/>
    <x v="0"/>
    <x v="2"/>
    <s v="https://www.indeed.com/q-Embedded+Developer-$130,000-l-Dallas,-TX-jobs.html"/>
    <s v="https://www.indeed.com/jobs?q=Embedded+Developer+130000&amp;l=Dallas%2C+TX"/>
    <x v="0"/>
  </r>
  <r>
    <n v="767"/>
    <x v="13"/>
    <x v="5"/>
    <x v="4"/>
    <x v="0"/>
    <x v="2"/>
    <s v="https://www.indeed.com/q-Embedded+Developer-$130,000-l-Houston,-TX-jobs.html"/>
    <s v="https://www.indeed.com/jobs?q=Embedded+Developer+130000&amp;l=Houston%2C+TX"/>
    <x v="0"/>
  </r>
  <r>
    <n v="768"/>
    <x v="13"/>
    <x v="5"/>
    <x v="5"/>
    <x v="0"/>
    <x v="2"/>
    <s v="https://www.indeed.com/q-Embedded+Developer-$130,000-l-Fort+Worth,-TX-jobs.html"/>
    <s v="https://www.indeed.com/jobs?q=Embedded+Developer+130000&amp;l=Fort+Worth%2C+TX"/>
    <x v="0"/>
  </r>
  <r>
    <n v="769"/>
    <x v="13"/>
    <x v="5"/>
    <x v="6"/>
    <x v="1"/>
    <x v="13"/>
    <s v="https://www.indeed.com/q-Embedded+Developer-$130,000-jobs.html"/>
    <s v="https://www.indeed.com/jobs?q=Embedded+Developer+130000&amp;l="/>
    <x v="0"/>
  </r>
  <r>
    <n v="770"/>
    <x v="13"/>
    <x v="6"/>
    <x v="0"/>
    <x v="0"/>
    <x v="2"/>
    <s v="https://www.indeed.com/q-Embedded+Developer-$160,000-l-Austin,-TX-jobs.html"/>
    <s v="https://www.indeed.com/jobs?q=Embedded+Developer+160000&amp;l=Austin%2C+TX"/>
    <x v="0"/>
  </r>
  <r>
    <n v="771"/>
    <x v="13"/>
    <x v="6"/>
    <x v="1"/>
    <x v="0"/>
    <x v="2"/>
    <s v="https://www.indeed.com/q-Embedded+Developer-$160,000-l-San+Antonio,-TX-jobs.html"/>
    <s v="https://www.indeed.com/jobs?q=Embedded+Developer+160000&amp;l=San+Antonio%2C+TX"/>
    <x v="0"/>
  </r>
  <r>
    <n v="772"/>
    <x v="13"/>
    <x v="6"/>
    <x v="2"/>
    <x v="0"/>
    <x v="2"/>
    <s v="https://www.indeed.com/q-Embedded+Developer-$160,000-l-Corpus+Christi,-TX-jobs.html"/>
    <s v="https://www.indeed.com/jobs?q=Embedded+Developer+160000&amp;l=Corpus+Christi%2C+TX"/>
    <x v="0"/>
  </r>
  <r>
    <n v="773"/>
    <x v="13"/>
    <x v="6"/>
    <x v="3"/>
    <x v="0"/>
    <x v="2"/>
    <s v="https://www.indeed.com/q-Embedded+Developer-$160,000-l-Dallas,-TX-jobs.html"/>
    <s v="https://www.indeed.com/jobs?q=Embedded+Developer+160000&amp;l=Dallas%2C+TX"/>
    <x v="0"/>
  </r>
  <r>
    <n v="774"/>
    <x v="13"/>
    <x v="6"/>
    <x v="4"/>
    <x v="0"/>
    <x v="2"/>
    <s v="https://www.indeed.com/q-Embedded+Developer-$160,000-l-Houston,-TX-jobs.html"/>
    <s v="https://www.indeed.com/jobs?q=Embedded+Developer+160000&amp;l=Houston%2C+TX"/>
    <x v="0"/>
  </r>
  <r>
    <n v="775"/>
    <x v="13"/>
    <x v="6"/>
    <x v="5"/>
    <x v="0"/>
    <x v="2"/>
    <s v="https://www.indeed.com/q-Embedded+Developer-$160,000-l-Fort+Worth,-TX-jobs.html"/>
    <s v="https://www.indeed.com/jobs?q=Embedded+Developer+160000&amp;l=Fort+Worth%2C+TX"/>
    <x v="0"/>
  </r>
  <r>
    <n v="776"/>
    <x v="13"/>
    <x v="6"/>
    <x v="6"/>
    <x v="1"/>
    <x v="18"/>
    <s v="https://www.indeed.com/q-Embedded+Developer-$160,000-jobs.html"/>
    <s v="https://www.indeed.com/jobs?q=Embedded+Developer+160000&amp;l="/>
    <x v="0"/>
  </r>
  <r>
    <n v="777"/>
    <x v="13"/>
    <x v="7"/>
    <x v="0"/>
    <x v="0"/>
    <x v="142"/>
    <s v="https://www.indeed.com/jobs?q=Embedded+Developer&amp;l=Austin%2C+TX"/>
    <s v="https://www.indeed.com/jobs?q=Embedded+Developer&amp;l=Austin%2C+TX"/>
    <x v="0"/>
  </r>
  <r>
    <n v="778"/>
    <x v="13"/>
    <x v="7"/>
    <x v="1"/>
    <x v="0"/>
    <x v="12"/>
    <s v="https://www.indeed.com/jobs?q=Embedded+Developer&amp;l=San+Antonio%2C+TX"/>
    <s v="https://www.indeed.com/jobs?q=Embedded+Developer&amp;l=San+Antonio%2C+TX"/>
    <x v="0"/>
  </r>
  <r>
    <n v="779"/>
    <x v="13"/>
    <x v="7"/>
    <x v="2"/>
    <x v="0"/>
    <x v="2"/>
    <s v="https://www.indeed.com/jobs?q=Embedded+Developer&amp;l=Corpus+Christi%2C+TX"/>
    <s v="https://www.indeed.com/jobs?q=Embedded+Developer&amp;l=Corpus+Christi%2C+TX"/>
    <x v="0"/>
  </r>
  <r>
    <n v="780"/>
    <x v="13"/>
    <x v="7"/>
    <x v="3"/>
    <x v="0"/>
    <x v="160"/>
    <s v="https://www.indeed.com/jobs?q=Embedded+Developer&amp;l=Dallas%2C+TX"/>
    <s v="https://www.indeed.com/jobs?q=Embedded+Developer&amp;l=Dallas%2C+TX"/>
    <x v="0"/>
  </r>
  <r>
    <n v="781"/>
    <x v="13"/>
    <x v="7"/>
    <x v="4"/>
    <x v="0"/>
    <x v="51"/>
    <s v="https://www.indeed.com/jobs?q=Embedded+Developer&amp;l=Houston%2C+TX"/>
    <s v="https://www.indeed.com/jobs?q=Embedded+Developer&amp;l=Houston%2C+TX"/>
    <x v="0"/>
  </r>
  <r>
    <n v="782"/>
    <x v="13"/>
    <x v="7"/>
    <x v="5"/>
    <x v="0"/>
    <x v="41"/>
    <s v="https://www.indeed.com/jobs?q=Embedded+Developer&amp;l=Fort+Worth%2C+TX"/>
    <s v="https://www.indeed.com/jobs?q=Embedded+Developer&amp;l=Fort+Worth%2C+TX"/>
    <x v="0"/>
  </r>
  <r>
    <n v="783"/>
    <x v="13"/>
    <x v="7"/>
    <x v="6"/>
    <x v="1"/>
    <x v="161"/>
    <s v="https://www.indeed.com/jobs?q=Embedded+Developer&amp;l="/>
    <s v="https://www.indeed.com/jobs?q=Embedded+Developer&amp;l="/>
    <x v="0"/>
  </r>
  <r>
    <n v="784"/>
    <x v="14"/>
    <x v="0"/>
    <x v="0"/>
    <x v="0"/>
    <x v="2"/>
    <s v="https://www.indeed.com/q-High+Level+Developer-$50,000-l-Austin,-TX-jobs.html"/>
    <s v="https://www.indeed.com/jobs?q=High+Level+Developer+50000&amp;l=Austin%2C+TX"/>
    <x v="0"/>
  </r>
  <r>
    <n v="785"/>
    <x v="14"/>
    <x v="0"/>
    <x v="1"/>
    <x v="0"/>
    <x v="2"/>
    <s v="https://www.indeed.com/q-High+Level+Developer-$50,000-l-San+Antonio,-TX-jobs.html"/>
    <s v="https://www.indeed.com/jobs?q=High+Level+Developer+50000&amp;l=San+Antonio%2C+TX"/>
    <x v="0"/>
  </r>
  <r>
    <n v="786"/>
    <x v="14"/>
    <x v="0"/>
    <x v="2"/>
    <x v="0"/>
    <x v="2"/>
    <s v="https://www.indeed.com/q-High+Level+Developer-$50,000-l-Corpus+Christi,-TX-jobs.html"/>
    <s v="https://www.indeed.com/jobs?q=High+Level+Developer+50000&amp;l=Corpus+Christi%2C+TX"/>
    <x v="0"/>
  </r>
  <r>
    <n v="787"/>
    <x v="14"/>
    <x v="0"/>
    <x v="3"/>
    <x v="0"/>
    <x v="2"/>
    <s v="https://www.indeed.com/q-High+Level+Developer-$50,000-l-Dallas,-TX-jobs.html"/>
    <s v="https://www.indeed.com/jobs?q=High+Level+Developer+50000&amp;l=Dallas%2C+TX"/>
    <x v="0"/>
  </r>
  <r>
    <n v="788"/>
    <x v="14"/>
    <x v="0"/>
    <x v="4"/>
    <x v="0"/>
    <x v="2"/>
    <s v="https://www.indeed.com/q-High+Level+Developer-$50,000-l-Houston,-TX-jobs.html"/>
    <s v="https://www.indeed.com/jobs?q=High+Level+Developer+50000&amp;l=Houston%2C+TX"/>
    <x v="0"/>
  </r>
  <r>
    <n v="789"/>
    <x v="14"/>
    <x v="0"/>
    <x v="5"/>
    <x v="0"/>
    <x v="2"/>
    <s v="https://www.indeed.com/q-High+Level+Developer-$50,000-l-Fort+Worth,-TX-jobs.html"/>
    <s v="https://www.indeed.com/jobs?q=High+Level+Developer+50000&amp;l=Fort+Worth%2C+TX"/>
    <x v="0"/>
  </r>
  <r>
    <n v="790"/>
    <x v="14"/>
    <x v="0"/>
    <x v="6"/>
    <x v="1"/>
    <x v="2"/>
    <s v="https://www.indeed.com/q-High+Level+Developer-$50,000-jobs.html"/>
    <s v="https://www.indeed.com/jobs?q=High+Level+Developer+50000&amp;l="/>
    <x v="0"/>
  </r>
  <r>
    <n v="791"/>
    <x v="14"/>
    <x v="1"/>
    <x v="0"/>
    <x v="0"/>
    <x v="2"/>
    <s v="https://www.indeed.com/q-High+Level+Developer-$75,000-l-Austin,-TX-jobs.html"/>
    <s v="https://www.indeed.com/jobs?q=High+Level+Developer+75000&amp;l=Austin%2C+TX"/>
    <x v="0"/>
  </r>
  <r>
    <n v="792"/>
    <x v="14"/>
    <x v="1"/>
    <x v="1"/>
    <x v="0"/>
    <x v="2"/>
    <s v="https://www.indeed.com/q-High+Level+Developer-$75,000-l-San+Antonio,-TX-jobs.html"/>
    <s v="https://www.indeed.com/jobs?q=High+Level+Developer+75000&amp;l=San+Antonio%2C+TX"/>
    <x v="0"/>
  </r>
  <r>
    <n v="793"/>
    <x v="14"/>
    <x v="1"/>
    <x v="2"/>
    <x v="0"/>
    <x v="2"/>
    <s v="https://www.indeed.com/q-High+Level+Developer-$75,000-l-Corpus+Christi,-TX-jobs.html"/>
    <s v="https://www.indeed.com/jobs?q=High+Level+Developer+75000&amp;l=Corpus+Christi%2C+TX"/>
    <x v="0"/>
  </r>
  <r>
    <n v="794"/>
    <x v="14"/>
    <x v="1"/>
    <x v="3"/>
    <x v="0"/>
    <x v="2"/>
    <s v="https://www.indeed.com/q-High+Level+Developer-$75,000-l-Dallas,-TX-jobs.html"/>
    <s v="https://www.indeed.com/jobs?q=High+Level+Developer+75000&amp;l=Dallas%2C+TX"/>
    <x v="0"/>
  </r>
  <r>
    <n v="795"/>
    <x v="14"/>
    <x v="1"/>
    <x v="4"/>
    <x v="0"/>
    <x v="2"/>
    <s v="https://www.indeed.com/q-High+Level+Developer-$75,000-l-Houston,-TX-jobs.html"/>
    <s v="https://www.indeed.com/jobs?q=High+Level+Developer+75000&amp;l=Houston%2C+TX"/>
    <x v="0"/>
  </r>
  <r>
    <n v="796"/>
    <x v="14"/>
    <x v="1"/>
    <x v="5"/>
    <x v="0"/>
    <x v="2"/>
    <s v="https://www.indeed.com/q-High+Level+Developer-$75,000-l-Fort+Worth,-TX-jobs.html"/>
    <s v="https://www.indeed.com/jobs?q=High+Level+Developer+75000&amp;l=Fort+Worth%2C+TX"/>
    <x v="0"/>
  </r>
  <r>
    <n v="797"/>
    <x v="14"/>
    <x v="1"/>
    <x v="6"/>
    <x v="1"/>
    <x v="2"/>
    <s v="https://www.indeed.com/q-High+Level+Developer-$75,000-jobs.html"/>
    <s v="https://www.indeed.com/jobs?q=High+Level+Developer+75000&amp;l="/>
    <x v="0"/>
  </r>
  <r>
    <n v="798"/>
    <x v="14"/>
    <x v="2"/>
    <x v="0"/>
    <x v="0"/>
    <x v="2"/>
    <s v="https://www.indeed.com/q-High+Level+Developer-$90,000-l-Austin,-TX-jobs.html"/>
    <s v="https://www.indeed.com/jobs?q=High+Level+Developer+90000&amp;l=Austin%2C+TX"/>
    <x v="0"/>
  </r>
  <r>
    <n v="799"/>
    <x v="14"/>
    <x v="2"/>
    <x v="1"/>
    <x v="0"/>
    <x v="2"/>
    <s v="https://www.indeed.com/q-High+Level+Developer-$90,000-l-San+Antonio,-TX-jobs.html"/>
    <s v="https://www.indeed.com/jobs?q=High+Level+Developer+90000&amp;l=San+Antonio%2C+TX"/>
    <x v="0"/>
  </r>
  <r>
    <n v="800"/>
    <x v="14"/>
    <x v="2"/>
    <x v="2"/>
    <x v="0"/>
    <x v="2"/>
    <s v="https://www.indeed.com/q-High+Level+Developer-$90,000-l-Corpus+Christi,-TX-jobs.html"/>
    <s v="https://www.indeed.com/jobs?q=High+Level+Developer+90000&amp;l=Corpus+Christi%2C+TX"/>
    <x v="0"/>
  </r>
  <r>
    <n v="801"/>
    <x v="14"/>
    <x v="2"/>
    <x v="3"/>
    <x v="0"/>
    <x v="2"/>
    <s v="https://www.indeed.com/q-High+Level+Developer-$90,000-l-Dallas,-TX-jobs.html"/>
    <s v="https://www.indeed.com/jobs?q=High+Level+Developer+90000&amp;l=Dallas%2C+TX"/>
    <x v="0"/>
  </r>
  <r>
    <n v="802"/>
    <x v="14"/>
    <x v="2"/>
    <x v="4"/>
    <x v="0"/>
    <x v="2"/>
    <s v="https://www.indeed.com/q-High+Level+Developer-$90,000-l-Houston,-TX-jobs.html"/>
    <s v="https://www.indeed.com/jobs?q=High+Level+Developer+90000&amp;l=Houston%2C+TX"/>
    <x v="0"/>
  </r>
  <r>
    <n v="803"/>
    <x v="14"/>
    <x v="2"/>
    <x v="5"/>
    <x v="0"/>
    <x v="2"/>
    <s v="https://www.indeed.com/q-High+Level+Developer-$90,000-l-Fort+Worth,-TX-jobs.html"/>
    <s v="https://www.indeed.com/jobs?q=High+Level+Developer+90000&amp;l=Fort+Worth%2C+TX"/>
    <x v="0"/>
  </r>
  <r>
    <n v="804"/>
    <x v="14"/>
    <x v="2"/>
    <x v="6"/>
    <x v="1"/>
    <x v="2"/>
    <s v="https://www.indeed.com/q-High+Level+Developer-$90,000-jobs.html"/>
    <s v="https://www.indeed.com/jobs?q=High+Level+Developer+90000&amp;l="/>
    <x v="0"/>
  </r>
  <r>
    <n v="805"/>
    <x v="14"/>
    <x v="3"/>
    <x v="0"/>
    <x v="0"/>
    <x v="2"/>
    <s v="https://www.indeed.com/q-High+Level+Developer-$100,000-l-Austin,-TX-jobs.html"/>
    <s v="https://www.indeed.com/jobs?q=High+Level+Developer+100000&amp;l=Austin%2C+TX"/>
    <x v="0"/>
  </r>
  <r>
    <n v="806"/>
    <x v="14"/>
    <x v="3"/>
    <x v="1"/>
    <x v="0"/>
    <x v="2"/>
    <s v="https://www.indeed.com/q-High+Level+Developer-$100,000-l-San+Antonio,-TX-jobs.html"/>
    <s v="https://www.indeed.com/jobs?q=High+Level+Developer+100000&amp;l=San+Antonio%2C+TX"/>
    <x v="0"/>
  </r>
  <r>
    <n v="807"/>
    <x v="14"/>
    <x v="3"/>
    <x v="2"/>
    <x v="0"/>
    <x v="2"/>
    <s v="https://www.indeed.com/q-High+Level+Developer-$100,000-l-Corpus+Christi,-TX-jobs.html"/>
    <s v="https://www.indeed.com/jobs?q=High+Level+Developer+100000&amp;l=Corpus+Christi%2C+TX"/>
    <x v="0"/>
  </r>
  <r>
    <n v="808"/>
    <x v="14"/>
    <x v="3"/>
    <x v="3"/>
    <x v="0"/>
    <x v="2"/>
    <s v="https://www.indeed.com/q-High+Level+Developer-$100,000-l-Dallas,-TX-jobs.html"/>
    <s v="https://www.indeed.com/jobs?q=High+Level+Developer+100000&amp;l=Dallas%2C+TX"/>
    <x v="0"/>
  </r>
  <r>
    <n v="809"/>
    <x v="14"/>
    <x v="3"/>
    <x v="4"/>
    <x v="0"/>
    <x v="2"/>
    <s v="https://www.indeed.com/q-High+Level+Developer-$100,000-l-Houston,-TX-jobs.html"/>
    <s v="https://www.indeed.com/jobs?q=High+Level+Developer+100000&amp;l=Houston%2C+TX"/>
    <x v="0"/>
  </r>
  <r>
    <n v="810"/>
    <x v="14"/>
    <x v="3"/>
    <x v="5"/>
    <x v="0"/>
    <x v="2"/>
    <s v="https://www.indeed.com/q-High+Level+Developer-$100,000-l-Fort+Worth,-TX-jobs.html"/>
    <s v="https://www.indeed.com/jobs?q=High+Level+Developer+100000&amp;l=Fort+Worth%2C+TX"/>
    <x v="0"/>
  </r>
  <r>
    <n v="811"/>
    <x v="14"/>
    <x v="3"/>
    <x v="6"/>
    <x v="1"/>
    <x v="2"/>
    <s v="https://www.indeed.com/q-High+Level+Developer-$100,000-jobs.html"/>
    <s v="https://www.indeed.com/jobs?q=High+Level+Developer+100000&amp;l="/>
    <x v="0"/>
  </r>
  <r>
    <n v="812"/>
    <x v="14"/>
    <x v="4"/>
    <x v="0"/>
    <x v="0"/>
    <x v="2"/>
    <s v="https://www.indeed.com/q-High+Level+Developer-$110,000-l-Austin,-TX-jobs.html"/>
    <s v="https://www.indeed.com/jobs?q=High+Level+Developer+110000&amp;l=Austin%2C+TX"/>
    <x v="0"/>
  </r>
  <r>
    <n v="813"/>
    <x v="14"/>
    <x v="4"/>
    <x v="1"/>
    <x v="0"/>
    <x v="2"/>
    <s v="https://www.indeed.com/q-High+Level+Developer-$110,000-l-San+Antonio,-TX-jobs.html"/>
    <s v="https://www.indeed.com/jobs?q=High+Level+Developer+110000&amp;l=San+Antonio%2C+TX"/>
    <x v="0"/>
  </r>
  <r>
    <n v="814"/>
    <x v="14"/>
    <x v="4"/>
    <x v="2"/>
    <x v="0"/>
    <x v="2"/>
    <s v="https://www.indeed.com/q-High+Level+Developer-$110,000-l-Corpus+Christi,-TX-jobs.html"/>
    <s v="https://www.indeed.com/jobs?q=High+Level+Developer+110000&amp;l=Corpus+Christi%2C+TX"/>
    <x v="0"/>
  </r>
  <r>
    <n v="815"/>
    <x v="14"/>
    <x v="4"/>
    <x v="3"/>
    <x v="0"/>
    <x v="2"/>
    <s v="https://www.indeed.com/q-High+Level+Developer-$110,000-l-Dallas,-TX-jobs.html"/>
    <s v="https://www.indeed.com/jobs?q=High+Level+Developer+110000&amp;l=Dallas%2C+TX"/>
    <x v="0"/>
  </r>
  <r>
    <n v="816"/>
    <x v="14"/>
    <x v="4"/>
    <x v="4"/>
    <x v="0"/>
    <x v="2"/>
    <s v="https://www.indeed.com/q-High+Level+Developer-$110,000-l-Houston,-TX-jobs.html"/>
    <s v="https://www.indeed.com/jobs?q=High+Level+Developer+110000&amp;l=Houston%2C+TX"/>
    <x v="0"/>
  </r>
  <r>
    <n v="817"/>
    <x v="14"/>
    <x v="4"/>
    <x v="5"/>
    <x v="0"/>
    <x v="2"/>
    <s v="https://www.indeed.com/q-High+Level+Developer-$110,000-l-Fort+Worth,-TX-jobs.html"/>
    <s v="https://www.indeed.com/jobs?q=High+Level+Developer+110000&amp;l=Fort+Worth%2C+TX"/>
    <x v="0"/>
  </r>
  <r>
    <n v="818"/>
    <x v="14"/>
    <x v="4"/>
    <x v="6"/>
    <x v="1"/>
    <x v="2"/>
    <s v="https://www.indeed.com/q-High+Level+Developer-$110,000-jobs.html"/>
    <s v="https://www.indeed.com/jobs?q=High+Level+Developer+110000&amp;l="/>
    <x v="0"/>
  </r>
  <r>
    <n v="819"/>
    <x v="14"/>
    <x v="5"/>
    <x v="0"/>
    <x v="0"/>
    <x v="2"/>
    <s v="https://www.indeed.com/q-High+Level+Developer-$130,000-l-Austin,-TX-jobs.html"/>
    <s v="https://www.indeed.com/jobs?q=High+Level+Developer+130000&amp;l=Austin%2C+TX"/>
    <x v="0"/>
  </r>
  <r>
    <n v="820"/>
    <x v="14"/>
    <x v="5"/>
    <x v="1"/>
    <x v="0"/>
    <x v="2"/>
    <s v="https://www.indeed.com/q-High+Level+Developer-$130,000-l-San+Antonio,-TX-jobs.html"/>
    <s v="https://www.indeed.com/jobs?q=High+Level+Developer+130000&amp;l=San+Antonio%2C+TX"/>
    <x v="0"/>
  </r>
  <r>
    <n v="821"/>
    <x v="14"/>
    <x v="5"/>
    <x v="2"/>
    <x v="0"/>
    <x v="2"/>
    <s v="https://www.indeed.com/q-High+Level+Developer-$130,000-l-Corpus+Christi,-TX-jobs.html"/>
    <s v="https://www.indeed.com/jobs?q=High+Level+Developer+130000&amp;l=Corpus+Christi%2C+TX"/>
    <x v="0"/>
  </r>
  <r>
    <n v="822"/>
    <x v="14"/>
    <x v="5"/>
    <x v="3"/>
    <x v="0"/>
    <x v="2"/>
    <s v="https://www.indeed.com/q-High+Level+Developer-$130,000-l-Dallas,-TX-jobs.html"/>
    <s v="https://www.indeed.com/jobs?q=High+Level+Developer+130000&amp;l=Dallas%2C+TX"/>
    <x v="0"/>
  </r>
  <r>
    <n v="823"/>
    <x v="14"/>
    <x v="5"/>
    <x v="4"/>
    <x v="0"/>
    <x v="2"/>
    <s v="https://www.indeed.com/q-High+Level+Developer-$130,000-l-Houston,-TX-jobs.html"/>
    <s v="https://www.indeed.com/jobs?q=High+Level+Developer+130000&amp;l=Houston%2C+TX"/>
    <x v="0"/>
  </r>
  <r>
    <n v="824"/>
    <x v="14"/>
    <x v="5"/>
    <x v="5"/>
    <x v="0"/>
    <x v="2"/>
    <s v="https://www.indeed.com/q-High+Level+Developer-$130,000-l-Fort+Worth,-TX-jobs.html"/>
    <s v="https://www.indeed.com/jobs?q=High+Level+Developer+130000&amp;l=Fort+Worth%2C+TX"/>
    <x v="0"/>
  </r>
  <r>
    <n v="825"/>
    <x v="14"/>
    <x v="5"/>
    <x v="6"/>
    <x v="1"/>
    <x v="2"/>
    <s v="https://www.indeed.com/q-High+Level+Developer-$130,000-jobs.html"/>
    <s v="https://www.indeed.com/jobs?q=High+Level+Developer+130000&amp;l="/>
    <x v="0"/>
  </r>
  <r>
    <n v="826"/>
    <x v="14"/>
    <x v="6"/>
    <x v="0"/>
    <x v="0"/>
    <x v="2"/>
    <s v="https://www.indeed.com/q-High+Level+Developer-$160,000-l-Austin,-TX-jobs.html"/>
    <s v="https://www.indeed.com/jobs?q=High+Level+Developer+160000&amp;l=Austin%2C+TX"/>
    <x v="0"/>
  </r>
  <r>
    <n v="827"/>
    <x v="14"/>
    <x v="6"/>
    <x v="1"/>
    <x v="0"/>
    <x v="2"/>
    <s v="https://www.indeed.com/q-High+Level+Developer-$160,000-l-San+Antonio,-TX-jobs.html"/>
    <s v="https://www.indeed.com/jobs?q=High+Level+Developer+160000&amp;l=San+Antonio%2C+TX"/>
    <x v="0"/>
  </r>
  <r>
    <n v="828"/>
    <x v="14"/>
    <x v="6"/>
    <x v="2"/>
    <x v="0"/>
    <x v="2"/>
    <s v="https://www.indeed.com/q-High+Level+Developer-$160,000-l-Corpus+Christi,-TX-jobs.html"/>
    <s v="https://www.indeed.com/jobs?q=High+Level+Developer+160000&amp;l=Corpus+Christi%2C+TX"/>
    <x v="0"/>
  </r>
  <r>
    <n v="829"/>
    <x v="14"/>
    <x v="6"/>
    <x v="3"/>
    <x v="0"/>
    <x v="2"/>
    <s v="https://www.indeed.com/q-High+Level+Developer-$160,000-l-Dallas,-TX-jobs.html"/>
    <s v="https://www.indeed.com/jobs?q=High+Level+Developer+160000&amp;l=Dallas%2C+TX"/>
    <x v="0"/>
  </r>
  <r>
    <n v="830"/>
    <x v="14"/>
    <x v="6"/>
    <x v="4"/>
    <x v="0"/>
    <x v="2"/>
    <s v="https://www.indeed.com/q-High+Level+Developer-$160,000-l-Houston,-TX-jobs.html"/>
    <s v="https://www.indeed.com/jobs?q=High+Level+Developer+160000&amp;l=Houston%2C+TX"/>
    <x v="0"/>
  </r>
  <r>
    <n v="831"/>
    <x v="14"/>
    <x v="6"/>
    <x v="5"/>
    <x v="0"/>
    <x v="2"/>
    <s v="https://www.indeed.com/q-High+Level+Developer-$160,000-l-Fort+Worth,-TX-jobs.html"/>
    <s v="https://www.indeed.com/jobs?q=High+Level+Developer+160000&amp;l=Fort+Worth%2C+TX"/>
    <x v="0"/>
  </r>
  <r>
    <n v="832"/>
    <x v="14"/>
    <x v="6"/>
    <x v="6"/>
    <x v="1"/>
    <x v="2"/>
    <s v="https://www.indeed.com/q-High+Level+Developer-$160,000-jobs.html"/>
    <s v="https://www.indeed.com/jobs?q=High+Level+Developer+160000&amp;l="/>
    <x v="0"/>
  </r>
  <r>
    <n v="833"/>
    <x v="14"/>
    <x v="7"/>
    <x v="0"/>
    <x v="0"/>
    <x v="162"/>
    <s v="https://www.indeed.com/jobs?q=High+Level+Developer&amp;l=Austin%2C+TX"/>
    <s v="https://www.indeed.com/jobs?q=High+Level+Developer&amp;l=Austin%2C+TX"/>
    <x v="0"/>
  </r>
  <r>
    <n v="834"/>
    <x v="14"/>
    <x v="7"/>
    <x v="1"/>
    <x v="0"/>
    <x v="163"/>
    <s v="https://www.indeed.com/jobs?q=High+Level+Developer&amp;l=San+Antonio%2C+TX"/>
    <s v="https://www.indeed.com/jobs?q=High+Level+Developer&amp;l=San+Antonio%2C+TX"/>
    <x v="0"/>
  </r>
  <r>
    <n v="835"/>
    <x v="14"/>
    <x v="7"/>
    <x v="2"/>
    <x v="0"/>
    <x v="5"/>
    <s v="https://www.indeed.com/jobs?q=High+Level+Developer&amp;l=Corpus+Christi%2C+TX"/>
    <s v="https://www.indeed.com/jobs?q=High+Level+Developer&amp;l=Corpus+Christi%2C+TX"/>
    <x v="0"/>
  </r>
  <r>
    <n v="836"/>
    <x v="14"/>
    <x v="7"/>
    <x v="3"/>
    <x v="0"/>
    <x v="164"/>
    <s v="https://www.indeed.com/jobs?q=High+Level+Developer&amp;l=Dallas%2C+TX"/>
    <s v="https://www.indeed.com/jobs?q=High+Level+Developer&amp;l=Dallas%2C+TX"/>
    <x v="0"/>
  </r>
  <r>
    <n v="837"/>
    <x v="14"/>
    <x v="7"/>
    <x v="4"/>
    <x v="0"/>
    <x v="165"/>
    <s v="https://www.indeed.com/jobs?q=High+Level+Developer&amp;l=Houston%2C+TX"/>
    <s v="https://www.indeed.com/jobs?q=High+Level+Developer&amp;l=Houston%2C+TX"/>
    <x v="0"/>
  </r>
  <r>
    <n v="838"/>
    <x v="14"/>
    <x v="7"/>
    <x v="5"/>
    <x v="0"/>
    <x v="166"/>
    <s v="https://www.indeed.com/jobs?q=High+Level+Developer&amp;l=Fort+Worth%2C+TX"/>
    <s v="https://www.indeed.com/jobs?q=High+Level+Developer&amp;l=Fort+Worth%2C+TX"/>
    <x v="0"/>
  </r>
  <r>
    <n v="839"/>
    <x v="14"/>
    <x v="7"/>
    <x v="6"/>
    <x v="1"/>
    <x v="167"/>
    <s v="https://www.indeed.com/jobs?q=High+Level+Developer&amp;l="/>
    <s v="https://www.indeed.com/jobs?q=High+Level+Developer&amp;l="/>
    <x v="0"/>
  </r>
  <r>
    <n v="840"/>
    <x v="15"/>
    <x v="0"/>
    <x v="0"/>
    <x v="0"/>
    <x v="2"/>
    <s v="https://www.indeed.com/q-Low+Level+Developer-$50,000-l-Austin,-TX-jobs.html"/>
    <s v="https://www.indeed.com/jobs?q=Low+Level+Developer+50000&amp;l=Austin%2C+TX"/>
    <x v="0"/>
  </r>
  <r>
    <n v="841"/>
    <x v="15"/>
    <x v="0"/>
    <x v="1"/>
    <x v="0"/>
    <x v="2"/>
    <s v="https://www.indeed.com/q-Low+Level+Developer-$50,000-l-San+Antonio,-TX-jobs.html"/>
    <s v="https://www.indeed.com/jobs?q=Low+Level+Developer+50000&amp;l=San+Antonio%2C+TX"/>
    <x v="0"/>
  </r>
  <r>
    <n v="842"/>
    <x v="15"/>
    <x v="0"/>
    <x v="2"/>
    <x v="0"/>
    <x v="2"/>
    <s v="https://www.indeed.com/q-Low+Level+Developer-$50,000-l-Corpus+Christi,-TX-jobs.html"/>
    <s v="https://www.indeed.com/jobs?q=Low+Level+Developer+50000&amp;l=Corpus+Christi%2C+TX"/>
    <x v="0"/>
  </r>
  <r>
    <n v="843"/>
    <x v="15"/>
    <x v="0"/>
    <x v="3"/>
    <x v="0"/>
    <x v="2"/>
    <s v="https://www.indeed.com/q-Low+Level+Developer-$50,000-l-Dallas,-TX-jobs.html"/>
    <s v="https://www.indeed.com/jobs?q=Low+Level+Developer+50000&amp;l=Dallas%2C+TX"/>
    <x v="0"/>
  </r>
  <r>
    <n v="844"/>
    <x v="15"/>
    <x v="0"/>
    <x v="4"/>
    <x v="0"/>
    <x v="2"/>
    <s v="https://www.indeed.com/q-Low+Level+Developer-$50,000-l-Houston,-TX-jobs.html"/>
    <s v="https://www.indeed.com/jobs?q=Low+Level+Developer+50000&amp;l=Houston%2C+TX"/>
    <x v="0"/>
  </r>
  <r>
    <n v="845"/>
    <x v="15"/>
    <x v="0"/>
    <x v="5"/>
    <x v="0"/>
    <x v="2"/>
    <s v="https://www.indeed.com/q-Low+Level+Developer-$50,000-l-Fort+Worth,-TX-jobs.html"/>
    <s v="https://www.indeed.com/jobs?q=Low+Level+Developer+50000&amp;l=Fort+Worth%2C+TX"/>
    <x v="0"/>
  </r>
  <r>
    <n v="846"/>
    <x v="15"/>
    <x v="0"/>
    <x v="6"/>
    <x v="1"/>
    <x v="2"/>
    <s v="https://www.indeed.com/q-Low+Level+Developer-$50,000-jobs.html"/>
    <s v="https://www.indeed.com/jobs?q=Low+Level+Developer+50000&amp;l="/>
    <x v="0"/>
  </r>
  <r>
    <n v="847"/>
    <x v="15"/>
    <x v="1"/>
    <x v="0"/>
    <x v="0"/>
    <x v="2"/>
    <s v="https://www.indeed.com/q-Low+Level+Developer-$75,000-l-Austin,-TX-jobs.html"/>
    <s v="https://www.indeed.com/jobs?q=Low+Level+Developer+75000&amp;l=Austin%2C+TX"/>
    <x v="0"/>
  </r>
  <r>
    <n v="848"/>
    <x v="15"/>
    <x v="1"/>
    <x v="1"/>
    <x v="0"/>
    <x v="2"/>
    <s v="https://www.indeed.com/q-Low+Level+Developer-$75,000-l-San+Antonio,-TX-jobs.html"/>
    <s v="https://www.indeed.com/jobs?q=Low+Level+Developer+75000&amp;l=San+Antonio%2C+TX"/>
    <x v="0"/>
  </r>
  <r>
    <n v="849"/>
    <x v="15"/>
    <x v="1"/>
    <x v="2"/>
    <x v="0"/>
    <x v="2"/>
    <s v="https://www.indeed.com/q-Low+Level+Developer-$75,000-l-Corpus+Christi,-TX-jobs.html"/>
    <s v="https://www.indeed.com/jobs?q=Low+Level+Developer+75000&amp;l=Corpus+Christi%2C+TX"/>
    <x v="0"/>
  </r>
  <r>
    <n v="850"/>
    <x v="15"/>
    <x v="1"/>
    <x v="3"/>
    <x v="0"/>
    <x v="2"/>
    <s v="https://www.indeed.com/q-Low+Level+Developer-$75,000-l-Dallas,-TX-jobs.html"/>
    <s v="https://www.indeed.com/jobs?q=Low+Level+Developer+75000&amp;l=Dallas%2C+TX"/>
    <x v="0"/>
  </r>
  <r>
    <n v="851"/>
    <x v="15"/>
    <x v="1"/>
    <x v="4"/>
    <x v="0"/>
    <x v="2"/>
    <s v="https://www.indeed.com/q-Low+Level+Developer-$75,000-l-Houston,-TX-jobs.html"/>
    <s v="https://www.indeed.com/jobs?q=Low+Level+Developer+75000&amp;l=Houston%2C+TX"/>
    <x v="0"/>
  </r>
  <r>
    <n v="852"/>
    <x v="15"/>
    <x v="1"/>
    <x v="5"/>
    <x v="0"/>
    <x v="2"/>
    <s v="https://www.indeed.com/q-Low+Level+Developer-$75,000-l-Fort+Worth,-TX-jobs.html"/>
    <s v="https://www.indeed.com/jobs?q=Low+Level+Developer+75000&amp;l=Fort+Worth%2C+TX"/>
    <x v="0"/>
  </r>
  <r>
    <n v="853"/>
    <x v="15"/>
    <x v="1"/>
    <x v="6"/>
    <x v="1"/>
    <x v="2"/>
    <s v="https://www.indeed.com/q-Low+Level+Developer-$75,000-jobs.html"/>
    <s v="https://www.indeed.com/jobs?q=Low+Level+Developer+75000&amp;l="/>
    <x v="0"/>
  </r>
  <r>
    <n v="854"/>
    <x v="15"/>
    <x v="2"/>
    <x v="0"/>
    <x v="0"/>
    <x v="2"/>
    <s v="https://www.indeed.com/q-Low+Level+Developer-$90,000-l-Austin,-TX-jobs.html"/>
    <s v="https://www.indeed.com/jobs?q=Low+Level+Developer+90000&amp;l=Austin%2C+TX"/>
    <x v="0"/>
  </r>
  <r>
    <n v="855"/>
    <x v="15"/>
    <x v="2"/>
    <x v="1"/>
    <x v="0"/>
    <x v="2"/>
    <s v="https://www.indeed.com/q-Low+Level+Developer-$90,000-l-San+Antonio,-TX-jobs.html"/>
    <s v="https://www.indeed.com/jobs?q=Low+Level+Developer+90000&amp;l=San+Antonio%2C+TX"/>
    <x v="0"/>
  </r>
  <r>
    <n v="856"/>
    <x v="15"/>
    <x v="2"/>
    <x v="2"/>
    <x v="0"/>
    <x v="2"/>
    <s v="https://www.indeed.com/q-Low+Level+Developer-$90,000-l-Corpus+Christi,-TX-jobs.html"/>
    <s v="https://www.indeed.com/jobs?q=Low+Level+Developer+90000&amp;l=Corpus+Christi%2C+TX"/>
    <x v="0"/>
  </r>
  <r>
    <n v="857"/>
    <x v="15"/>
    <x v="2"/>
    <x v="3"/>
    <x v="0"/>
    <x v="2"/>
    <s v="https://www.indeed.com/q-Low+Level+Developer-$90,000-l-Dallas,-TX-jobs.html"/>
    <s v="https://www.indeed.com/jobs?q=Low+Level+Developer+90000&amp;l=Dallas%2C+TX"/>
    <x v="0"/>
  </r>
  <r>
    <n v="858"/>
    <x v="15"/>
    <x v="2"/>
    <x v="4"/>
    <x v="0"/>
    <x v="2"/>
    <s v="https://www.indeed.com/q-Low+Level+Developer-$90,000-l-Houston,-TX-jobs.html"/>
    <s v="https://www.indeed.com/jobs?q=Low+Level+Developer+90000&amp;l=Houston%2C+TX"/>
    <x v="0"/>
  </r>
  <r>
    <n v="859"/>
    <x v="15"/>
    <x v="2"/>
    <x v="5"/>
    <x v="0"/>
    <x v="2"/>
    <s v="https://www.indeed.com/q-Low+Level+Developer-$90,000-l-Fort+Worth,-TX-jobs.html"/>
    <s v="https://www.indeed.com/jobs?q=Low+Level+Developer+90000&amp;l=Fort+Worth%2C+TX"/>
    <x v="0"/>
  </r>
  <r>
    <n v="860"/>
    <x v="15"/>
    <x v="2"/>
    <x v="6"/>
    <x v="1"/>
    <x v="2"/>
    <s v="https://www.indeed.com/q-Low+Level+Developer-$90,000-jobs.html"/>
    <s v="https://www.indeed.com/jobs?q=Low+Level+Developer+90000&amp;l="/>
    <x v="0"/>
  </r>
  <r>
    <n v="861"/>
    <x v="15"/>
    <x v="3"/>
    <x v="0"/>
    <x v="0"/>
    <x v="2"/>
    <s v="https://www.indeed.com/q-Low+Level+Developer-$100,000-l-Austin,-TX-jobs.html"/>
    <s v="https://www.indeed.com/jobs?q=Low+Level+Developer+100000&amp;l=Austin%2C+TX"/>
    <x v="0"/>
  </r>
  <r>
    <n v="862"/>
    <x v="15"/>
    <x v="3"/>
    <x v="1"/>
    <x v="0"/>
    <x v="2"/>
    <s v="https://www.indeed.com/q-Low+Level+Developer-$100,000-l-San+Antonio,-TX-jobs.html"/>
    <s v="https://www.indeed.com/jobs?q=Low+Level+Developer+100000&amp;l=San+Antonio%2C+TX"/>
    <x v="0"/>
  </r>
  <r>
    <n v="863"/>
    <x v="15"/>
    <x v="3"/>
    <x v="2"/>
    <x v="0"/>
    <x v="2"/>
    <s v="https://www.indeed.com/q-Low+Level+Developer-$100,000-l-Corpus+Christi,-TX-jobs.html"/>
    <s v="https://www.indeed.com/jobs?q=Low+Level+Developer+100000&amp;l=Corpus+Christi%2C+TX"/>
    <x v="0"/>
  </r>
  <r>
    <n v="864"/>
    <x v="15"/>
    <x v="3"/>
    <x v="3"/>
    <x v="0"/>
    <x v="2"/>
    <s v="https://www.indeed.com/q-Low+Level+Developer-$100,000-l-Dallas,-TX-jobs.html"/>
    <s v="https://www.indeed.com/jobs?q=Low+Level+Developer+100000&amp;l=Dallas%2C+TX"/>
    <x v="0"/>
  </r>
  <r>
    <n v="865"/>
    <x v="15"/>
    <x v="3"/>
    <x v="4"/>
    <x v="0"/>
    <x v="2"/>
    <s v="https://www.indeed.com/q-Low+Level+Developer-$100,000-l-Houston,-TX-jobs.html"/>
    <s v="https://www.indeed.com/jobs?q=Low+Level+Developer+100000&amp;l=Houston%2C+TX"/>
    <x v="0"/>
  </r>
  <r>
    <n v="866"/>
    <x v="15"/>
    <x v="3"/>
    <x v="5"/>
    <x v="0"/>
    <x v="2"/>
    <s v="https://www.indeed.com/q-Low+Level+Developer-$100,000-l-Fort+Worth,-TX-jobs.html"/>
    <s v="https://www.indeed.com/jobs?q=Low+Level+Developer+100000&amp;l=Fort+Worth%2C+TX"/>
    <x v="0"/>
  </r>
  <r>
    <n v="867"/>
    <x v="15"/>
    <x v="3"/>
    <x v="6"/>
    <x v="1"/>
    <x v="2"/>
    <s v="https://www.indeed.com/q-Low+Level+Developer-$100,000-jobs.html"/>
    <s v="https://www.indeed.com/jobs?q=Low+Level+Developer+100000&amp;l="/>
    <x v="0"/>
  </r>
  <r>
    <n v="868"/>
    <x v="15"/>
    <x v="4"/>
    <x v="0"/>
    <x v="0"/>
    <x v="2"/>
    <s v="https://www.indeed.com/q-Low+Level+Developer-$110,000-l-Austin,-TX-jobs.html"/>
    <s v="https://www.indeed.com/jobs?q=Low+Level+Developer+110000&amp;l=Austin%2C+TX"/>
    <x v="0"/>
  </r>
  <r>
    <n v="869"/>
    <x v="15"/>
    <x v="4"/>
    <x v="1"/>
    <x v="0"/>
    <x v="2"/>
    <s v="https://www.indeed.com/q-Low+Level+Developer-$110,000-l-San+Antonio,-TX-jobs.html"/>
    <s v="https://www.indeed.com/jobs?q=Low+Level+Developer+110000&amp;l=San+Antonio%2C+TX"/>
    <x v="0"/>
  </r>
  <r>
    <n v="870"/>
    <x v="15"/>
    <x v="4"/>
    <x v="2"/>
    <x v="0"/>
    <x v="2"/>
    <s v="https://www.indeed.com/q-Low+Level+Developer-$110,000-l-Corpus+Christi,-TX-jobs.html"/>
    <s v="https://www.indeed.com/jobs?q=Low+Level+Developer+110000&amp;l=Corpus+Christi%2C+TX"/>
    <x v="0"/>
  </r>
  <r>
    <n v="871"/>
    <x v="15"/>
    <x v="4"/>
    <x v="3"/>
    <x v="0"/>
    <x v="2"/>
    <s v="https://www.indeed.com/q-Low+Level+Developer-$110,000-l-Dallas,-TX-jobs.html"/>
    <s v="https://www.indeed.com/jobs?q=Low+Level+Developer+110000&amp;l=Dallas%2C+TX"/>
    <x v="0"/>
  </r>
  <r>
    <n v="872"/>
    <x v="15"/>
    <x v="4"/>
    <x v="4"/>
    <x v="0"/>
    <x v="2"/>
    <s v="https://www.indeed.com/q-Low+Level+Developer-$110,000-l-Houston,-TX-jobs.html"/>
    <s v="https://www.indeed.com/jobs?q=Low+Level+Developer+110000&amp;l=Houston%2C+TX"/>
    <x v="0"/>
  </r>
  <r>
    <n v="873"/>
    <x v="15"/>
    <x v="4"/>
    <x v="5"/>
    <x v="0"/>
    <x v="2"/>
    <s v="https://www.indeed.com/q-Low+Level+Developer-$110,000-l-Fort+Worth,-TX-jobs.html"/>
    <s v="https://www.indeed.com/jobs?q=Low+Level+Developer+110000&amp;l=Fort+Worth%2C+TX"/>
    <x v="0"/>
  </r>
  <r>
    <n v="874"/>
    <x v="15"/>
    <x v="4"/>
    <x v="6"/>
    <x v="1"/>
    <x v="2"/>
    <s v="https://www.indeed.com/q-Low+Level+Developer-$110,000-jobs.html"/>
    <s v="https://www.indeed.com/jobs?q=Low+Level+Developer+110000&amp;l="/>
    <x v="0"/>
  </r>
  <r>
    <n v="875"/>
    <x v="15"/>
    <x v="5"/>
    <x v="0"/>
    <x v="0"/>
    <x v="2"/>
    <s v="https://www.indeed.com/q-Low+Level+Developer-$130,000-l-Austin,-TX-jobs.html"/>
    <s v="https://www.indeed.com/jobs?q=Low+Level+Developer+130000&amp;l=Austin%2C+TX"/>
    <x v="0"/>
  </r>
  <r>
    <n v="876"/>
    <x v="15"/>
    <x v="5"/>
    <x v="1"/>
    <x v="0"/>
    <x v="2"/>
    <s v="https://www.indeed.com/q-Low+Level+Developer-$130,000-l-San+Antonio,-TX-jobs.html"/>
    <s v="https://www.indeed.com/jobs?q=Low+Level+Developer+130000&amp;l=San+Antonio%2C+TX"/>
    <x v="0"/>
  </r>
  <r>
    <n v="877"/>
    <x v="15"/>
    <x v="5"/>
    <x v="2"/>
    <x v="0"/>
    <x v="2"/>
    <s v="https://www.indeed.com/q-Low+Level+Developer-$130,000-l-Corpus+Christi,-TX-jobs.html"/>
    <s v="https://www.indeed.com/jobs?q=Low+Level+Developer+130000&amp;l=Corpus+Christi%2C+TX"/>
    <x v="0"/>
  </r>
  <r>
    <n v="878"/>
    <x v="15"/>
    <x v="5"/>
    <x v="3"/>
    <x v="0"/>
    <x v="2"/>
    <s v="https://www.indeed.com/q-Low+Level+Developer-$130,000-l-Dallas,-TX-jobs.html"/>
    <s v="https://www.indeed.com/jobs?q=Low+Level+Developer+130000&amp;l=Dallas%2C+TX"/>
    <x v="0"/>
  </r>
  <r>
    <n v="879"/>
    <x v="15"/>
    <x v="5"/>
    <x v="4"/>
    <x v="0"/>
    <x v="2"/>
    <s v="https://www.indeed.com/q-Low+Level+Developer-$130,000-l-Houston,-TX-jobs.html"/>
    <s v="https://www.indeed.com/jobs?q=Low+Level+Developer+130000&amp;l=Houston%2C+TX"/>
    <x v="0"/>
  </r>
  <r>
    <n v="880"/>
    <x v="15"/>
    <x v="5"/>
    <x v="5"/>
    <x v="0"/>
    <x v="2"/>
    <s v="https://www.indeed.com/q-Low+Level+Developer-$130,000-l-Fort+Worth,-TX-jobs.html"/>
    <s v="https://www.indeed.com/jobs?q=Low+Level+Developer+130000&amp;l=Fort+Worth%2C+TX"/>
    <x v="0"/>
  </r>
  <r>
    <n v="881"/>
    <x v="15"/>
    <x v="5"/>
    <x v="6"/>
    <x v="1"/>
    <x v="2"/>
    <s v="https://www.indeed.com/q-Low+Level+Developer-$130,000-jobs.html"/>
    <s v="https://www.indeed.com/jobs?q=Low+Level+Developer+130000&amp;l="/>
    <x v="0"/>
  </r>
  <r>
    <n v="882"/>
    <x v="15"/>
    <x v="6"/>
    <x v="0"/>
    <x v="0"/>
    <x v="2"/>
    <s v="https://www.indeed.com/q-Low+Level+Developer-$160,000-l-Austin,-TX-jobs.html"/>
    <s v="https://www.indeed.com/jobs?q=Low+Level+Developer+160000&amp;l=Austin%2C+TX"/>
    <x v="0"/>
  </r>
  <r>
    <n v="883"/>
    <x v="15"/>
    <x v="6"/>
    <x v="1"/>
    <x v="0"/>
    <x v="2"/>
    <s v="https://www.indeed.com/q-Low+Level+Developer-$160,000-l-San+Antonio,-TX-jobs.html"/>
    <s v="https://www.indeed.com/jobs?q=Low+Level+Developer+160000&amp;l=San+Antonio%2C+TX"/>
    <x v="0"/>
  </r>
  <r>
    <n v="884"/>
    <x v="15"/>
    <x v="6"/>
    <x v="2"/>
    <x v="0"/>
    <x v="2"/>
    <s v="https://www.indeed.com/q-Low+Level+Developer-$160,000-l-Corpus+Christi,-TX-jobs.html"/>
    <s v="https://www.indeed.com/jobs?q=Low+Level+Developer+160000&amp;l=Corpus+Christi%2C+TX"/>
    <x v="0"/>
  </r>
  <r>
    <n v="885"/>
    <x v="15"/>
    <x v="6"/>
    <x v="3"/>
    <x v="0"/>
    <x v="2"/>
    <s v="https://www.indeed.com/q-Low+Level+Developer-$160,000-l-Dallas,-TX-jobs.html"/>
    <s v="https://www.indeed.com/jobs?q=Low+Level+Developer+160000&amp;l=Dallas%2C+TX"/>
    <x v="0"/>
  </r>
  <r>
    <n v="886"/>
    <x v="15"/>
    <x v="6"/>
    <x v="4"/>
    <x v="0"/>
    <x v="2"/>
    <s v="https://www.indeed.com/q-Low+Level+Developer-$160,000-l-Houston,-TX-jobs.html"/>
    <s v="https://www.indeed.com/jobs?q=Low+Level+Developer+160000&amp;l=Houston%2C+TX"/>
    <x v="0"/>
  </r>
  <r>
    <n v="887"/>
    <x v="15"/>
    <x v="6"/>
    <x v="5"/>
    <x v="0"/>
    <x v="2"/>
    <s v="https://www.indeed.com/q-Low+Level+Developer-$160,000-l-Fort+Worth,-TX-jobs.html"/>
    <s v="https://www.indeed.com/jobs?q=Low+Level+Developer+160000&amp;l=Fort+Worth%2C+TX"/>
    <x v="0"/>
  </r>
  <r>
    <n v="888"/>
    <x v="15"/>
    <x v="6"/>
    <x v="6"/>
    <x v="1"/>
    <x v="2"/>
    <s v="https://www.indeed.com/q-Low+Level+Developer-$160,000-jobs.html"/>
    <s v="https://www.indeed.com/jobs?q=Low+Level+Developer+160000&amp;l="/>
    <x v="0"/>
  </r>
  <r>
    <n v="889"/>
    <x v="15"/>
    <x v="7"/>
    <x v="0"/>
    <x v="0"/>
    <x v="168"/>
    <s v="https://www.indeed.com/jobs?q=Low+Level+Developer&amp;l=Austin%2C+TX"/>
    <s v="https://www.indeed.com/jobs?q=Low+Level+Developer&amp;l=Austin%2C+TX"/>
    <x v="0"/>
  </r>
  <r>
    <n v="890"/>
    <x v="15"/>
    <x v="7"/>
    <x v="1"/>
    <x v="0"/>
    <x v="110"/>
    <s v="https://www.indeed.com/jobs?q=Low+Level+Developer&amp;l=San+Antonio%2C+TX"/>
    <s v="https://www.indeed.com/jobs?q=Low+Level+Developer&amp;l=San+Antonio%2C+TX"/>
    <x v="0"/>
  </r>
  <r>
    <n v="891"/>
    <x v="15"/>
    <x v="7"/>
    <x v="2"/>
    <x v="0"/>
    <x v="2"/>
    <s v="https://www.indeed.com/jobs?q=Low+Level+Developer&amp;l=Corpus+Christi%2C+TX"/>
    <s v="https://www.indeed.com/jobs?q=Low+Level+Developer&amp;l=Corpus+Christi%2C+TX"/>
    <x v="0"/>
  </r>
  <r>
    <n v="892"/>
    <x v="15"/>
    <x v="7"/>
    <x v="3"/>
    <x v="0"/>
    <x v="24"/>
    <s v="https://www.indeed.com/jobs?q=Low+Level+Developer&amp;l=Dallas%2C+TX"/>
    <s v="https://www.indeed.com/jobs?q=Low+Level+Developer&amp;l=Dallas%2C+TX"/>
    <x v="0"/>
  </r>
  <r>
    <n v="893"/>
    <x v="15"/>
    <x v="7"/>
    <x v="4"/>
    <x v="0"/>
    <x v="76"/>
    <s v="https://www.indeed.com/jobs?q=Low+Level+Developer&amp;l=Houston%2C+TX"/>
    <s v="https://www.indeed.com/jobs?q=Low+Level+Developer&amp;l=Houston%2C+TX"/>
    <x v="0"/>
  </r>
  <r>
    <n v="894"/>
    <x v="15"/>
    <x v="7"/>
    <x v="5"/>
    <x v="0"/>
    <x v="8"/>
    <s v="https://www.indeed.com/jobs?q=Low+Level+Developer&amp;l=Fort+Worth%2C+TX"/>
    <s v="https://www.indeed.com/jobs?q=Low+Level+Developer&amp;l=Fort+Worth%2C+TX"/>
    <x v="0"/>
  </r>
  <r>
    <n v="895"/>
    <x v="15"/>
    <x v="7"/>
    <x v="6"/>
    <x v="1"/>
    <x v="169"/>
    <s v="https://www.indeed.com/jobs?q=Low+Level+Developer&amp;l="/>
    <s v="https://www.indeed.com/jobs?q=Low+Level+Developer&amp;l="/>
    <x v="0"/>
  </r>
  <r>
    <n v="896"/>
    <x v="16"/>
    <x v="0"/>
    <x v="0"/>
    <x v="0"/>
    <x v="14"/>
    <s v="https://www.indeed.com/q-WordPress+Developer-$50,000-l-Austin,-TX-jobs.html"/>
    <s v="https://www.indeed.com/jobs?q=WordPress+Developer+50000&amp;l=Austin%2C+TX"/>
    <x v="0"/>
  </r>
  <r>
    <n v="897"/>
    <x v="16"/>
    <x v="0"/>
    <x v="1"/>
    <x v="0"/>
    <x v="2"/>
    <s v="https://www.indeed.com/q-WordPress+Developer-$50,000-l-San+Antonio,-TX-jobs.html"/>
    <s v="https://www.indeed.com/jobs?q=WordPress+Developer+50000&amp;l=San+Antonio%2C+TX"/>
    <x v="0"/>
  </r>
  <r>
    <n v="898"/>
    <x v="16"/>
    <x v="0"/>
    <x v="2"/>
    <x v="0"/>
    <x v="2"/>
    <s v="https://www.indeed.com/q-WordPress+Developer-$50,000-l-Corpus+Christi,-TX-jobs.html"/>
    <s v="https://www.indeed.com/jobs?q=WordPress+Developer+50000&amp;l=Corpus+Christi%2C+TX"/>
    <x v="0"/>
  </r>
  <r>
    <n v="899"/>
    <x v="16"/>
    <x v="0"/>
    <x v="3"/>
    <x v="0"/>
    <x v="22"/>
    <s v="https://www.indeed.com/q-WordPress+Developer-$50,000-l-Dallas,-TX-jobs.html"/>
    <s v="https://www.indeed.com/jobs?q=WordPress+Developer+50000&amp;l=Dallas%2C+TX"/>
    <x v="0"/>
  </r>
  <r>
    <n v="900"/>
    <x v="16"/>
    <x v="0"/>
    <x v="4"/>
    <x v="0"/>
    <x v="2"/>
    <s v="https://www.indeed.com/q-WordPress+Developer-$50,000-l-Houston,-TX-jobs.html"/>
    <s v="https://www.indeed.com/jobs?q=WordPress+Developer+50000&amp;l=Houston%2C+TX"/>
    <x v="0"/>
  </r>
  <r>
    <n v="901"/>
    <x v="16"/>
    <x v="0"/>
    <x v="5"/>
    <x v="0"/>
    <x v="18"/>
    <s v="https://www.indeed.com/q-WordPress+Developer-$50,000-l-Fort+Worth,-TX-jobs.html"/>
    <s v="https://www.indeed.com/jobs?q=WordPress+Developer+50000&amp;l=Fort+Worth%2C+TX"/>
    <x v="0"/>
  </r>
  <r>
    <n v="902"/>
    <x v="16"/>
    <x v="0"/>
    <x v="6"/>
    <x v="1"/>
    <x v="170"/>
    <s v="https://www.indeed.com/q-WordPress+Developer-$50,000-jobs.html"/>
    <s v="https://www.indeed.com/jobs?q=WordPress+Developer+50000&amp;l="/>
    <x v="0"/>
  </r>
  <r>
    <n v="903"/>
    <x v="16"/>
    <x v="1"/>
    <x v="0"/>
    <x v="0"/>
    <x v="22"/>
    <s v="https://www.indeed.com/q-WordPress+Developer-$75,000-l-Austin,-TX-jobs.html"/>
    <s v="https://www.indeed.com/jobs?q=WordPress+Developer+75000&amp;l=Austin%2C+TX"/>
    <x v="0"/>
  </r>
  <r>
    <n v="904"/>
    <x v="16"/>
    <x v="1"/>
    <x v="1"/>
    <x v="0"/>
    <x v="2"/>
    <s v="https://www.indeed.com/q-WordPress+Developer-$75,000-l-San+Antonio,-TX-jobs.html"/>
    <s v="https://www.indeed.com/jobs?q=WordPress+Developer+75000&amp;l=San+Antonio%2C+TX"/>
    <x v="0"/>
  </r>
  <r>
    <n v="905"/>
    <x v="16"/>
    <x v="1"/>
    <x v="2"/>
    <x v="0"/>
    <x v="2"/>
    <s v="https://www.indeed.com/q-WordPress+Developer-$75,000-l-Corpus+Christi,-TX-jobs.html"/>
    <s v="https://www.indeed.com/jobs?q=WordPress+Developer+75000&amp;l=Corpus+Christi%2C+TX"/>
    <x v="0"/>
  </r>
  <r>
    <n v="906"/>
    <x v="16"/>
    <x v="1"/>
    <x v="3"/>
    <x v="0"/>
    <x v="22"/>
    <s v="https://www.indeed.com/q-WordPress+Developer-$75,000-l-Dallas,-TX-jobs.html"/>
    <s v="https://www.indeed.com/jobs?q=WordPress+Developer+75000&amp;l=Dallas%2C+TX"/>
    <x v="0"/>
  </r>
  <r>
    <n v="907"/>
    <x v="16"/>
    <x v="1"/>
    <x v="4"/>
    <x v="0"/>
    <x v="2"/>
    <s v="https://www.indeed.com/q-WordPress+Developer-$75,000-l-Houston,-TX-jobs.html"/>
    <s v="https://www.indeed.com/jobs?q=WordPress+Developer+75000&amp;l=Houston%2C+TX"/>
    <x v="0"/>
  </r>
  <r>
    <n v="908"/>
    <x v="16"/>
    <x v="1"/>
    <x v="5"/>
    <x v="0"/>
    <x v="18"/>
    <s v="https://www.indeed.com/q-WordPress+Developer-$75,000-l-Fort+Worth,-TX-jobs.html"/>
    <s v="https://www.indeed.com/jobs?q=WordPress+Developer+75000&amp;l=Fort+Worth%2C+TX"/>
    <x v="0"/>
  </r>
  <r>
    <n v="909"/>
    <x v="16"/>
    <x v="1"/>
    <x v="6"/>
    <x v="1"/>
    <x v="143"/>
    <s v="https://www.indeed.com/q-WordPress+Developer-$75,000-jobs.html"/>
    <s v="https://www.indeed.com/jobs?q=WordPress+Developer+75000&amp;l="/>
    <x v="0"/>
  </r>
  <r>
    <n v="910"/>
    <x v="16"/>
    <x v="2"/>
    <x v="0"/>
    <x v="0"/>
    <x v="2"/>
    <s v="https://www.indeed.com/q-WordPress+Developer-$90,000-l-Austin,-TX-jobs.html"/>
    <s v="https://www.indeed.com/jobs?q=WordPress+Developer+90000&amp;l=Austin%2C+TX"/>
    <x v="0"/>
  </r>
  <r>
    <n v="911"/>
    <x v="16"/>
    <x v="2"/>
    <x v="1"/>
    <x v="0"/>
    <x v="2"/>
    <s v="https://www.indeed.com/q-WordPress+Developer-$90,000-l-San+Antonio,-TX-jobs.html"/>
    <s v="https://www.indeed.com/jobs?q=WordPress+Developer+90000&amp;l=San+Antonio%2C+TX"/>
    <x v="0"/>
  </r>
  <r>
    <n v="912"/>
    <x v="16"/>
    <x v="2"/>
    <x v="2"/>
    <x v="0"/>
    <x v="2"/>
    <s v="https://www.indeed.com/q-WordPress+Developer-$90,000-l-Corpus+Christi,-TX-jobs.html"/>
    <s v="https://www.indeed.com/jobs?q=WordPress+Developer+90000&amp;l=Corpus+Christi%2C+TX"/>
    <x v="0"/>
  </r>
  <r>
    <n v="913"/>
    <x v="16"/>
    <x v="2"/>
    <x v="3"/>
    <x v="0"/>
    <x v="2"/>
    <s v="https://www.indeed.com/q-WordPress+Developer-$90,000-l-Dallas,-TX-jobs.html"/>
    <s v="https://www.indeed.com/jobs?q=WordPress+Developer+90000&amp;l=Dallas%2C+TX"/>
    <x v="0"/>
  </r>
  <r>
    <n v="914"/>
    <x v="16"/>
    <x v="2"/>
    <x v="4"/>
    <x v="0"/>
    <x v="2"/>
    <s v="https://www.indeed.com/q-WordPress+Developer-$90,000-l-Houston,-TX-jobs.html"/>
    <s v="https://www.indeed.com/jobs?q=WordPress+Developer+90000&amp;l=Houston%2C+TX"/>
    <x v="0"/>
  </r>
  <r>
    <n v="915"/>
    <x v="16"/>
    <x v="2"/>
    <x v="5"/>
    <x v="0"/>
    <x v="2"/>
    <s v="https://www.indeed.com/q-WordPress+Developer-$90,000-l-Fort+Worth,-TX-jobs.html"/>
    <s v="https://www.indeed.com/jobs?q=WordPress+Developer+90000&amp;l=Fort+Worth%2C+TX"/>
    <x v="0"/>
  </r>
  <r>
    <n v="916"/>
    <x v="16"/>
    <x v="2"/>
    <x v="6"/>
    <x v="1"/>
    <x v="110"/>
    <s v="https://www.indeed.com/q-WordPress+Developer-$90,000-jobs.html"/>
    <s v="https://www.indeed.com/jobs?q=WordPress+Developer+90000&amp;l="/>
    <x v="0"/>
  </r>
  <r>
    <n v="917"/>
    <x v="16"/>
    <x v="3"/>
    <x v="0"/>
    <x v="0"/>
    <x v="2"/>
    <s v="https://www.indeed.com/q-WordPress+Developer-$100,000-l-Austin,-TX-jobs.html"/>
    <s v="https://www.indeed.com/jobs?q=WordPress+Developer+100000&amp;l=Austin%2C+TX"/>
    <x v="0"/>
  </r>
  <r>
    <n v="918"/>
    <x v="16"/>
    <x v="3"/>
    <x v="1"/>
    <x v="0"/>
    <x v="2"/>
    <s v="https://www.indeed.com/q-WordPress+Developer-$100,000-l-San+Antonio,-TX-jobs.html"/>
    <s v="https://www.indeed.com/jobs?q=WordPress+Developer+100000&amp;l=San+Antonio%2C+TX"/>
    <x v="0"/>
  </r>
  <r>
    <n v="919"/>
    <x v="16"/>
    <x v="3"/>
    <x v="2"/>
    <x v="0"/>
    <x v="2"/>
    <s v="https://www.indeed.com/q-WordPress+Developer-$100,000-l-Corpus+Christi,-TX-jobs.html"/>
    <s v="https://www.indeed.com/jobs?q=WordPress+Developer+100000&amp;l=Corpus+Christi%2C+TX"/>
    <x v="0"/>
  </r>
  <r>
    <n v="920"/>
    <x v="16"/>
    <x v="3"/>
    <x v="3"/>
    <x v="0"/>
    <x v="2"/>
    <s v="https://www.indeed.com/q-WordPress+Developer-$100,000-l-Dallas,-TX-jobs.html"/>
    <s v="https://www.indeed.com/jobs?q=WordPress+Developer+100000&amp;l=Dallas%2C+TX"/>
    <x v="0"/>
  </r>
  <r>
    <n v="921"/>
    <x v="16"/>
    <x v="3"/>
    <x v="4"/>
    <x v="0"/>
    <x v="2"/>
    <s v="https://www.indeed.com/q-WordPress+Developer-$100,000-l-Houston,-TX-jobs.html"/>
    <s v="https://www.indeed.com/jobs?q=WordPress+Developer+100000&amp;l=Houston%2C+TX"/>
    <x v="0"/>
  </r>
  <r>
    <n v="922"/>
    <x v="16"/>
    <x v="3"/>
    <x v="5"/>
    <x v="0"/>
    <x v="2"/>
    <s v="https://www.indeed.com/q-WordPress+Developer-$100,000-l-Fort+Worth,-TX-jobs.html"/>
    <s v="https://www.indeed.com/jobs?q=WordPress+Developer+100000&amp;l=Fort+Worth%2C+TX"/>
    <x v="0"/>
  </r>
  <r>
    <n v="923"/>
    <x v="16"/>
    <x v="3"/>
    <x v="6"/>
    <x v="1"/>
    <x v="5"/>
    <s v="https://www.indeed.com/q-WordPress+Developer-$100,000-jobs.html"/>
    <s v="https://www.indeed.com/jobs?q=WordPress+Developer+100000&amp;l="/>
    <x v="0"/>
  </r>
  <r>
    <n v="924"/>
    <x v="16"/>
    <x v="4"/>
    <x v="0"/>
    <x v="0"/>
    <x v="2"/>
    <s v="https://www.indeed.com/q-WordPress+Developer-$110,000-l-Austin,-TX-jobs.html"/>
    <s v="https://www.indeed.com/jobs?q=WordPress+Developer+110000&amp;l=Austin%2C+TX"/>
    <x v="0"/>
  </r>
  <r>
    <n v="925"/>
    <x v="16"/>
    <x v="4"/>
    <x v="1"/>
    <x v="0"/>
    <x v="2"/>
    <s v="https://www.indeed.com/q-WordPress+Developer-$110,000-l-San+Antonio,-TX-jobs.html"/>
    <s v="https://www.indeed.com/jobs?q=WordPress+Developer+110000&amp;l=San+Antonio%2C+TX"/>
    <x v="0"/>
  </r>
  <r>
    <n v="926"/>
    <x v="16"/>
    <x v="4"/>
    <x v="2"/>
    <x v="0"/>
    <x v="2"/>
    <s v="https://www.indeed.com/q-WordPress+Developer-$110,000-l-Corpus+Christi,-TX-jobs.html"/>
    <s v="https://www.indeed.com/jobs?q=WordPress+Developer+110000&amp;l=Corpus+Christi%2C+TX"/>
    <x v="0"/>
  </r>
  <r>
    <n v="927"/>
    <x v="16"/>
    <x v="4"/>
    <x v="3"/>
    <x v="0"/>
    <x v="2"/>
    <s v="https://www.indeed.com/q-WordPress+Developer-$110,000-l-Dallas,-TX-jobs.html"/>
    <s v="https://www.indeed.com/jobs?q=WordPress+Developer+110000&amp;l=Dallas%2C+TX"/>
    <x v="0"/>
  </r>
  <r>
    <n v="928"/>
    <x v="16"/>
    <x v="4"/>
    <x v="4"/>
    <x v="0"/>
    <x v="2"/>
    <s v="https://www.indeed.com/q-WordPress+Developer-$110,000-l-Houston,-TX-jobs.html"/>
    <s v="https://www.indeed.com/jobs?q=WordPress+Developer+110000&amp;l=Houston%2C+TX"/>
    <x v="0"/>
  </r>
  <r>
    <n v="929"/>
    <x v="16"/>
    <x v="4"/>
    <x v="5"/>
    <x v="0"/>
    <x v="2"/>
    <s v="https://www.indeed.com/q-WordPress+Developer-$110,000-l-Fort+Worth,-TX-jobs.html"/>
    <s v="https://www.indeed.com/jobs?q=WordPress+Developer+110000&amp;l=Fort+Worth%2C+TX"/>
    <x v="0"/>
  </r>
  <r>
    <n v="930"/>
    <x v="16"/>
    <x v="4"/>
    <x v="6"/>
    <x v="1"/>
    <x v="1"/>
    <s v="https://www.indeed.com/q-WordPress+Developer-$110,000-jobs.html"/>
    <s v="https://www.indeed.com/jobs?q=WordPress+Developer+110000&amp;l="/>
    <x v="0"/>
  </r>
  <r>
    <n v="931"/>
    <x v="16"/>
    <x v="5"/>
    <x v="0"/>
    <x v="0"/>
    <x v="2"/>
    <s v="https://www.indeed.com/q-WordPress+Developer-$130,000-l-Austin,-TX-jobs.html"/>
    <s v="https://www.indeed.com/jobs?q=WordPress+Developer+130000&amp;l=Austin%2C+TX"/>
    <x v="0"/>
  </r>
  <r>
    <n v="932"/>
    <x v="16"/>
    <x v="5"/>
    <x v="1"/>
    <x v="0"/>
    <x v="2"/>
    <s v="https://www.indeed.com/q-WordPress+Developer-$130,000-l-San+Antonio,-TX-jobs.html"/>
    <s v="https://www.indeed.com/jobs?q=WordPress+Developer+130000&amp;l=San+Antonio%2C+TX"/>
    <x v="0"/>
  </r>
  <r>
    <n v="933"/>
    <x v="16"/>
    <x v="5"/>
    <x v="2"/>
    <x v="0"/>
    <x v="2"/>
    <s v="https://www.indeed.com/q-WordPress+Developer-$130,000-l-Corpus+Christi,-TX-jobs.html"/>
    <s v="https://www.indeed.com/jobs?q=WordPress+Developer+130000&amp;l=Corpus+Christi%2C+TX"/>
    <x v="0"/>
  </r>
  <r>
    <n v="934"/>
    <x v="16"/>
    <x v="5"/>
    <x v="3"/>
    <x v="0"/>
    <x v="2"/>
    <s v="https://www.indeed.com/q-WordPress+Developer-$130,000-l-Dallas,-TX-jobs.html"/>
    <s v="https://www.indeed.com/jobs?q=WordPress+Developer+130000&amp;l=Dallas%2C+TX"/>
    <x v="0"/>
  </r>
  <r>
    <n v="935"/>
    <x v="16"/>
    <x v="5"/>
    <x v="4"/>
    <x v="0"/>
    <x v="2"/>
    <s v="https://www.indeed.com/q-WordPress+Developer-$130,000-l-Houston,-TX-jobs.html"/>
    <s v="https://www.indeed.com/jobs?q=WordPress+Developer+130000&amp;l=Houston%2C+TX"/>
    <x v="0"/>
  </r>
  <r>
    <n v="936"/>
    <x v="16"/>
    <x v="5"/>
    <x v="5"/>
    <x v="0"/>
    <x v="2"/>
    <s v="https://www.indeed.com/q-WordPress+Developer-$130,000-l-Fort+Worth,-TX-jobs.html"/>
    <s v="https://www.indeed.com/jobs?q=WordPress+Developer+130000&amp;l=Fort+Worth%2C+TX"/>
    <x v="0"/>
  </r>
  <r>
    <n v="937"/>
    <x v="16"/>
    <x v="5"/>
    <x v="6"/>
    <x v="1"/>
    <x v="2"/>
    <s v="https://www.indeed.com/q-WordPress+Developer-$130,000-jobs.html"/>
    <s v="https://www.indeed.com/jobs?q=WordPress+Developer+130000&amp;l="/>
    <x v="0"/>
  </r>
  <r>
    <n v="938"/>
    <x v="16"/>
    <x v="6"/>
    <x v="0"/>
    <x v="0"/>
    <x v="2"/>
    <s v="https://www.indeed.com/q-WordPress+Developer-$160,000-l-Austin,-TX-jobs.html"/>
    <s v="https://www.indeed.com/jobs?q=WordPress+Developer+160000&amp;l=Austin%2C+TX"/>
    <x v="0"/>
  </r>
  <r>
    <n v="939"/>
    <x v="16"/>
    <x v="6"/>
    <x v="1"/>
    <x v="0"/>
    <x v="2"/>
    <s v="https://www.indeed.com/q-WordPress+Developer-$160,000-l-San+Antonio,-TX-jobs.html"/>
    <s v="https://www.indeed.com/jobs?q=WordPress+Developer+160000&amp;l=San+Antonio%2C+TX"/>
    <x v="0"/>
  </r>
  <r>
    <n v="940"/>
    <x v="16"/>
    <x v="6"/>
    <x v="2"/>
    <x v="0"/>
    <x v="2"/>
    <s v="https://www.indeed.com/q-WordPress+Developer-$160,000-l-Corpus+Christi,-TX-jobs.html"/>
    <s v="https://www.indeed.com/jobs?q=WordPress+Developer+160000&amp;l=Corpus+Christi%2C+TX"/>
    <x v="0"/>
  </r>
  <r>
    <n v="941"/>
    <x v="16"/>
    <x v="6"/>
    <x v="3"/>
    <x v="0"/>
    <x v="2"/>
    <s v="https://www.indeed.com/q-WordPress+Developer-$160,000-l-Dallas,-TX-jobs.html"/>
    <s v="https://www.indeed.com/jobs?q=WordPress+Developer+160000&amp;l=Dallas%2C+TX"/>
    <x v="0"/>
  </r>
  <r>
    <n v="942"/>
    <x v="16"/>
    <x v="6"/>
    <x v="4"/>
    <x v="0"/>
    <x v="2"/>
    <s v="https://www.indeed.com/q-WordPress+Developer-$160,000-l-Houston,-TX-jobs.html"/>
    <s v="https://www.indeed.com/jobs?q=WordPress+Developer+160000&amp;l=Houston%2C+TX"/>
    <x v="0"/>
  </r>
  <r>
    <n v="943"/>
    <x v="16"/>
    <x v="6"/>
    <x v="5"/>
    <x v="0"/>
    <x v="2"/>
    <s v="https://www.indeed.com/q-WordPress+Developer-$160,000-l-Fort+Worth,-TX-jobs.html"/>
    <s v="https://www.indeed.com/jobs?q=WordPress+Developer+160000&amp;l=Fort+Worth%2C+TX"/>
    <x v="0"/>
  </r>
  <r>
    <n v="944"/>
    <x v="16"/>
    <x v="6"/>
    <x v="6"/>
    <x v="1"/>
    <x v="2"/>
    <s v="https://www.indeed.com/q-WordPress+Developer-$160,000-jobs.html"/>
    <s v="https://www.indeed.com/jobs?q=WordPress+Developer+160000&amp;l="/>
    <x v="0"/>
  </r>
  <r>
    <n v="945"/>
    <x v="16"/>
    <x v="7"/>
    <x v="0"/>
    <x v="0"/>
    <x v="0"/>
    <s v="https://www.indeed.com/jobs?q=WordPress+Developer&amp;l=Austin%2C+TX"/>
    <s v="https://www.indeed.com/jobs?q=WordPress+Developer&amp;l=Austin%2C+TX"/>
    <x v="0"/>
  </r>
  <r>
    <n v="946"/>
    <x v="16"/>
    <x v="7"/>
    <x v="1"/>
    <x v="0"/>
    <x v="58"/>
    <s v="https://www.indeed.com/jobs?q=WordPress+Developer&amp;l=San+Antonio%2C+TX"/>
    <s v="https://www.indeed.com/jobs?q=WordPress+Developer&amp;l=San+Antonio%2C+TX"/>
    <x v="0"/>
  </r>
  <r>
    <n v="947"/>
    <x v="16"/>
    <x v="7"/>
    <x v="2"/>
    <x v="0"/>
    <x v="2"/>
    <s v="https://www.indeed.com/jobs?q=WordPress+Developer&amp;l=Corpus+Christi%2C+TX"/>
    <s v="https://www.indeed.com/jobs?q=WordPress+Developer&amp;l=Corpus+Christi%2C+TX"/>
    <x v="0"/>
  </r>
  <r>
    <n v="948"/>
    <x v="16"/>
    <x v="7"/>
    <x v="3"/>
    <x v="0"/>
    <x v="138"/>
    <s v="https://www.indeed.com/jobs?q=WordPress+Developer&amp;l=Dallas%2C+TX"/>
    <s v="https://www.indeed.com/jobs?q=WordPress+Developer&amp;l=Dallas%2C+TX"/>
    <x v="0"/>
  </r>
  <r>
    <n v="949"/>
    <x v="16"/>
    <x v="7"/>
    <x v="4"/>
    <x v="0"/>
    <x v="9"/>
    <s v="https://www.indeed.com/jobs?q=WordPress+Developer&amp;l=Houston%2C+TX"/>
    <s v="https://www.indeed.com/jobs?q=WordPress+Developer&amp;l=Houston%2C+TX"/>
    <x v="0"/>
  </r>
  <r>
    <n v="950"/>
    <x v="16"/>
    <x v="7"/>
    <x v="5"/>
    <x v="0"/>
    <x v="14"/>
    <s v="https://www.indeed.com/jobs?q=WordPress+Developer&amp;l=Fort+Worth%2C+TX"/>
    <s v="https://www.indeed.com/jobs?q=WordPress+Developer&amp;l=Fort+Worth%2C+TX"/>
    <x v="0"/>
  </r>
  <r>
    <n v="951"/>
    <x v="16"/>
    <x v="7"/>
    <x v="6"/>
    <x v="1"/>
    <x v="171"/>
    <s v="https://www.indeed.com/jobs?q=WordPress+Developer&amp;l="/>
    <s v="https://www.indeed.com/jobs?q=WordPress+Developer&amp;l="/>
    <x v="0"/>
  </r>
  <r>
    <n v="952"/>
    <x v="17"/>
    <x v="0"/>
    <x v="0"/>
    <x v="0"/>
    <x v="1"/>
    <s v="https://www.indeed.com/q-ABAP-$50,000-l-Austin,-TX-jobs.html"/>
    <s v="https://www.indeed.com/jobs?q=ABAP+50000&amp;l=Austin%2C+TX"/>
    <x v="1"/>
  </r>
  <r>
    <n v="953"/>
    <x v="17"/>
    <x v="0"/>
    <x v="1"/>
    <x v="0"/>
    <x v="21"/>
    <s v="https://www.indeed.com/q-ABAP-$50,000-l-San+Antonio,-TX-jobs.html"/>
    <s v="https://www.indeed.com/jobs?q=ABAP+50000&amp;l=San+Antonio%2C+TX"/>
    <x v="1"/>
  </r>
  <r>
    <n v="954"/>
    <x v="17"/>
    <x v="0"/>
    <x v="2"/>
    <x v="0"/>
    <x v="2"/>
    <s v="https://www.indeed.com/q-ABAP-$50,000-l-Corpus+Christi,-TX-jobs.html"/>
    <s v="https://www.indeed.com/jobs?q=ABAP+50000&amp;l=Corpus+Christi%2C+TX"/>
    <x v="1"/>
  </r>
  <r>
    <n v="955"/>
    <x v="17"/>
    <x v="0"/>
    <x v="3"/>
    <x v="0"/>
    <x v="0"/>
    <s v="https://www.indeed.com/q-ABAP-$50,000-l-Dallas,-TX-jobs.html"/>
    <s v="https://www.indeed.com/jobs?q=ABAP+50000&amp;l=Dallas%2C+TX"/>
    <x v="1"/>
  </r>
  <r>
    <n v="956"/>
    <x v="17"/>
    <x v="0"/>
    <x v="4"/>
    <x v="0"/>
    <x v="172"/>
    <s v="https://www.indeed.com/q-ABAP-$50,000-l-Houston,-TX-jobs.html"/>
    <s v="https://www.indeed.com/jobs?q=ABAP+50000&amp;l=Houston%2C+TX"/>
    <x v="1"/>
  </r>
  <r>
    <n v="957"/>
    <x v="17"/>
    <x v="0"/>
    <x v="5"/>
    <x v="0"/>
    <x v="16"/>
    <s v="https://www.indeed.com/q-ABAP-$50,000-l-Fort+Worth,-TX-jobs.html"/>
    <s v="https://www.indeed.com/jobs?q=ABAP+50000&amp;l=Fort+Worth%2C+TX"/>
    <x v="1"/>
  </r>
  <r>
    <n v="958"/>
    <x v="17"/>
    <x v="0"/>
    <x v="6"/>
    <x v="1"/>
    <x v="15"/>
    <s v="https://www.indeed.com/q-ABAP-$50,000-jobs.html"/>
    <s v="https://www.indeed.com/jobs?q=ABAP+50000&amp;l="/>
    <x v="1"/>
  </r>
  <r>
    <n v="959"/>
    <x v="17"/>
    <x v="1"/>
    <x v="0"/>
    <x v="0"/>
    <x v="1"/>
    <s v="https://www.indeed.com/q-ABAP-$75,000-l-Austin,-TX-jobs.html"/>
    <s v="https://www.indeed.com/jobs?q=ABAP+75000&amp;l=Austin%2C+TX"/>
    <x v="1"/>
  </r>
  <r>
    <n v="960"/>
    <x v="17"/>
    <x v="1"/>
    <x v="1"/>
    <x v="0"/>
    <x v="21"/>
    <s v="https://www.indeed.com/q-ABAP-$75,000-l-San+Antonio,-TX-jobs.html"/>
    <s v="https://www.indeed.com/jobs?q=ABAP+75000&amp;l=San+Antonio%2C+TX"/>
    <x v="1"/>
  </r>
  <r>
    <n v="961"/>
    <x v="17"/>
    <x v="1"/>
    <x v="2"/>
    <x v="0"/>
    <x v="2"/>
    <s v="https://www.indeed.com/q-ABAP-$75,000-l-Corpus+Christi,-TX-jobs.html"/>
    <s v="https://www.indeed.com/jobs?q=ABAP+75000&amp;l=Corpus+Christi%2C+TX"/>
    <x v="1"/>
  </r>
  <r>
    <n v="962"/>
    <x v="17"/>
    <x v="1"/>
    <x v="3"/>
    <x v="0"/>
    <x v="3"/>
    <s v="https://www.indeed.com/q-ABAP-$75,000-l-Dallas,-TX-jobs.html"/>
    <s v="https://www.indeed.com/jobs?q=ABAP+75000&amp;l=Dallas%2C+TX"/>
    <x v="1"/>
  </r>
  <r>
    <n v="963"/>
    <x v="17"/>
    <x v="1"/>
    <x v="4"/>
    <x v="0"/>
    <x v="72"/>
    <s v="https://www.indeed.com/q-ABAP-$75,000-l-Houston,-TX-jobs.html"/>
    <s v="https://www.indeed.com/jobs?q=ABAP+75000&amp;l=Houston%2C+TX"/>
    <x v="1"/>
  </r>
  <r>
    <n v="964"/>
    <x v="17"/>
    <x v="1"/>
    <x v="5"/>
    <x v="0"/>
    <x v="34"/>
    <s v="https://www.indeed.com/q-ABAP-$75,000-l-Fort+Worth,-TX-jobs.html"/>
    <s v="https://www.indeed.com/jobs?q=ABAP+75000&amp;l=Fort+Worth%2C+TX"/>
    <x v="1"/>
  </r>
  <r>
    <n v="965"/>
    <x v="17"/>
    <x v="1"/>
    <x v="6"/>
    <x v="1"/>
    <x v="173"/>
    <s v="https://www.indeed.com/q-ABAP-$75,000-jobs.html"/>
    <s v="https://www.indeed.com/jobs?q=ABAP+75000&amp;l="/>
    <x v="1"/>
  </r>
  <r>
    <n v="966"/>
    <x v="17"/>
    <x v="2"/>
    <x v="0"/>
    <x v="0"/>
    <x v="1"/>
    <s v="https://www.indeed.com/q-ABAP-$90,000-l-Austin,-TX-jobs.html"/>
    <s v="https://www.indeed.com/jobs?q=ABAP+90000&amp;l=Austin%2C+TX"/>
    <x v="1"/>
  </r>
  <r>
    <n v="967"/>
    <x v="17"/>
    <x v="2"/>
    <x v="1"/>
    <x v="0"/>
    <x v="21"/>
    <s v="https://www.indeed.com/q-ABAP-$90,000-l-San+Antonio,-TX-jobs.html"/>
    <s v="https://www.indeed.com/jobs?q=ABAP+90000&amp;l=San+Antonio%2C+TX"/>
    <x v="1"/>
  </r>
  <r>
    <n v="968"/>
    <x v="17"/>
    <x v="2"/>
    <x v="2"/>
    <x v="0"/>
    <x v="2"/>
    <s v="https://www.indeed.com/q-ABAP-$90,000-l-Corpus+Christi,-TX-jobs.html"/>
    <s v="https://www.indeed.com/jobs?q=ABAP+90000&amp;l=Corpus+Christi%2C+TX"/>
    <x v="1"/>
  </r>
  <r>
    <n v="969"/>
    <x v="17"/>
    <x v="2"/>
    <x v="3"/>
    <x v="0"/>
    <x v="174"/>
    <s v="https://www.indeed.com/q-ABAP-$90,000-l-Dallas,-TX-jobs.html"/>
    <s v="https://www.indeed.com/jobs?q=ABAP+90000&amp;l=Dallas%2C+TX"/>
    <x v="1"/>
  </r>
  <r>
    <n v="970"/>
    <x v="17"/>
    <x v="2"/>
    <x v="4"/>
    <x v="0"/>
    <x v="42"/>
    <s v="https://www.indeed.com/q-ABAP-$90,000-l-Houston,-TX-jobs.html"/>
    <s v="https://www.indeed.com/jobs?q=ABAP+90000&amp;l=Houston%2C+TX"/>
    <x v="1"/>
  </r>
  <r>
    <n v="971"/>
    <x v="17"/>
    <x v="2"/>
    <x v="5"/>
    <x v="0"/>
    <x v="1"/>
    <s v="https://www.indeed.com/q-ABAP-$90,000-l-Fort+Worth,-TX-jobs.html"/>
    <s v="https://www.indeed.com/jobs?q=ABAP+90000&amp;l=Fort+Worth%2C+TX"/>
    <x v="1"/>
  </r>
  <r>
    <n v="972"/>
    <x v="17"/>
    <x v="2"/>
    <x v="6"/>
    <x v="1"/>
    <x v="175"/>
    <s v="https://www.indeed.com/q-ABAP-$90,000-jobs.html"/>
    <s v="https://www.indeed.com/jobs?q=ABAP+90000&amp;l="/>
    <x v="1"/>
  </r>
  <r>
    <n v="973"/>
    <x v="17"/>
    <x v="3"/>
    <x v="0"/>
    <x v="0"/>
    <x v="27"/>
    <s v="https://www.indeed.com/q-ABAP-$100,000-l-Austin,-TX-jobs.html"/>
    <s v="https://www.indeed.com/jobs?q=ABAP+100000&amp;l=Austin%2C+TX"/>
    <x v="1"/>
  </r>
  <r>
    <n v="974"/>
    <x v="17"/>
    <x v="3"/>
    <x v="1"/>
    <x v="0"/>
    <x v="22"/>
    <s v="https://www.indeed.com/q-ABAP-$100,000-l-San+Antonio,-TX-jobs.html"/>
    <s v="https://www.indeed.com/jobs?q=ABAP+100000&amp;l=San+Antonio%2C+TX"/>
    <x v="1"/>
  </r>
  <r>
    <n v="975"/>
    <x v="17"/>
    <x v="3"/>
    <x v="2"/>
    <x v="0"/>
    <x v="2"/>
    <s v="https://www.indeed.com/q-ABAP-$100,000-l-Corpus+Christi,-TX-jobs.html"/>
    <s v="https://www.indeed.com/jobs?q=ABAP+100000&amp;l=Corpus+Christi%2C+TX"/>
    <x v="1"/>
  </r>
  <r>
    <n v="976"/>
    <x v="17"/>
    <x v="3"/>
    <x v="3"/>
    <x v="0"/>
    <x v="76"/>
    <s v="https://www.indeed.com/q-ABAP-$100,000-l-Dallas,-TX-jobs.html"/>
    <s v="https://www.indeed.com/jobs?q=ABAP+100000&amp;l=Dallas%2C+TX"/>
    <x v="1"/>
  </r>
  <r>
    <n v="977"/>
    <x v="17"/>
    <x v="3"/>
    <x v="4"/>
    <x v="0"/>
    <x v="140"/>
    <s v="https://www.indeed.com/q-ABAP-$100,000-l-Houston,-TX-jobs.html"/>
    <s v="https://www.indeed.com/jobs?q=ABAP+100000&amp;l=Houston%2C+TX"/>
    <x v="1"/>
  </r>
  <r>
    <n v="978"/>
    <x v="17"/>
    <x v="3"/>
    <x v="5"/>
    <x v="0"/>
    <x v="14"/>
    <s v="https://www.indeed.com/q-ABAP-$100,000-l-Fort+Worth,-TX-jobs.html"/>
    <s v="https://www.indeed.com/jobs?q=ABAP+100000&amp;l=Fort+Worth%2C+TX"/>
    <x v="1"/>
  </r>
  <r>
    <n v="979"/>
    <x v="17"/>
    <x v="3"/>
    <x v="6"/>
    <x v="1"/>
    <x v="176"/>
    <s v="https://www.indeed.com/q-ABAP-$100,000-jobs.html"/>
    <s v="https://www.indeed.com/jobs?q=ABAP+100000&amp;l="/>
    <x v="1"/>
  </r>
  <r>
    <n v="980"/>
    <x v="17"/>
    <x v="4"/>
    <x v="0"/>
    <x v="0"/>
    <x v="21"/>
    <s v="https://www.indeed.com/q-ABAP-$110,000-l-Austin,-TX-jobs.html"/>
    <s v="https://www.indeed.com/jobs?q=ABAP+110000&amp;l=Austin%2C+TX"/>
    <x v="1"/>
  </r>
  <r>
    <n v="981"/>
    <x v="17"/>
    <x v="4"/>
    <x v="1"/>
    <x v="0"/>
    <x v="2"/>
    <s v="https://www.indeed.com/q-ABAP-$110,000-l-San+Antonio,-TX-jobs.html"/>
    <s v="https://www.indeed.com/jobs?q=ABAP+110000&amp;l=San+Antonio%2C+TX"/>
    <x v="1"/>
  </r>
  <r>
    <n v="982"/>
    <x v="17"/>
    <x v="4"/>
    <x v="2"/>
    <x v="0"/>
    <x v="2"/>
    <s v="https://www.indeed.com/q-ABAP-$110,000-l-Corpus+Christi,-TX-jobs.html"/>
    <s v="https://www.indeed.com/jobs?q=ABAP+110000&amp;l=Corpus+Christi%2C+TX"/>
    <x v="1"/>
  </r>
  <r>
    <n v="983"/>
    <x v="17"/>
    <x v="4"/>
    <x v="3"/>
    <x v="0"/>
    <x v="125"/>
    <s v="https://www.indeed.com/q-ABAP-$110,000-l-Dallas,-TX-jobs.html"/>
    <s v="https://www.indeed.com/jobs?q=ABAP+110000&amp;l=Dallas%2C+TX"/>
    <x v="1"/>
  </r>
  <r>
    <n v="984"/>
    <x v="17"/>
    <x v="4"/>
    <x v="4"/>
    <x v="0"/>
    <x v="76"/>
    <s v="https://www.indeed.com/q-ABAP-$110,000-l-Houston,-TX-jobs.html"/>
    <s v="https://www.indeed.com/jobs?q=ABAP+110000&amp;l=Houston%2C+TX"/>
    <x v="1"/>
  </r>
  <r>
    <n v="985"/>
    <x v="17"/>
    <x v="4"/>
    <x v="5"/>
    <x v="0"/>
    <x v="7"/>
    <s v="https://www.indeed.com/q-ABAP-$110,000-l-Fort+Worth,-TX-jobs.html"/>
    <s v="https://www.indeed.com/jobs?q=ABAP+110000&amp;l=Fort+Worth%2C+TX"/>
    <x v="1"/>
  </r>
  <r>
    <n v="986"/>
    <x v="17"/>
    <x v="4"/>
    <x v="6"/>
    <x v="1"/>
    <x v="177"/>
    <s v="https://www.indeed.com/q-ABAP-$110,000-jobs.html"/>
    <s v="https://www.indeed.com/jobs?q=ABAP+110000&amp;l="/>
    <x v="1"/>
  </r>
  <r>
    <n v="987"/>
    <x v="17"/>
    <x v="5"/>
    <x v="0"/>
    <x v="0"/>
    <x v="2"/>
    <s v="https://www.indeed.com/q-ABAP-$130,000-l-Austin,-TX-jobs.html"/>
    <s v="https://www.indeed.com/jobs?q=ABAP+130000&amp;l=Austin%2C+TX"/>
    <x v="1"/>
  </r>
  <r>
    <n v="988"/>
    <x v="17"/>
    <x v="5"/>
    <x v="1"/>
    <x v="0"/>
    <x v="2"/>
    <s v="https://www.indeed.com/q-ABAP-$130,000-l-San+Antonio,-TX-jobs.html"/>
    <s v="https://www.indeed.com/jobs?q=ABAP+130000&amp;l=San+Antonio%2C+TX"/>
    <x v="1"/>
  </r>
  <r>
    <n v="989"/>
    <x v="17"/>
    <x v="5"/>
    <x v="2"/>
    <x v="0"/>
    <x v="2"/>
    <s v="https://www.indeed.com/q-ABAP-$130,000-l-Corpus+Christi,-TX-jobs.html"/>
    <s v="https://www.indeed.com/jobs?q=ABAP+130000&amp;l=Corpus+Christi%2C+TX"/>
    <x v="1"/>
  </r>
  <r>
    <n v="990"/>
    <x v="17"/>
    <x v="5"/>
    <x v="3"/>
    <x v="0"/>
    <x v="34"/>
    <s v="https://www.indeed.com/q-ABAP-$130,000-l-Dallas,-TX-jobs.html"/>
    <s v="https://www.indeed.com/jobs?q=ABAP+130000&amp;l=Dallas%2C+TX"/>
    <x v="1"/>
  </r>
  <r>
    <n v="991"/>
    <x v="17"/>
    <x v="5"/>
    <x v="4"/>
    <x v="0"/>
    <x v="40"/>
    <s v="https://www.indeed.com/q-ABAP-$130,000-l-Houston,-TX-jobs.html"/>
    <s v="https://www.indeed.com/jobs?q=ABAP+130000&amp;l=Houston%2C+TX"/>
    <x v="1"/>
  </r>
  <r>
    <n v="992"/>
    <x v="17"/>
    <x v="5"/>
    <x v="5"/>
    <x v="0"/>
    <x v="18"/>
    <s v="https://www.indeed.com/q-ABAP-$130,000-l-Fort+Worth,-TX-jobs.html"/>
    <s v="https://www.indeed.com/jobs?q=ABAP+130000&amp;l=Fort+Worth%2C+TX"/>
    <x v="1"/>
  </r>
  <r>
    <n v="993"/>
    <x v="17"/>
    <x v="5"/>
    <x v="6"/>
    <x v="1"/>
    <x v="178"/>
    <s v="https://www.indeed.com/q-ABAP-$130,000-jobs.html"/>
    <s v="https://www.indeed.com/jobs?q=ABAP+130000&amp;l="/>
    <x v="1"/>
  </r>
  <r>
    <n v="994"/>
    <x v="17"/>
    <x v="6"/>
    <x v="0"/>
    <x v="0"/>
    <x v="2"/>
    <s v="https://www.indeed.com/q-ABAP-$160,000-l-Austin,-TX-jobs.html"/>
    <s v="https://www.indeed.com/jobs?q=ABAP+160000&amp;l=Austin%2C+TX"/>
    <x v="1"/>
  </r>
  <r>
    <n v="995"/>
    <x v="17"/>
    <x v="6"/>
    <x v="1"/>
    <x v="0"/>
    <x v="2"/>
    <s v="https://www.indeed.com/q-ABAP-$160,000-l-San+Antonio,-TX-jobs.html"/>
    <s v="https://www.indeed.com/jobs?q=ABAP+160000&amp;l=San+Antonio%2C+TX"/>
    <x v="1"/>
  </r>
  <r>
    <n v="996"/>
    <x v="17"/>
    <x v="6"/>
    <x v="2"/>
    <x v="0"/>
    <x v="2"/>
    <s v="https://www.indeed.com/q-ABAP-$160,000-l-Corpus+Christi,-TX-jobs.html"/>
    <s v="https://www.indeed.com/jobs?q=ABAP+160000&amp;l=Corpus+Christi%2C+TX"/>
    <x v="1"/>
  </r>
  <r>
    <n v="997"/>
    <x v="17"/>
    <x v="6"/>
    <x v="3"/>
    <x v="0"/>
    <x v="18"/>
    <s v="https://www.indeed.com/q-ABAP-$160,000-l-Dallas,-TX-jobs.html"/>
    <s v="https://www.indeed.com/jobs?q=ABAP+160000&amp;l=Dallas%2C+TX"/>
    <x v="1"/>
  </r>
  <r>
    <n v="998"/>
    <x v="17"/>
    <x v="6"/>
    <x v="4"/>
    <x v="0"/>
    <x v="2"/>
    <s v="https://www.indeed.com/q-ABAP-$160,000-l-Houston,-TX-jobs.html"/>
    <s v="https://www.indeed.com/jobs?q=ABAP+160000&amp;l=Houston%2C+TX"/>
    <x v="1"/>
  </r>
  <r>
    <n v="999"/>
    <x v="17"/>
    <x v="6"/>
    <x v="5"/>
    <x v="0"/>
    <x v="18"/>
    <s v="https://www.indeed.com/q-ABAP-$160,000-l-Fort+Worth,-TX-jobs.html"/>
    <s v="https://www.indeed.com/jobs?q=ABAP+160000&amp;l=Fort+Worth%2C+TX"/>
    <x v="1"/>
  </r>
  <r>
    <n v="1000"/>
    <x v="17"/>
    <x v="6"/>
    <x v="6"/>
    <x v="1"/>
    <x v="53"/>
    <s v="https://www.indeed.com/q-ABAP-$160,000-jobs.html"/>
    <s v="https://www.indeed.com/jobs?q=ABAP+160000&amp;l="/>
    <x v="1"/>
  </r>
  <r>
    <n v="1001"/>
    <x v="17"/>
    <x v="7"/>
    <x v="0"/>
    <x v="0"/>
    <x v="40"/>
    <s v="https://www.indeed.com/jobs?q=ABAP&amp;l=Austin%2C+TX"/>
    <s v="https://www.indeed.com/jobs?q=ABAP&amp;l=Austin%2C+TX"/>
    <x v="1"/>
  </r>
  <r>
    <n v="1002"/>
    <x v="17"/>
    <x v="7"/>
    <x v="1"/>
    <x v="0"/>
    <x v="21"/>
    <s v="https://www.indeed.com/jobs?q=ABAP&amp;l=San+Antonio%2C+TX"/>
    <s v="https://www.indeed.com/jobs?q=ABAP&amp;l=San+Antonio%2C+TX"/>
    <x v="1"/>
  </r>
  <r>
    <n v="1003"/>
    <x v="17"/>
    <x v="7"/>
    <x v="2"/>
    <x v="0"/>
    <x v="2"/>
    <s v="https://www.indeed.com/jobs?q=ABAP&amp;l=Corpus+Christi%2C+TX"/>
    <s v="https://www.indeed.com/jobs?q=ABAP&amp;l=Corpus+Christi%2C+TX"/>
    <x v="1"/>
  </r>
  <r>
    <n v="1004"/>
    <x v="17"/>
    <x v="7"/>
    <x v="3"/>
    <x v="0"/>
    <x v="42"/>
    <s v="https://www.indeed.com/jobs?q=ABAP&amp;l=Dallas%2C+TX"/>
    <s v="https://www.indeed.com/jobs?q=ABAP&amp;l=Dallas%2C+TX"/>
    <x v="1"/>
  </r>
  <r>
    <n v="1005"/>
    <x v="17"/>
    <x v="7"/>
    <x v="4"/>
    <x v="0"/>
    <x v="89"/>
    <s v="https://www.indeed.com/jobs?q=ABAP&amp;l=Houston%2C+TX"/>
    <s v="https://www.indeed.com/jobs?q=ABAP&amp;l=Houston%2C+TX"/>
    <x v="1"/>
  </r>
  <r>
    <n v="1006"/>
    <x v="17"/>
    <x v="7"/>
    <x v="5"/>
    <x v="0"/>
    <x v="20"/>
    <s v="https://www.indeed.com/jobs?q=ABAP&amp;l=Fort+Worth%2C+TX"/>
    <s v="https://www.indeed.com/jobs?q=ABAP&amp;l=Fort+Worth%2C+TX"/>
    <x v="1"/>
  </r>
  <r>
    <n v="1007"/>
    <x v="17"/>
    <x v="7"/>
    <x v="6"/>
    <x v="1"/>
    <x v="179"/>
    <s v="https://www.indeed.com/jobs?q=ABAP&amp;l="/>
    <s v="https://www.indeed.com/jobs?q=ABAP&amp;l="/>
    <x v="1"/>
  </r>
  <r>
    <n v="1008"/>
    <x v="18"/>
    <x v="0"/>
    <x v="0"/>
    <x v="0"/>
    <x v="180"/>
    <s v="https://www.indeed.com/q-Ada-$50,000-l-Austin,-TX-jobs.html"/>
    <s v="https://www.indeed.com/jobs?q=Ada+50000&amp;l=Austin%2C+TX"/>
    <x v="1"/>
  </r>
  <r>
    <n v="1009"/>
    <x v="18"/>
    <x v="0"/>
    <x v="1"/>
    <x v="0"/>
    <x v="181"/>
    <s v="https://www.indeed.com/q-Ada-$50,000-l-San+Antonio,-TX-jobs.html"/>
    <s v="https://www.indeed.com/jobs?q=Ada+50000&amp;l=San+Antonio%2C+TX"/>
    <x v="1"/>
  </r>
  <r>
    <n v="1010"/>
    <x v="18"/>
    <x v="0"/>
    <x v="2"/>
    <x v="0"/>
    <x v="56"/>
    <s v="https://www.indeed.com/q-Ada-$50,000-l-Corpus+Christi,-TX-jobs.html"/>
    <s v="https://www.indeed.com/jobs?q=Ada+50000&amp;l=Corpus+Christi%2C+TX"/>
    <x v="1"/>
  </r>
  <r>
    <n v="1011"/>
    <x v="18"/>
    <x v="0"/>
    <x v="3"/>
    <x v="0"/>
    <x v="182"/>
    <s v="https://www.indeed.com/q-Ada-$50,000-l-Dallas,-TX-jobs.html"/>
    <s v="https://www.indeed.com/jobs?q=Ada+50000&amp;l=Dallas%2C+TX"/>
    <x v="1"/>
  </r>
  <r>
    <n v="1012"/>
    <x v="18"/>
    <x v="0"/>
    <x v="4"/>
    <x v="0"/>
    <x v="183"/>
    <s v="https://www.indeed.com/q-Ada-$50,000-l-Houston,-TX-jobs.html"/>
    <s v="https://www.indeed.com/jobs?q=Ada+50000&amp;l=Houston%2C+TX"/>
    <x v="1"/>
  </r>
  <r>
    <n v="1013"/>
    <x v="18"/>
    <x v="0"/>
    <x v="5"/>
    <x v="0"/>
    <x v="24"/>
    <s v="https://www.indeed.com/q-Ada-$50,000-l-Fort+Worth,-TX-jobs.html"/>
    <s v="https://www.indeed.com/jobs?q=Ada+50000&amp;l=Fort+Worth%2C+TX"/>
    <x v="1"/>
  </r>
  <r>
    <n v="1014"/>
    <x v="18"/>
    <x v="0"/>
    <x v="6"/>
    <x v="1"/>
    <x v="184"/>
    <s v="https://www.indeed.com/q-Ada-$50,000-jobs.html"/>
    <s v="https://www.indeed.com/jobs?q=Ada+50000&amp;l="/>
    <x v="1"/>
  </r>
  <r>
    <n v="1015"/>
    <x v="18"/>
    <x v="1"/>
    <x v="0"/>
    <x v="0"/>
    <x v="135"/>
    <s v="https://www.indeed.com/q-Ada-$75,000-l-Austin,-TX-jobs.html"/>
    <s v="https://www.indeed.com/jobs?q=Ada+75000&amp;l=Austin%2C+TX"/>
    <x v="1"/>
  </r>
  <r>
    <n v="1016"/>
    <x v="18"/>
    <x v="1"/>
    <x v="1"/>
    <x v="0"/>
    <x v="49"/>
    <s v="https://www.indeed.com/q-Ada-$75,000-l-San+Antonio,-TX-jobs.html"/>
    <s v="https://www.indeed.com/jobs?q=Ada+75000&amp;l=San+Antonio%2C+TX"/>
    <x v="1"/>
  </r>
  <r>
    <n v="1017"/>
    <x v="18"/>
    <x v="1"/>
    <x v="2"/>
    <x v="0"/>
    <x v="4"/>
    <s v="https://www.indeed.com/q-Ada-$75,000-l-Corpus+Christi,-TX-jobs.html"/>
    <s v="https://www.indeed.com/jobs?q=Ada+75000&amp;l=Corpus+Christi%2C+TX"/>
    <x v="1"/>
  </r>
  <r>
    <n v="1018"/>
    <x v="18"/>
    <x v="1"/>
    <x v="3"/>
    <x v="0"/>
    <x v="147"/>
    <s v="https://www.indeed.com/q-Ada-$75,000-l-Dallas,-TX-jobs.html"/>
    <s v="https://www.indeed.com/jobs?q=Ada+75000&amp;l=Dallas%2C+TX"/>
    <x v="1"/>
  </r>
  <r>
    <n v="1019"/>
    <x v="18"/>
    <x v="1"/>
    <x v="4"/>
    <x v="0"/>
    <x v="185"/>
    <s v="https://www.indeed.com/q-Ada-$75,000-l-Houston,-TX-jobs.html"/>
    <s v="https://www.indeed.com/jobs?q=Ada+75000&amp;l=Houston%2C+TX"/>
    <x v="1"/>
  </r>
  <r>
    <n v="1020"/>
    <x v="18"/>
    <x v="1"/>
    <x v="5"/>
    <x v="0"/>
    <x v="44"/>
    <s v="https://www.indeed.com/q-Ada-$75,000-l-Fort+Worth,-TX-jobs.html"/>
    <s v="https://www.indeed.com/jobs?q=Ada+75000&amp;l=Fort+Worth%2C+TX"/>
    <x v="1"/>
  </r>
  <r>
    <n v="1021"/>
    <x v="18"/>
    <x v="1"/>
    <x v="6"/>
    <x v="1"/>
    <x v="186"/>
    <s v="https://www.indeed.com/q-Ada-$75,000-jobs.html"/>
    <s v="https://www.indeed.com/jobs?q=Ada+75000&amp;l="/>
    <x v="1"/>
  </r>
  <r>
    <n v="1022"/>
    <x v="18"/>
    <x v="2"/>
    <x v="0"/>
    <x v="0"/>
    <x v="187"/>
    <s v="https://www.indeed.com/q-Ada-$90,000-l-Austin,-TX-jobs.html"/>
    <s v="https://www.indeed.com/jobs?q=Ada+90000&amp;l=Austin%2C+TX"/>
    <x v="1"/>
  </r>
  <r>
    <n v="1023"/>
    <x v="18"/>
    <x v="2"/>
    <x v="1"/>
    <x v="0"/>
    <x v="58"/>
    <s v="https://www.indeed.com/q-Ada-$90,000-l-San+Antonio,-TX-jobs.html"/>
    <s v="https://www.indeed.com/jobs?q=Ada+90000&amp;l=San+Antonio%2C+TX"/>
    <x v="1"/>
  </r>
  <r>
    <n v="1024"/>
    <x v="18"/>
    <x v="2"/>
    <x v="2"/>
    <x v="0"/>
    <x v="17"/>
    <s v="https://www.indeed.com/q-Ada-$90,000-l-Corpus+Christi,-TX-jobs.html"/>
    <s v="https://www.indeed.com/jobs?q=Ada+90000&amp;l=Corpus+Christi%2C+TX"/>
    <x v="1"/>
  </r>
  <r>
    <n v="1025"/>
    <x v="18"/>
    <x v="2"/>
    <x v="3"/>
    <x v="0"/>
    <x v="117"/>
    <s v="https://www.indeed.com/q-Ada-$90,000-l-Dallas,-TX-jobs.html"/>
    <s v="https://www.indeed.com/jobs?q=Ada+90000&amp;l=Dallas%2C+TX"/>
    <x v="1"/>
  </r>
  <r>
    <n v="1026"/>
    <x v="18"/>
    <x v="2"/>
    <x v="4"/>
    <x v="0"/>
    <x v="90"/>
    <s v="https://www.indeed.com/q-Ada-$90,000-l-Houston,-TX-jobs.html"/>
    <s v="https://www.indeed.com/jobs?q=Ada+90000&amp;l=Houston%2C+TX"/>
    <x v="1"/>
  </r>
  <r>
    <n v="1027"/>
    <x v="18"/>
    <x v="2"/>
    <x v="5"/>
    <x v="0"/>
    <x v="174"/>
    <s v="https://www.indeed.com/q-Ada-$90,000-l-Fort+Worth,-TX-jobs.html"/>
    <s v="https://www.indeed.com/jobs?q=Ada+90000&amp;l=Fort+Worth%2C+TX"/>
    <x v="1"/>
  </r>
  <r>
    <n v="1028"/>
    <x v="18"/>
    <x v="2"/>
    <x v="6"/>
    <x v="1"/>
    <x v="188"/>
    <s v="https://www.indeed.com/q-Ada-$90,000-jobs.html"/>
    <s v="https://www.indeed.com/jobs?q=Ada+90000&amp;l="/>
    <x v="1"/>
  </r>
  <r>
    <n v="1029"/>
    <x v="18"/>
    <x v="3"/>
    <x v="0"/>
    <x v="0"/>
    <x v="44"/>
    <s v="https://www.indeed.com/q-Ada-$100,000-l-Austin,-TX-jobs.html"/>
    <s v="https://www.indeed.com/jobs?q=Ada+100000&amp;l=Austin%2C+TX"/>
    <x v="1"/>
  </r>
  <r>
    <n v="1030"/>
    <x v="18"/>
    <x v="3"/>
    <x v="1"/>
    <x v="0"/>
    <x v="34"/>
    <s v="https://www.indeed.com/q-Ada-$100,000-l-San+Antonio,-TX-jobs.html"/>
    <s v="https://www.indeed.com/jobs?q=Ada+100000&amp;l=San+Antonio%2C+TX"/>
    <x v="1"/>
  </r>
  <r>
    <n v="1031"/>
    <x v="18"/>
    <x v="3"/>
    <x v="2"/>
    <x v="0"/>
    <x v="27"/>
    <s v="https://www.indeed.com/q-Ada-$100,000-l-Corpus+Christi,-TX-jobs.html"/>
    <s v="https://www.indeed.com/jobs?q=Ada+100000&amp;l=Corpus+Christi%2C+TX"/>
    <x v="1"/>
  </r>
  <r>
    <n v="1032"/>
    <x v="18"/>
    <x v="3"/>
    <x v="3"/>
    <x v="0"/>
    <x v="172"/>
    <s v="https://www.indeed.com/q-Ada-$100,000-l-Dallas,-TX-jobs.html"/>
    <s v="https://www.indeed.com/jobs?q=Ada+100000&amp;l=Dallas%2C+TX"/>
    <x v="1"/>
  </r>
  <r>
    <n v="1033"/>
    <x v="18"/>
    <x v="3"/>
    <x v="4"/>
    <x v="0"/>
    <x v="115"/>
    <s v="https://www.indeed.com/q-Ada-$100,000-l-Houston,-TX-jobs.html"/>
    <s v="https://www.indeed.com/jobs?q=Ada+100000&amp;l=Houston%2C+TX"/>
    <x v="1"/>
  </r>
  <r>
    <n v="1034"/>
    <x v="18"/>
    <x v="3"/>
    <x v="5"/>
    <x v="0"/>
    <x v="4"/>
    <s v="https://www.indeed.com/q-Ada-$100,000-l-Fort+Worth,-TX-jobs.html"/>
    <s v="https://www.indeed.com/jobs?q=Ada+100000&amp;l=Fort+Worth%2C+TX"/>
    <x v="1"/>
  </r>
  <r>
    <n v="1035"/>
    <x v="18"/>
    <x v="3"/>
    <x v="6"/>
    <x v="1"/>
    <x v="189"/>
    <s v="https://www.indeed.com/q-Ada-$100,000-jobs.html"/>
    <s v="https://www.indeed.com/jobs?q=Ada+100000&amp;l="/>
    <x v="1"/>
  </r>
  <r>
    <n v="1036"/>
    <x v="18"/>
    <x v="4"/>
    <x v="0"/>
    <x v="0"/>
    <x v="115"/>
    <s v="https://www.indeed.com/q-Ada-$110,000-l-Austin,-TX-jobs.html"/>
    <s v="https://www.indeed.com/jobs?q=Ada+110000&amp;l=Austin%2C+TX"/>
    <x v="1"/>
  </r>
  <r>
    <n v="1037"/>
    <x v="18"/>
    <x v="4"/>
    <x v="1"/>
    <x v="0"/>
    <x v="14"/>
    <s v="https://www.indeed.com/q-Ada-$110,000-l-San+Antonio,-TX-jobs.html"/>
    <s v="https://www.indeed.com/jobs?q=Ada+110000&amp;l=San+Antonio%2C+TX"/>
    <x v="1"/>
  </r>
  <r>
    <n v="1038"/>
    <x v="18"/>
    <x v="4"/>
    <x v="2"/>
    <x v="0"/>
    <x v="7"/>
    <s v="https://www.indeed.com/q-Ada-$110,000-l-Corpus+Christi,-TX-jobs.html"/>
    <s v="https://www.indeed.com/jobs?q=Ada+110000&amp;l=Corpus+Christi%2C+TX"/>
    <x v="1"/>
  </r>
  <r>
    <n v="1039"/>
    <x v="18"/>
    <x v="4"/>
    <x v="3"/>
    <x v="0"/>
    <x v="11"/>
    <s v="https://www.indeed.com/q-Ada-$110,000-l-Dallas,-TX-jobs.html"/>
    <s v="https://www.indeed.com/jobs?q=Ada+110000&amp;l=Dallas%2C+TX"/>
    <x v="1"/>
  </r>
  <r>
    <n v="1040"/>
    <x v="18"/>
    <x v="4"/>
    <x v="4"/>
    <x v="0"/>
    <x v="70"/>
    <s v="https://www.indeed.com/q-Ada-$110,000-l-Houston,-TX-jobs.html"/>
    <s v="https://www.indeed.com/jobs?q=Ada+110000&amp;l=Houston%2C+TX"/>
    <x v="1"/>
  </r>
  <r>
    <n v="1041"/>
    <x v="18"/>
    <x v="4"/>
    <x v="5"/>
    <x v="0"/>
    <x v="16"/>
    <s v="https://www.indeed.com/q-Ada-$110,000-l-Fort+Worth,-TX-jobs.html"/>
    <s v="https://www.indeed.com/jobs?q=Ada+110000&amp;l=Fort+Worth%2C+TX"/>
    <x v="1"/>
  </r>
  <r>
    <n v="1042"/>
    <x v="18"/>
    <x v="4"/>
    <x v="6"/>
    <x v="1"/>
    <x v="190"/>
    <s v="https://www.indeed.com/q-Ada-$110,000-jobs.html"/>
    <s v="https://www.indeed.com/jobs?q=Ada+110000&amp;l="/>
    <x v="1"/>
  </r>
  <r>
    <n v="1043"/>
    <x v="18"/>
    <x v="5"/>
    <x v="0"/>
    <x v="0"/>
    <x v="40"/>
    <s v="https://www.indeed.com/q-Ada-$130,000-l-Austin,-TX-jobs.html"/>
    <s v="https://www.indeed.com/jobs?q=Ada+130000&amp;l=Austin%2C+TX"/>
    <x v="1"/>
  </r>
  <r>
    <n v="1044"/>
    <x v="18"/>
    <x v="5"/>
    <x v="1"/>
    <x v="0"/>
    <x v="2"/>
    <s v="https://www.indeed.com/q-Ada-$130,000-l-San+Antonio,-TX-jobs.html"/>
    <s v="https://www.indeed.com/jobs?q=Ada+130000&amp;l=San+Antonio%2C+TX"/>
    <x v="1"/>
  </r>
  <r>
    <n v="1045"/>
    <x v="18"/>
    <x v="5"/>
    <x v="2"/>
    <x v="0"/>
    <x v="21"/>
    <s v="https://www.indeed.com/q-Ada-$130,000-l-Corpus+Christi,-TX-jobs.html"/>
    <s v="https://www.indeed.com/jobs?q=Ada+130000&amp;l=Corpus+Christi%2C+TX"/>
    <x v="1"/>
  </r>
  <r>
    <n v="1046"/>
    <x v="18"/>
    <x v="5"/>
    <x v="3"/>
    <x v="0"/>
    <x v="40"/>
    <s v="https://www.indeed.com/q-Ada-$130,000-l-Dallas,-TX-jobs.html"/>
    <s v="https://www.indeed.com/jobs?q=Ada+130000&amp;l=Dallas%2C+TX"/>
    <x v="1"/>
  </r>
  <r>
    <n v="1047"/>
    <x v="18"/>
    <x v="5"/>
    <x v="4"/>
    <x v="0"/>
    <x v="1"/>
    <s v="https://www.indeed.com/q-Ada-$130,000-l-Houston,-TX-jobs.html"/>
    <s v="https://www.indeed.com/jobs?q=Ada+130000&amp;l=Houston%2C+TX"/>
    <x v="1"/>
  </r>
  <r>
    <n v="1048"/>
    <x v="18"/>
    <x v="5"/>
    <x v="5"/>
    <x v="0"/>
    <x v="34"/>
    <s v="https://www.indeed.com/q-Ada-$130,000-l-Fort+Worth,-TX-jobs.html"/>
    <s v="https://www.indeed.com/jobs?q=Ada+130000&amp;l=Fort+Worth%2C+TX"/>
    <x v="1"/>
  </r>
  <r>
    <n v="1049"/>
    <x v="18"/>
    <x v="5"/>
    <x v="6"/>
    <x v="1"/>
    <x v="191"/>
    <s v="https://www.indeed.com/q-Ada-$130,000-jobs.html"/>
    <s v="https://www.indeed.com/jobs?q=Ada+130000&amp;l="/>
    <x v="1"/>
  </r>
  <r>
    <n v="1050"/>
    <x v="18"/>
    <x v="6"/>
    <x v="0"/>
    <x v="0"/>
    <x v="27"/>
    <s v="https://www.indeed.com/q-Ada-$160,000-l-Austin,-TX-jobs.html"/>
    <s v="https://www.indeed.com/jobs?q=Ada+160000&amp;l=Austin%2C+TX"/>
    <x v="1"/>
  </r>
  <r>
    <n v="1051"/>
    <x v="18"/>
    <x v="6"/>
    <x v="1"/>
    <x v="0"/>
    <x v="2"/>
    <s v="https://www.indeed.com/q-Ada-$160,000-l-San+Antonio,-TX-jobs.html"/>
    <s v="https://www.indeed.com/jobs?q=Ada+160000&amp;l=San+Antonio%2C+TX"/>
    <x v="1"/>
  </r>
  <r>
    <n v="1052"/>
    <x v="18"/>
    <x v="6"/>
    <x v="2"/>
    <x v="0"/>
    <x v="22"/>
    <s v="https://www.indeed.com/q-Ada-$160,000-l-Corpus+Christi,-TX-jobs.html"/>
    <s v="https://www.indeed.com/jobs?q=Ada+160000&amp;l=Corpus+Christi%2C+TX"/>
    <x v="1"/>
  </r>
  <r>
    <n v="1053"/>
    <x v="18"/>
    <x v="6"/>
    <x v="3"/>
    <x v="0"/>
    <x v="1"/>
    <s v="https://www.indeed.com/q-Ada-$160,000-l-Dallas,-TX-jobs.html"/>
    <s v="https://www.indeed.com/jobs?q=Ada+160000&amp;l=Dallas%2C+TX"/>
    <x v="1"/>
  </r>
  <r>
    <n v="1054"/>
    <x v="18"/>
    <x v="6"/>
    <x v="4"/>
    <x v="0"/>
    <x v="22"/>
    <s v="https://www.indeed.com/q-Ada-$160,000-l-Houston,-TX-jobs.html"/>
    <s v="https://www.indeed.com/jobs?q=Ada+160000&amp;l=Houston%2C+TX"/>
    <x v="1"/>
  </r>
  <r>
    <n v="1055"/>
    <x v="18"/>
    <x v="6"/>
    <x v="5"/>
    <x v="0"/>
    <x v="27"/>
    <s v="https://www.indeed.com/q-Ada-$160,000-l-Fort+Worth,-TX-jobs.html"/>
    <s v="https://www.indeed.com/jobs?q=Ada+160000&amp;l=Fort+Worth%2C+TX"/>
    <x v="1"/>
  </r>
  <r>
    <n v="1056"/>
    <x v="18"/>
    <x v="6"/>
    <x v="6"/>
    <x v="1"/>
    <x v="192"/>
    <s v="https://www.indeed.com/q-Ada-$160,000-jobs.html"/>
    <s v="https://www.indeed.com/jobs?q=Ada+160000&amp;l="/>
    <x v="1"/>
  </r>
  <r>
    <n v="1057"/>
    <x v="18"/>
    <x v="7"/>
    <x v="0"/>
    <x v="0"/>
    <x v="193"/>
    <s v="https://www.indeed.com/jobs?q=Ada&amp;l=Austin%2C+TX"/>
    <s v="https://www.indeed.com/jobs?q=Ada&amp;l=Austin%2C+TX"/>
    <x v="1"/>
  </r>
  <r>
    <n v="1058"/>
    <x v="18"/>
    <x v="7"/>
    <x v="1"/>
    <x v="0"/>
    <x v="194"/>
    <s v="https://www.indeed.com/jobs?q=Ada&amp;l=San+Antonio%2C+TX"/>
    <s v="https://www.indeed.com/jobs?q=Ada&amp;l=San+Antonio%2C+TX"/>
    <x v="1"/>
  </r>
  <r>
    <n v="1059"/>
    <x v="18"/>
    <x v="7"/>
    <x v="2"/>
    <x v="0"/>
    <x v="107"/>
    <s v="https://www.indeed.com/jobs?q=Ada&amp;l=Corpus+Christi%2C+TX"/>
    <s v="https://www.indeed.com/jobs?q=Ada&amp;l=Corpus+Christi%2C+TX"/>
    <x v="1"/>
  </r>
  <r>
    <n v="1060"/>
    <x v="18"/>
    <x v="7"/>
    <x v="3"/>
    <x v="0"/>
    <x v="195"/>
    <s v="https://www.indeed.com/jobs?q=Ada&amp;l=Dallas%2C+TX"/>
    <s v="https://www.indeed.com/jobs?q=Ada&amp;l=Dallas%2C+TX"/>
    <x v="1"/>
  </r>
  <r>
    <n v="1061"/>
    <x v="18"/>
    <x v="7"/>
    <x v="4"/>
    <x v="0"/>
    <x v="196"/>
    <s v="https://www.indeed.com/jobs?q=Ada&amp;l=Houston%2C+TX"/>
    <s v="https://www.indeed.com/jobs?q=Ada&amp;l=Houston%2C+TX"/>
    <x v="1"/>
  </r>
  <r>
    <n v="1062"/>
    <x v="18"/>
    <x v="7"/>
    <x v="5"/>
    <x v="0"/>
    <x v="197"/>
    <s v="https://www.indeed.com/jobs?q=Ada&amp;l=Fort+Worth%2C+TX"/>
    <s v="https://www.indeed.com/jobs?q=Ada&amp;l=Fort+Worth%2C+TX"/>
    <x v="1"/>
  </r>
  <r>
    <n v="1063"/>
    <x v="18"/>
    <x v="7"/>
    <x v="6"/>
    <x v="1"/>
    <x v="198"/>
    <s v="https://www.indeed.com/jobs?q=Ada&amp;l="/>
    <s v="https://www.indeed.com/jobs?q=Ada&amp;l="/>
    <x v="1"/>
  </r>
  <r>
    <n v="1064"/>
    <x v="19"/>
    <x v="0"/>
    <x v="0"/>
    <x v="0"/>
    <x v="66"/>
    <s v="https://www.indeed.com/q-Assembly+language-$50,000-l-Austin,-TX-jobs.html"/>
    <s v="https://www.indeed.com/jobs?q=Assembly+language+50000&amp;l=Austin%2C+TX"/>
    <x v="1"/>
  </r>
  <r>
    <n v="1065"/>
    <x v="19"/>
    <x v="0"/>
    <x v="1"/>
    <x v="0"/>
    <x v="34"/>
    <s v="https://www.indeed.com/q-Assembly+language-$50,000-l-San+Antonio,-TX-jobs.html"/>
    <s v="https://www.indeed.com/jobs?q=Assembly+language+50000&amp;l=San+Antonio%2C+TX"/>
    <x v="1"/>
  </r>
  <r>
    <n v="1066"/>
    <x v="19"/>
    <x v="0"/>
    <x v="2"/>
    <x v="0"/>
    <x v="2"/>
    <s v="https://www.indeed.com/q-Assembly+language-$50,000-l-Corpus+Christi,-TX-jobs.html"/>
    <s v="https://www.indeed.com/jobs?q=Assembly+language+50000&amp;l=Corpus+Christi%2C+TX"/>
    <x v="1"/>
  </r>
  <r>
    <n v="1067"/>
    <x v="19"/>
    <x v="0"/>
    <x v="3"/>
    <x v="0"/>
    <x v="18"/>
    <s v="https://www.indeed.com/q-Assembly+language-$50,000-l-Dallas,-TX-jobs.html"/>
    <s v="https://www.indeed.com/jobs?q=Assembly+language+50000&amp;l=Dallas%2C+TX"/>
    <x v="1"/>
  </r>
  <r>
    <n v="1068"/>
    <x v="19"/>
    <x v="0"/>
    <x v="4"/>
    <x v="0"/>
    <x v="21"/>
    <s v="https://www.indeed.com/q-Assembly+language-$50,000-l-Houston,-TX-jobs.html"/>
    <s v="https://www.indeed.com/jobs?q=Assembly+language+50000&amp;l=Houston%2C+TX"/>
    <x v="1"/>
  </r>
  <r>
    <n v="1069"/>
    <x v="19"/>
    <x v="0"/>
    <x v="5"/>
    <x v="0"/>
    <x v="18"/>
    <s v="https://www.indeed.com/q-Assembly+language-$50,000-l-Fort+Worth,-TX-jobs.html"/>
    <s v="https://www.indeed.com/jobs?q=Assembly+language+50000&amp;l=Fort+Worth%2C+TX"/>
    <x v="1"/>
  </r>
  <r>
    <n v="1070"/>
    <x v="19"/>
    <x v="0"/>
    <x v="6"/>
    <x v="1"/>
    <x v="199"/>
    <s v="https://www.indeed.com/q-Assembly+language-$50,000-jobs.html"/>
    <s v="https://www.indeed.com/jobs?q=Assembly+language+50000&amp;l="/>
    <x v="1"/>
  </r>
  <r>
    <n v="1071"/>
    <x v="19"/>
    <x v="1"/>
    <x v="0"/>
    <x v="0"/>
    <x v="66"/>
    <s v="https://www.indeed.com/q-Assembly+language-$75,000-l-Austin,-TX-jobs.html"/>
    <s v="https://www.indeed.com/jobs?q=Assembly+language+75000&amp;l=Austin%2C+TX"/>
    <x v="1"/>
  </r>
  <r>
    <n v="1072"/>
    <x v="19"/>
    <x v="1"/>
    <x v="1"/>
    <x v="0"/>
    <x v="34"/>
    <s v="https://www.indeed.com/q-Assembly+language-$75,000-l-San+Antonio,-TX-jobs.html"/>
    <s v="https://www.indeed.com/jobs?q=Assembly+language+75000&amp;l=San+Antonio%2C+TX"/>
    <x v="1"/>
  </r>
  <r>
    <n v="1073"/>
    <x v="19"/>
    <x v="1"/>
    <x v="2"/>
    <x v="0"/>
    <x v="2"/>
    <s v="https://www.indeed.com/q-Assembly+language-$75,000-l-Corpus+Christi,-TX-jobs.html"/>
    <s v="https://www.indeed.com/jobs?q=Assembly+language+75000&amp;l=Corpus+Christi%2C+TX"/>
    <x v="1"/>
  </r>
  <r>
    <n v="1074"/>
    <x v="19"/>
    <x v="1"/>
    <x v="3"/>
    <x v="0"/>
    <x v="18"/>
    <s v="https://www.indeed.com/q-Assembly+language-$75,000-l-Dallas,-TX-jobs.html"/>
    <s v="https://www.indeed.com/jobs?q=Assembly+language+75000&amp;l=Dallas%2C+TX"/>
    <x v="1"/>
  </r>
  <r>
    <n v="1075"/>
    <x v="19"/>
    <x v="1"/>
    <x v="4"/>
    <x v="0"/>
    <x v="18"/>
    <s v="https://www.indeed.com/q-Assembly+language-$75,000-l-Houston,-TX-jobs.html"/>
    <s v="https://www.indeed.com/jobs?q=Assembly+language+75000&amp;l=Houston%2C+TX"/>
    <x v="1"/>
  </r>
  <r>
    <n v="1076"/>
    <x v="19"/>
    <x v="1"/>
    <x v="5"/>
    <x v="0"/>
    <x v="18"/>
    <s v="https://www.indeed.com/q-Assembly+language-$75,000-l-Fort+Worth,-TX-jobs.html"/>
    <s v="https://www.indeed.com/jobs?q=Assembly+language+75000&amp;l=Fort+Worth%2C+TX"/>
    <x v="1"/>
  </r>
  <r>
    <n v="1077"/>
    <x v="19"/>
    <x v="1"/>
    <x v="6"/>
    <x v="1"/>
    <x v="200"/>
    <s v="https://www.indeed.com/q-Assembly+language-$75,000-jobs.html"/>
    <s v="https://www.indeed.com/jobs?q=Assembly+language+75000&amp;l="/>
    <x v="1"/>
  </r>
  <r>
    <n v="1078"/>
    <x v="19"/>
    <x v="2"/>
    <x v="0"/>
    <x v="0"/>
    <x v="66"/>
    <s v="https://www.indeed.com/q-Assembly+language-$90,000-l-Austin,-TX-jobs.html"/>
    <s v="https://www.indeed.com/jobs?q=Assembly+language+90000&amp;l=Austin%2C+TX"/>
    <x v="1"/>
  </r>
  <r>
    <n v="1079"/>
    <x v="19"/>
    <x v="2"/>
    <x v="1"/>
    <x v="0"/>
    <x v="1"/>
    <s v="https://www.indeed.com/q-Assembly+language-$90,000-l-San+Antonio,-TX-jobs.html"/>
    <s v="https://www.indeed.com/jobs?q=Assembly+language+90000&amp;l=San+Antonio%2C+TX"/>
    <x v="1"/>
  </r>
  <r>
    <n v="1080"/>
    <x v="19"/>
    <x v="2"/>
    <x v="2"/>
    <x v="0"/>
    <x v="2"/>
    <s v="https://www.indeed.com/q-Assembly+language-$90,000-l-Corpus+Christi,-TX-jobs.html"/>
    <s v="https://www.indeed.com/jobs?q=Assembly+language+90000&amp;l=Corpus+Christi%2C+TX"/>
    <x v="1"/>
  </r>
  <r>
    <n v="1081"/>
    <x v="19"/>
    <x v="2"/>
    <x v="3"/>
    <x v="0"/>
    <x v="18"/>
    <s v="https://www.indeed.com/q-Assembly+language-$90,000-l-Dallas,-TX-jobs.html"/>
    <s v="https://www.indeed.com/jobs?q=Assembly+language+90000&amp;l=Dallas%2C+TX"/>
    <x v="1"/>
  </r>
  <r>
    <n v="1082"/>
    <x v="19"/>
    <x v="2"/>
    <x v="4"/>
    <x v="0"/>
    <x v="18"/>
    <s v="https://www.indeed.com/q-Assembly+language-$90,000-l-Houston,-TX-jobs.html"/>
    <s v="https://www.indeed.com/jobs?q=Assembly+language+90000&amp;l=Houston%2C+TX"/>
    <x v="1"/>
  </r>
  <r>
    <n v="1083"/>
    <x v="19"/>
    <x v="2"/>
    <x v="5"/>
    <x v="0"/>
    <x v="18"/>
    <s v="https://www.indeed.com/q-Assembly+language-$90,000-l-Fort+Worth,-TX-jobs.html"/>
    <s v="https://www.indeed.com/jobs?q=Assembly+language+90000&amp;l=Fort+Worth%2C+TX"/>
    <x v="1"/>
  </r>
  <r>
    <n v="1084"/>
    <x v="19"/>
    <x v="2"/>
    <x v="6"/>
    <x v="1"/>
    <x v="201"/>
    <s v="https://www.indeed.com/q-Assembly+language-$90,000-jobs.html"/>
    <s v="https://www.indeed.com/jobs?q=Assembly+language+90000&amp;l="/>
    <x v="1"/>
  </r>
  <r>
    <n v="1085"/>
    <x v="19"/>
    <x v="3"/>
    <x v="0"/>
    <x v="0"/>
    <x v="1"/>
    <s v="https://www.indeed.com/q-Assembly+language-$100,000-l-Austin,-TX-jobs.html"/>
    <s v="https://www.indeed.com/jobs?q=Assembly+language+100000&amp;l=Austin%2C+TX"/>
    <x v="1"/>
  </r>
  <r>
    <n v="1086"/>
    <x v="19"/>
    <x v="3"/>
    <x v="1"/>
    <x v="0"/>
    <x v="27"/>
    <s v="https://www.indeed.com/q-Assembly+language-$100,000-l-San+Antonio,-TX-jobs.html"/>
    <s v="https://www.indeed.com/jobs?q=Assembly+language+100000&amp;l=San+Antonio%2C+TX"/>
    <x v="1"/>
  </r>
  <r>
    <n v="1087"/>
    <x v="19"/>
    <x v="3"/>
    <x v="2"/>
    <x v="0"/>
    <x v="2"/>
    <s v="https://www.indeed.com/q-Assembly+language-$100,000-l-Corpus+Christi,-TX-jobs.html"/>
    <s v="https://www.indeed.com/jobs?q=Assembly+language+100000&amp;l=Corpus+Christi%2C+TX"/>
    <x v="1"/>
  </r>
  <r>
    <n v="1088"/>
    <x v="19"/>
    <x v="3"/>
    <x v="3"/>
    <x v="0"/>
    <x v="2"/>
    <s v="https://www.indeed.com/q-Assembly+language-$100,000-l-Dallas,-TX-jobs.html"/>
    <s v="https://www.indeed.com/jobs?q=Assembly+language+100000&amp;l=Dallas%2C+TX"/>
    <x v="1"/>
  </r>
  <r>
    <n v="1089"/>
    <x v="19"/>
    <x v="3"/>
    <x v="4"/>
    <x v="0"/>
    <x v="18"/>
    <s v="https://www.indeed.com/q-Assembly+language-$100,000-l-Houston,-TX-jobs.html"/>
    <s v="https://www.indeed.com/jobs?q=Assembly+language+100000&amp;l=Houston%2C+TX"/>
    <x v="1"/>
  </r>
  <r>
    <n v="1090"/>
    <x v="19"/>
    <x v="3"/>
    <x v="5"/>
    <x v="0"/>
    <x v="2"/>
    <s v="https://www.indeed.com/q-Assembly+language-$100,000-l-Fort+Worth,-TX-jobs.html"/>
    <s v="https://www.indeed.com/jobs?q=Assembly+language+100000&amp;l=Fort+Worth%2C+TX"/>
    <x v="1"/>
  </r>
  <r>
    <n v="1091"/>
    <x v="19"/>
    <x v="3"/>
    <x v="6"/>
    <x v="1"/>
    <x v="36"/>
    <s v="https://www.indeed.com/q-Assembly+language-$100,000-jobs.html"/>
    <s v="https://www.indeed.com/jobs?q=Assembly+language+100000&amp;l="/>
    <x v="1"/>
  </r>
  <r>
    <n v="1092"/>
    <x v="19"/>
    <x v="4"/>
    <x v="0"/>
    <x v="0"/>
    <x v="27"/>
    <s v="https://www.indeed.com/q-Assembly+language-$110,000-l-Austin,-TX-jobs.html"/>
    <s v="https://www.indeed.com/jobs?q=Assembly+language+110000&amp;l=Austin%2C+TX"/>
    <x v="1"/>
  </r>
  <r>
    <n v="1093"/>
    <x v="19"/>
    <x v="4"/>
    <x v="1"/>
    <x v="0"/>
    <x v="21"/>
    <s v="https://www.indeed.com/q-Assembly+language-$110,000-l-San+Antonio,-TX-jobs.html"/>
    <s v="https://www.indeed.com/jobs?q=Assembly+language+110000&amp;l=San+Antonio%2C+TX"/>
    <x v="1"/>
  </r>
  <r>
    <n v="1094"/>
    <x v="19"/>
    <x v="4"/>
    <x v="2"/>
    <x v="0"/>
    <x v="2"/>
    <s v="https://www.indeed.com/q-Assembly+language-$110,000-l-Corpus+Christi,-TX-jobs.html"/>
    <s v="https://www.indeed.com/jobs?q=Assembly+language+110000&amp;l=Corpus+Christi%2C+TX"/>
    <x v="1"/>
  </r>
  <r>
    <n v="1095"/>
    <x v="19"/>
    <x v="4"/>
    <x v="3"/>
    <x v="0"/>
    <x v="2"/>
    <s v="https://www.indeed.com/q-Assembly+language-$110,000-l-Dallas,-TX-jobs.html"/>
    <s v="https://www.indeed.com/jobs?q=Assembly+language+110000&amp;l=Dallas%2C+TX"/>
    <x v="1"/>
  </r>
  <r>
    <n v="1096"/>
    <x v="19"/>
    <x v="4"/>
    <x v="4"/>
    <x v="0"/>
    <x v="18"/>
    <s v="https://www.indeed.com/q-Assembly+language-$110,000-l-Houston,-TX-jobs.html"/>
    <s v="https://www.indeed.com/jobs?q=Assembly+language+110000&amp;l=Houston%2C+TX"/>
    <x v="1"/>
  </r>
  <r>
    <n v="1097"/>
    <x v="19"/>
    <x v="4"/>
    <x v="5"/>
    <x v="0"/>
    <x v="2"/>
    <s v="https://www.indeed.com/q-Assembly+language-$110,000-l-Fort+Worth,-TX-jobs.html"/>
    <s v="https://www.indeed.com/jobs?q=Assembly+language+110000&amp;l=Fort+Worth%2C+TX"/>
    <x v="1"/>
  </r>
  <r>
    <n v="1098"/>
    <x v="19"/>
    <x v="4"/>
    <x v="6"/>
    <x v="1"/>
    <x v="30"/>
    <s v="https://www.indeed.com/q-Assembly+language-$110,000-jobs.html"/>
    <s v="https://www.indeed.com/jobs?q=Assembly+language+110000&amp;l="/>
    <x v="1"/>
  </r>
  <r>
    <n v="1099"/>
    <x v="19"/>
    <x v="5"/>
    <x v="0"/>
    <x v="0"/>
    <x v="22"/>
    <s v="https://www.indeed.com/q-Assembly+language-$130,000-l-Austin,-TX-jobs.html"/>
    <s v="https://www.indeed.com/jobs?q=Assembly+language+130000&amp;l=Austin%2C+TX"/>
    <x v="1"/>
  </r>
  <r>
    <n v="1100"/>
    <x v="19"/>
    <x v="5"/>
    <x v="1"/>
    <x v="0"/>
    <x v="18"/>
    <s v="https://www.indeed.com/q-Assembly+language-$130,000-l-San+Antonio,-TX-jobs.html"/>
    <s v="https://www.indeed.com/jobs?q=Assembly+language+130000&amp;l=San+Antonio%2C+TX"/>
    <x v="1"/>
  </r>
  <r>
    <n v="1101"/>
    <x v="19"/>
    <x v="5"/>
    <x v="2"/>
    <x v="0"/>
    <x v="2"/>
    <s v="https://www.indeed.com/q-Assembly+language-$130,000-l-Corpus+Christi,-TX-jobs.html"/>
    <s v="https://www.indeed.com/jobs?q=Assembly+language+130000&amp;l=Corpus+Christi%2C+TX"/>
    <x v="1"/>
  </r>
  <r>
    <n v="1102"/>
    <x v="19"/>
    <x v="5"/>
    <x v="3"/>
    <x v="0"/>
    <x v="2"/>
    <s v="https://www.indeed.com/q-Assembly+language-$130,000-l-Dallas,-TX-jobs.html"/>
    <s v="https://www.indeed.com/jobs?q=Assembly+language+130000&amp;l=Dallas%2C+TX"/>
    <x v="1"/>
  </r>
  <r>
    <n v="1103"/>
    <x v="19"/>
    <x v="5"/>
    <x v="4"/>
    <x v="0"/>
    <x v="2"/>
    <s v="https://www.indeed.com/q-Assembly+language-$130,000-l-Houston,-TX-jobs.html"/>
    <s v="https://www.indeed.com/jobs?q=Assembly+language+130000&amp;l=Houston%2C+TX"/>
    <x v="1"/>
  </r>
  <r>
    <n v="1104"/>
    <x v="19"/>
    <x v="5"/>
    <x v="5"/>
    <x v="0"/>
    <x v="2"/>
    <s v="https://www.indeed.com/q-Assembly+language-$130,000-l-Fort+Worth,-TX-jobs.html"/>
    <s v="https://www.indeed.com/jobs?q=Assembly+language+130000&amp;l=Fort+Worth%2C+TX"/>
    <x v="1"/>
  </r>
  <r>
    <n v="1105"/>
    <x v="19"/>
    <x v="5"/>
    <x v="6"/>
    <x v="1"/>
    <x v="120"/>
    <s v="https://www.indeed.com/q-Assembly+language-$130,000-jobs.html"/>
    <s v="https://www.indeed.com/jobs?q=Assembly+language+130000&amp;l="/>
    <x v="1"/>
  </r>
  <r>
    <n v="1106"/>
    <x v="19"/>
    <x v="6"/>
    <x v="0"/>
    <x v="0"/>
    <x v="2"/>
    <s v="https://www.indeed.com/q-Assembly+language-$160,000-l-Austin,-TX-jobs.html"/>
    <s v="https://www.indeed.com/jobs?q=Assembly+language+160000&amp;l=Austin%2C+TX"/>
    <x v="1"/>
  </r>
  <r>
    <n v="1107"/>
    <x v="19"/>
    <x v="6"/>
    <x v="1"/>
    <x v="0"/>
    <x v="2"/>
    <s v="https://www.indeed.com/q-Assembly+language-$160,000-l-San+Antonio,-TX-jobs.html"/>
    <s v="https://www.indeed.com/jobs?q=Assembly+language+160000&amp;l=San+Antonio%2C+TX"/>
    <x v="1"/>
  </r>
  <r>
    <n v="1108"/>
    <x v="19"/>
    <x v="6"/>
    <x v="2"/>
    <x v="0"/>
    <x v="2"/>
    <s v="https://www.indeed.com/q-Assembly+language-$160,000-l-Corpus+Christi,-TX-jobs.html"/>
    <s v="https://www.indeed.com/jobs?q=Assembly+language+160000&amp;l=Corpus+Christi%2C+TX"/>
    <x v="1"/>
  </r>
  <r>
    <n v="1109"/>
    <x v="19"/>
    <x v="6"/>
    <x v="3"/>
    <x v="0"/>
    <x v="2"/>
    <s v="https://www.indeed.com/q-Assembly+language-$160,000-l-Dallas,-TX-jobs.html"/>
    <s v="https://www.indeed.com/jobs?q=Assembly+language+160000&amp;l=Dallas%2C+TX"/>
    <x v="1"/>
  </r>
  <r>
    <n v="1110"/>
    <x v="19"/>
    <x v="6"/>
    <x v="4"/>
    <x v="0"/>
    <x v="2"/>
    <s v="https://www.indeed.com/q-Assembly+language-$160,000-l-Houston,-TX-jobs.html"/>
    <s v="https://www.indeed.com/jobs?q=Assembly+language+160000&amp;l=Houston%2C+TX"/>
    <x v="1"/>
  </r>
  <r>
    <n v="1111"/>
    <x v="19"/>
    <x v="6"/>
    <x v="5"/>
    <x v="0"/>
    <x v="2"/>
    <s v="https://www.indeed.com/q-Assembly+language-$160,000-l-Fort+Worth,-TX-jobs.html"/>
    <s v="https://www.indeed.com/jobs?q=Assembly+language+160000&amp;l=Fort+Worth%2C+TX"/>
    <x v="1"/>
  </r>
  <r>
    <n v="1112"/>
    <x v="19"/>
    <x v="6"/>
    <x v="6"/>
    <x v="1"/>
    <x v="22"/>
    <s v="https://www.indeed.com/q-Assembly+language-$160,000-jobs.html"/>
    <s v="https://www.indeed.com/jobs?q=Assembly+language+160000&amp;l="/>
    <x v="1"/>
  </r>
  <r>
    <n v="1113"/>
    <x v="19"/>
    <x v="7"/>
    <x v="0"/>
    <x v="0"/>
    <x v="97"/>
    <s v="https://www.indeed.com/jobs?q=Assembly+language&amp;l=Austin%2C+TX"/>
    <s v="https://www.indeed.com/jobs?q=Assembly+language&amp;l=Austin%2C+TX"/>
    <x v="1"/>
  </r>
  <r>
    <n v="1114"/>
    <x v="19"/>
    <x v="7"/>
    <x v="1"/>
    <x v="0"/>
    <x v="172"/>
    <s v="https://www.indeed.com/jobs?q=Assembly+language&amp;l=San+Antonio%2C+TX"/>
    <s v="https://www.indeed.com/jobs?q=Assembly+language&amp;l=San+Antonio%2C+TX"/>
    <x v="1"/>
  </r>
  <r>
    <n v="1115"/>
    <x v="19"/>
    <x v="7"/>
    <x v="2"/>
    <x v="0"/>
    <x v="27"/>
    <s v="https://www.indeed.com/jobs?q=Assembly+language&amp;l=Corpus+Christi%2C+TX"/>
    <s v="https://www.indeed.com/jobs?q=Assembly+language&amp;l=Corpus+Christi%2C+TX"/>
    <x v="1"/>
  </r>
  <r>
    <n v="1116"/>
    <x v="19"/>
    <x v="7"/>
    <x v="3"/>
    <x v="0"/>
    <x v="114"/>
    <s v="https://www.indeed.com/jobs?q=Assembly+language&amp;l=Dallas%2C+TX"/>
    <s v="https://www.indeed.com/jobs?q=Assembly+language&amp;l=Dallas%2C+TX"/>
    <x v="1"/>
  </r>
  <r>
    <n v="1117"/>
    <x v="19"/>
    <x v="7"/>
    <x v="4"/>
    <x v="0"/>
    <x v="107"/>
    <s v="https://www.indeed.com/jobs?q=Assembly+language&amp;l=Houston%2C+TX"/>
    <s v="https://www.indeed.com/jobs?q=Assembly+language&amp;l=Houston%2C+TX"/>
    <x v="1"/>
  </r>
  <r>
    <n v="1118"/>
    <x v="19"/>
    <x v="7"/>
    <x v="5"/>
    <x v="0"/>
    <x v="122"/>
    <s v="https://www.indeed.com/jobs?q=Assembly+language&amp;l=Fort+Worth%2C+TX"/>
    <s v="https://www.indeed.com/jobs?q=Assembly+language&amp;l=Fort+Worth%2C+TX"/>
    <x v="1"/>
  </r>
  <r>
    <n v="1119"/>
    <x v="19"/>
    <x v="7"/>
    <x v="6"/>
    <x v="1"/>
    <x v="202"/>
    <s v="https://www.indeed.com/jobs?q=Assembly+language&amp;l="/>
    <s v="https://www.indeed.com/jobs?q=Assembly+language&amp;l="/>
    <x v="1"/>
  </r>
  <r>
    <n v="1120"/>
    <x v="20"/>
    <x v="0"/>
    <x v="0"/>
    <x v="0"/>
    <x v="37"/>
    <s v="https://www.indeed.com/q-Bash-$50,000-l-Austin,-TX-jobs.html"/>
    <s v="https://www.indeed.com/jobs?q=Bash+50000&amp;l=Austin%2C+TX"/>
    <x v="1"/>
  </r>
  <r>
    <n v="1121"/>
    <x v="20"/>
    <x v="0"/>
    <x v="1"/>
    <x v="0"/>
    <x v="203"/>
    <s v="https://www.indeed.com/q-Bash-$50,000-l-San+Antonio,-TX-jobs.html"/>
    <s v="https://www.indeed.com/jobs?q=Bash+50000&amp;l=San+Antonio%2C+TX"/>
    <x v="1"/>
  </r>
  <r>
    <n v="1122"/>
    <x v="20"/>
    <x v="0"/>
    <x v="2"/>
    <x v="0"/>
    <x v="22"/>
    <s v="https://www.indeed.com/q-Bash-$50,000-l-Corpus+Christi,-TX-jobs.html"/>
    <s v="https://www.indeed.com/jobs?q=Bash+50000&amp;l=Corpus+Christi%2C+TX"/>
    <x v="1"/>
  </r>
  <r>
    <n v="1123"/>
    <x v="20"/>
    <x v="0"/>
    <x v="3"/>
    <x v="0"/>
    <x v="37"/>
    <s v="https://www.indeed.com/q-Bash-$50,000-l-Dallas,-TX-jobs.html"/>
    <s v="https://www.indeed.com/jobs?q=Bash+50000&amp;l=Dallas%2C+TX"/>
    <x v="1"/>
  </r>
  <r>
    <n v="1124"/>
    <x v="20"/>
    <x v="0"/>
    <x v="4"/>
    <x v="0"/>
    <x v="204"/>
    <s v="https://www.indeed.com/q-Bash-$50,000-l-Houston,-TX-jobs.html"/>
    <s v="https://www.indeed.com/jobs?q=Bash+50000&amp;l=Houston%2C+TX"/>
    <x v="1"/>
  </r>
  <r>
    <n v="1125"/>
    <x v="20"/>
    <x v="0"/>
    <x v="5"/>
    <x v="0"/>
    <x v="205"/>
    <s v="https://www.indeed.com/q-Bash-$50,000-l-Fort+Worth,-TX-jobs.html"/>
    <s v="https://www.indeed.com/jobs?q=Bash+50000&amp;l=Fort+Worth%2C+TX"/>
    <x v="1"/>
  </r>
  <r>
    <n v="1126"/>
    <x v="20"/>
    <x v="0"/>
    <x v="6"/>
    <x v="1"/>
    <x v="206"/>
    <s v="https://www.indeed.com/q-Bash-$50,000-jobs.html"/>
    <s v="https://www.indeed.com/jobs?q=Bash+50000&amp;l="/>
    <x v="1"/>
  </r>
  <r>
    <n v="1127"/>
    <x v="20"/>
    <x v="1"/>
    <x v="0"/>
    <x v="0"/>
    <x v="207"/>
    <s v="https://www.indeed.com/q-Bash-$75,000-l-Austin,-TX-jobs.html"/>
    <s v="https://www.indeed.com/jobs?q=Bash+75000&amp;l=Austin%2C+TX"/>
    <x v="1"/>
  </r>
  <r>
    <n v="1128"/>
    <x v="20"/>
    <x v="1"/>
    <x v="1"/>
    <x v="0"/>
    <x v="38"/>
    <s v="https://www.indeed.com/q-Bash-$75,000-l-San+Antonio,-TX-jobs.html"/>
    <s v="https://www.indeed.com/jobs?q=Bash+75000&amp;l=San+Antonio%2C+TX"/>
    <x v="1"/>
  </r>
  <r>
    <n v="1129"/>
    <x v="20"/>
    <x v="1"/>
    <x v="2"/>
    <x v="0"/>
    <x v="18"/>
    <s v="https://www.indeed.com/q-Bash-$75,000-l-Corpus+Christi,-TX-jobs.html"/>
    <s v="https://www.indeed.com/jobs?q=Bash+75000&amp;l=Corpus+Christi%2C+TX"/>
    <x v="1"/>
  </r>
  <r>
    <n v="1130"/>
    <x v="20"/>
    <x v="1"/>
    <x v="3"/>
    <x v="0"/>
    <x v="208"/>
    <s v="https://www.indeed.com/q-Bash-$75,000-l-Dallas,-TX-jobs.html"/>
    <s v="https://www.indeed.com/jobs?q=Bash+75000&amp;l=Dallas%2C+TX"/>
    <x v="1"/>
  </r>
  <r>
    <n v="1131"/>
    <x v="20"/>
    <x v="1"/>
    <x v="4"/>
    <x v="0"/>
    <x v="72"/>
    <s v="https://www.indeed.com/q-Bash-$75,000-l-Houston,-TX-jobs.html"/>
    <s v="https://www.indeed.com/jobs?q=Bash+75000&amp;l=Houston%2C+TX"/>
    <x v="1"/>
  </r>
  <r>
    <n v="1132"/>
    <x v="20"/>
    <x v="1"/>
    <x v="5"/>
    <x v="0"/>
    <x v="209"/>
    <s v="https://www.indeed.com/q-Bash-$75,000-l-Fort+Worth,-TX-jobs.html"/>
    <s v="https://www.indeed.com/jobs?q=Bash+75000&amp;l=Fort+Worth%2C+TX"/>
    <x v="1"/>
  </r>
  <r>
    <n v="1133"/>
    <x v="20"/>
    <x v="1"/>
    <x v="6"/>
    <x v="1"/>
    <x v="210"/>
    <s v="https://www.indeed.com/q-Bash-$75,000-jobs.html"/>
    <s v="https://www.indeed.com/jobs?q=Bash+75000&amp;l="/>
    <x v="1"/>
  </r>
  <r>
    <n v="1134"/>
    <x v="20"/>
    <x v="2"/>
    <x v="0"/>
    <x v="0"/>
    <x v="211"/>
    <s v="https://www.indeed.com/q-Bash-$90,000-l-Austin,-TX-jobs.html"/>
    <s v="https://www.indeed.com/jobs?q=Bash+90000&amp;l=Austin%2C+TX"/>
    <x v="1"/>
  </r>
  <r>
    <n v="1135"/>
    <x v="20"/>
    <x v="2"/>
    <x v="1"/>
    <x v="0"/>
    <x v="172"/>
    <s v="https://www.indeed.com/q-Bash-$90,000-l-San+Antonio,-TX-jobs.html"/>
    <s v="https://www.indeed.com/jobs?q=Bash+90000&amp;l=San+Antonio%2C+TX"/>
    <x v="1"/>
  </r>
  <r>
    <n v="1136"/>
    <x v="20"/>
    <x v="2"/>
    <x v="2"/>
    <x v="0"/>
    <x v="18"/>
    <s v="https://www.indeed.com/q-Bash-$90,000-l-Corpus+Christi,-TX-jobs.html"/>
    <s v="https://www.indeed.com/jobs?q=Bash+90000&amp;l=Corpus+Christi%2C+TX"/>
    <x v="1"/>
  </r>
  <r>
    <n v="1137"/>
    <x v="20"/>
    <x v="2"/>
    <x v="3"/>
    <x v="0"/>
    <x v="134"/>
    <s v="https://www.indeed.com/q-Bash-$90,000-l-Dallas,-TX-jobs.html"/>
    <s v="https://www.indeed.com/jobs?q=Bash+90000&amp;l=Dallas%2C+TX"/>
    <x v="1"/>
  </r>
  <r>
    <n v="1138"/>
    <x v="20"/>
    <x v="2"/>
    <x v="4"/>
    <x v="0"/>
    <x v="140"/>
    <s v="https://www.indeed.com/q-Bash-$90,000-l-Houston,-TX-jobs.html"/>
    <s v="https://www.indeed.com/jobs?q=Bash+90000&amp;l=Houston%2C+TX"/>
    <x v="1"/>
  </r>
  <r>
    <n v="1139"/>
    <x v="20"/>
    <x v="2"/>
    <x v="5"/>
    <x v="0"/>
    <x v="109"/>
    <s v="https://www.indeed.com/q-Bash-$90,000-l-Fort+Worth,-TX-jobs.html"/>
    <s v="https://www.indeed.com/jobs?q=Bash+90000&amp;l=Fort+Worth%2C+TX"/>
    <x v="1"/>
  </r>
  <r>
    <n v="1140"/>
    <x v="20"/>
    <x v="2"/>
    <x v="6"/>
    <x v="1"/>
    <x v="212"/>
    <s v="https://www.indeed.com/q-Bash-$90,000-jobs.html"/>
    <s v="https://www.indeed.com/jobs?q=Bash+90000&amp;l="/>
    <x v="1"/>
  </r>
  <r>
    <n v="1141"/>
    <x v="20"/>
    <x v="3"/>
    <x v="0"/>
    <x v="0"/>
    <x v="213"/>
    <s v="https://www.indeed.com/q-Bash-$100,000-l-Austin,-TX-jobs.html"/>
    <s v="https://www.indeed.com/jobs?q=Bash+100000&amp;l=Austin%2C+TX"/>
    <x v="1"/>
  </r>
  <r>
    <n v="1142"/>
    <x v="20"/>
    <x v="3"/>
    <x v="1"/>
    <x v="0"/>
    <x v="140"/>
    <s v="https://www.indeed.com/q-Bash-$100,000-l-San+Antonio,-TX-jobs.html"/>
    <s v="https://www.indeed.com/jobs?q=Bash+100000&amp;l=San+Antonio%2C+TX"/>
    <x v="1"/>
  </r>
  <r>
    <n v="1143"/>
    <x v="20"/>
    <x v="3"/>
    <x v="2"/>
    <x v="0"/>
    <x v="18"/>
    <s v="https://www.indeed.com/q-Bash-$100,000-l-Corpus+Christi,-TX-jobs.html"/>
    <s v="https://www.indeed.com/jobs?q=Bash+100000&amp;l=Corpus+Christi%2C+TX"/>
    <x v="1"/>
  </r>
  <r>
    <n v="1144"/>
    <x v="20"/>
    <x v="3"/>
    <x v="3"/>
    <x v="0"/>
    <x v="214"/>
    <s v="https://www.indeed.com/q-Bash-$100,000-l-Dallas,-TX-jobs.html"/>
    <s v="https://www.indeed.com/jobs?q=Bash+100000&amp;l=Dallas%2C+TX"/>
    <x v="1"/>
  </r>
  <r>
    <n v="1145"/>
    <x v="20"/>
    <x v="3"/>
    <x v="4"/>
    <x v="0"/>
    <x v="76"/>
    <s v="https://www.indeed.com/q-Bash-$100,000-l-Houston,-TX-jobs.html"/>
    <s v="https://www.indeed.com/jobs?q=Bash+100000&amp;l=Houston%2C+TX"/>
    <x v="1"/>
  </r>
  <r>
    <n v="1146"/>
    <x v="20"/>
    <x v="3"/>
    <x v="5"/>
    <x v="0"/>
    <x v="204"/>
    <s v="https://www.indeed.com/q-Bash-$100,000-l-Fort+Worth,-TX-jobs.html"/>
    <s v="https://www.indeed.com/jobs?q=Bash+100000&amp;l=Fort+Worth%2C+TX"/>
    <x v="1"/>
  </r>
  <r>
    <n v="1147"/>
    <x v="20"/>
    <x v="3"/>
    <x v="6"/>
    <x v="1"/>
    <x v="215"/>
    <s v="https://www.indeed.com/q-Bash-$100,000-jobs.html"/>
    <s v="https://www.indeed.com/jobs?q=Bash+100000&amp;l="/>
    <x v="1"/>
  </r>
  <r>
    <n v="1148"/>
    <x v="20"/>
    <x v="4"/>
    <x v="0"/>
    <x v="0"/>
    <x v="216"/>
    <s v="https://www.indeed.com/q-Bash-$110,000-l-Austin,-TX-jobs.html"/>
    <s v="https://www.indeed.com/jobs?q=Bash+110000&amp;l=Austin%2C+TX"/>
    <x v="1"/>
  </r>
  <r>
    <n v="1149"/>
    <x v="20"/>
    <x v="4"/>
    <x v="1"/>
    <x v="0"/>
    <x v="4"/>
    <s v="https://www.indeed.com/q-Bash-$110,000-l-San+Antonio,-TX-jobs.html"/>
    <s v="https://www.indeed.com/jobs?q=Bash+110000&amp;l=San+Antonio%2C+TX"/>
    <x v="1"/>
  </r>
  <r>
    <n v="1150"/>
    <x v="20"/>
    <x v="4"/>
    <x v="2"/>
    <x v="0"/>
    <x v="18"/>
    <s v="https://www.indeed.com/q-Bash-$110,000-l-Corpus+Christi,-TX-jobs.html"/>
    <s v="https://www.indeed.com/jobs?q=Bash+110000&amp;l=Corpus+Christi%2C+TX"/>
    <x v="1"/>
  </r>
  <r>
    <n v="1151"/>
    <x v="20"/>
    <x v="4"/>
    <x v="3"/>
    <x v="0"/>
    <x v="217"/>
    <s v="https://www.indeed.com/q-Bash-$110,000-l-Dallas,-TX-jobs.html"/>
    <s v="https://www.indeed.com/jobs?q=Bash+110000&amp;l=Dallas%2C+TX"/>
    <x v="1"/>
  </r>
  <r>
    <n v="1152"/>
    <x v="20"/>
    <x v="4"/>
    <x v="4"/>
    <x v="0"/>
    <x v="58"/>
    <s v="https://www.indeed.com/q-Bash-$110,000-l-Houston,-TX-jobs.html"/>
    <s v="https://www.indeed.com/jobs?q=Bash+110000&amp;l=Houston%2C+TX"/>
    <x v="1"/>
  </r>
  <r>
    <n v="1153"/>
    <x v="20"/>
    <x v="4"/>
    <x v="5"/>
    <x v="0"/>
    <x v="56"/>
    <s v="https://www.indeed.com/q-Bash-$110,000-l-Fort+Worth,-TX-jobs.html"/>
    <s v="https://www.indeed.com/jobs?q=Bash+110000&amp;l=Fort+Worth%2C+TX"/>
    <x v="1"/>
  </r>
  <r>
    <n v="1154"/>
    <x v="20"/>
    <x v="4"/>
    <x v="6"/>
    <x v="1"/>
    <x v="218"/>
    <s v="https://www.indeed.com/q-Bash-$110,000-jobs.html"/>
    <s v="https://www.indeed.com/jobs?q=Bash+110000&amp;l="/>
    <x v="1"/>
  </r>
  <r>
    <n v="1155"/>
    <x v="20"/>
    <x v="5"/>
    <x v="0"/>
    <x v="0"/>
    <x v="76"/>
    <s v="https://www.indeed.com/q-Bash-$130,000-l-Austin,-TX-jobs.html"/>
    <s v="https://www.indeed.com/jobs?q=Bash+130000&amp;l=Austin%2C+TX"/>
    <x v="1"/>
  </r>
  <r>
    <n v="1156"/>
    <x v="20"/>
    <x v="5"/>
    <x v="1"/>
    <x v="0"/>
    <x v="22"/>
    <s v="https://www.indeed.com/q-Bash-$130,000-l-San+Antonio,-TX-jobs.html"/>
    <s v="https://www.indeed.com/jobs?q=Bash+130000&amp;l=San+Antonio%2C+TX"/>
    <x v="1"/>
  </r>
  <r>
    <n v="1157"/>
    <x v="20"/>
    <x v="5"/>
    <x v="2"/>
    <x v="0"/>
    <x v="2"/>
    <s v="https://www.indeed.com/q-Bash-$130,000-l-Corpus+Christi,-TX-jobs.html"/>
    <s v="https://www.indeed.com/jobs?q=Bash+130000&amp;l=Corpus+Christi%2C+TX"/>
    <x v="1"/>
  </r>
  <r>
    <n v="1158"/>
    <x v="20"/>
    <x v="5"/>
    <x v="3"/>
    <x v="0"/>
    <x v="76"/>
    <s v="https://www.indeed.com/q-Bash-$130,000-l-Dallas,-TX-jobs.html"/>
    <s v="https://www.indeed.com/jobs?q=Bash+130000&amp;l=Dallas%2C+TX"/>
    <x v="1"/>
  </r>
  <r>
    <n v="1159"/>
    <x v="20"/>
    <x v="5"/>
    <x v="4"/>
    <x v="0"/>
    <x v="14"/>
    <s v="https://www.indeed.com/q-Bash-$130,000-l-Houston,-TX-jobs.html"/>
    <s v="https://www.indeed.com/jobs?q=Bash+130000&amp;l=Houston%2C+TX"/>
    <x v="1"/>
  </r>
  <r>
    <n v="1160"/>
    <x v="20"/>
    <x v="5"/>
    <x v="5"/>
    <x v="0"/>
    <x v="70"/>
    <s v="https://www.indeed.com/q-Bash-$130,000-l-Fort+Worth,-TX-jobs.html"/>
    <s v="https://www.indeed.com/jobs?q=Bash+130000&amp;l=Fort+Worth%2C+TX"/>
    <x v="1"/>
  </r>
  <r>
    <n v="1161"/>
    <x v="20"/>
    <x v="5"/>
    <x v="6"/>
    <x v="1"/>
    <x v="219"/>
    <s v="https://www.indeed.com/q-Bash-$130,000-jobs.html"/>
    <s v="https://www.indeed.com/jobs?q=Bash+130000&amp;l="/>
    <x v="1"/>
  </r>
  <r>
    <n v="1162"/>
    <x v="20"/>
    <x v="6"/>
    <x v="0"/>
    <x v="0"/>
    <x v="18"/>
    <s v="https://www.indeed.com/q-Bash-$160,000-l-Austin,-TX-jobs.html"/>
    <s v="https://www.indeed.com/jobs?q=Bash+160000&amp;l=Austin%2C+TX"/>
    <x v="1"/>
  </r>
  <r>
    <n v="1163"/>
    <x v="20"/>
    <x v="6"/>
    <x v="1"/>
    <x v="0"/>
    <x v="2"/>
    <s v="https://www.indeed.com/q-Bash-$160,000-l-San+Antonio,-TX-jobs.html"/>
    <s v="https://www.indeed.com/jobs?q=Bash+160000&amp;l=San+Antonio%2C+TX"/>
    <x v="1"/>
  </r>
  <r>
    <n v="1164"/>
    <x v="20"/>
    <x v="6"/>
    <x v="2"/>
    <x v="0"/>
    <x v="2"/>
    <s v="https://www.indeed.com/q-Bash-$160,000-l-Corpus+Christi,-TX-jobs.html"/>
    <s v="https://www.indeed.com/jobs?q=Bash+160000&amp;l=Corpus+Christi%2C+TX"/>
    <x v="1"/>
  </r>
  <r>
    <n v="1165"/>
    <x v="20"/>
    <x v="6"/>
    <x v="3"/>
    <x v="0"/>
    <x v="22"/>
    <s v="https://www.indeed.com/q-Bash-$160,000-l-Dallas,-TX-jobs.html"/>
    <s v="https://www.indeed.com/jobs?q=Bash+160000&amp;l=Dallas%2C+TX"/>
    <x v="1"/>
  </r>
  <r>
    <n v="1166"/>
    <x v="20"/>
    <x v="6"/>
    <x v="4"/>
    <x v="0"/>
    <x v="22"/>
    <s v="https://www.indeed.com/q-Bash-$160,000-l-Houston,-TX-jobs.html"/>
    <s v="https://www.indeed.com/jobs?q=Bash+160000&amp;l=Houston%2C+TX"/>
    <x v="1"/>
  </r>
  <r>
    <n v="1167"/>
    <x v="20"/>
    <x v="6"/>
    <x v="5"/>
    <x v="0"/>
    <x v="7"/>
    <s v="https://www.indeed.com/q-Bash-$160,000-l-Fort+Worth,-TX-jobs.html"/>
    <s v="https://www.indeed.com/jobs?q=Bash+160000&amp;l=Fort+Worth%2C+TX"/>
    <x v="1"/>
  </r>
  <r>
    <n v="1168"/>
    <x v="20"/>
    <x v="6"/>
    <x v="6"/>
    <x v="1"/>
    <x v="220"/>
    <s v="https://www.indeed.com/q-Bash-$160,000-jobs.html"/>
    <s v="https://www.indeed.com/jobs?q=Bash+160000&amp;l="/>
    <x v="1"/>
  </r>
  <r>
    <n v="1169"/>
    <x v="20"/>
    <x v="7"/>
    <x v="0"/>
    <x v="0"/>
    <x v="155"/>
    <s v="https://www.indeed.com/jobs?q=Bash&amp;l=Austin%2C+TX"/>
    <s v="https://www.indeed.com/jobs?q=Bash&amp;l=Austin%2C+TX"/>
    <x v="1"/>
  </r>
  <r>
    <n v="1170"/>
    <x v="20"/>
    <x v="7"/>
    <x v="1"/>
    <x v="0"/>
    <x v="187"/>
    <s v="https://www.indeed.com/jobs?q=Bash&amp;l=San+Antonio%2C+TX"/>
    <s v="https://www.indeed.com/jobs?q=Bash&amp;l=San+Antonio%2C+TX"/>
    <x v="1"/>
  </r>
  <r>
    <n v="1171"/>
    <x v="20"/>
    <x v="7"/>
    <x v="2"/>
    <x v="0"/>
    <x v="22"/>
    <s v="https://www.indeed.com/jobs?q=Bash&amp;l=Corpus+Christi%2C+TX"/>
    <s v="https://www.indeed.com/jobs?q=Bash&amp;l=Corpus+Christi%2C+TX"/>
    <x v="1"/>
  </r>
  <r>
    <n v="1172"/>
    <x v="20"/>
    <x v="7"/>
    <x v="3"/>
    <x v="0"/>
    <x v="221"/>
    <s v="https://www.indeed.com/jobs?q=Bash&amp;l=Dallas%2C+TX"/>
    <s v="https://www.indeed.com/jobs?q=Bash&amp;l=Dallas%2C+TX"/>
    <x v="1"/>
  </r>
  <r>
    <n v="1173"/>
    <x v="20"/>
    <x v="7"/>
    <x v="4"/>
    <x v="0"/>
    <x v="222"/>
    <s v="https://www.indeed.com/jobs?q=Bash&amp;l=Houston%2C+TX"/>
    <s v="https://www.indeed.com/jobs?q=Bash&amp;l=Houston%2C+TX"/>
    <x v="1"/>
  </r>
  <r>
    <n v="1174"/>
    <x v="20"/>
    <x v="7"/>
    <x v="5"/>
    <x v="0"/>
    <x v="117"/>
    <s v="https://www.indeed.com/jobs?q=Bash&amp;l=Fort+Worth%2C+TX"/>
    <s v="https://www.indeed.com/jobs?q=Bash&amp;l=Fort+Worth%2C+TX"/>
    <x v="1"/>
  </r>
  <r>
    <n v="1175"/>
    <x v="20"/>
    <x v="7"/>
    <x v="6"/>
    <x v="1"/>
    <x v="223"/>
    <s v="https://www.indeed.com/jobs?q=Bash&amp;l="/>
    <s v="https://www.indeed.com/jobs?q=Bash&amp;l="/>
    <x v="1"/>
  </r>
  <r>
    <n v="1176"/>
    <x v="21"/>
    <x v="0"/>
    <x v="0"/>
    <x v="0"/>
    <x v="224"/>
    <s v="https://www.indeed.com/q-C-$50,000-l-Austin,-TX-jobs.html"/>
    <s v="https://www.indeed.com/jobs?q=C+50000&amp;l=Austin%2C+TX"/>
    <x v="1"/>
  </r>
  <r>
    <n v="1177"/>
    <x v="21"/>
    <x v="0"/>
    <x v="1"/>
    <x v="0"/>
    <x v="225"/>
    <s v="https://www.indeed.com/q-C-$50,000-l-San+Antonio,-TX-jobs.html"/>
    <s v="https://www.indeed.com/jobs?q=C+50000&amp;l=San+Antonio%2C+TX"/>
    <x v="1"/>
  </r>
  <r>
    <n v="1178"/>
    <x v="21"/>
    <x v="0"/>
    <x v="2"/>
    <x v="0"/>
    <x v="185"/>
    <s v="https://www.indeed.com/q-C-$50,000-l-Corpus+Christi,-TX-jobs.html"/>
    <s v="https://www.indeed.com/jobs?q=C+50000&amp;l=Corpus+Christi%2C+TX"/>
    <x v="1"/>
  </r>
  <r>
    <n v="1179"/>
    <x v="21"/>
    <x v="0"/>
    <x v="3"/>
    <x v="0"/>
    <x v="226"/>
    <s v="https://www.indeed.com/q-C-$50,000-l-Dallas,-TX-jobs.html"/>
    <s v="https://www.indeed.com/jobs?q=C+50000&amp;l=Dallas%2C+TX"/>
    <x v="1"/>
  </r>
  <r>
    <n v="1180"/>
    <x v="21"/>
    <x v="0"/>
    <x v="4"/>
    <x v="0"/>
    <x v="227"/>
    <s v="https://www.indeed.com/q-C-$50,000-l-Houston,-TX-jobs.html"/>
    <s v="https://www.indeed.com/jobs?q=C+50000&amp;l=Houston%2C+TX"/>
    <x v="1"/>
  </r>
  <r>
    <n v="1181"/>
    <x v="21"/>
    <x v="0"/>
    <x v="5"/>
    <x v="0"/>
    <x v="228"/>
    <s v="https://www.indeed.com/q-C-$50,000-l-Fort+Worth,-TX-jobs.html"/>
    <s v="https://www.indeed.com/jobs?q=C+50000&amp;l=Fort+Worth%2C+TX"/>
    <x v="1"/>
  </r>
  <r>
    <n v="1182"/>
    <x v="21"/>
    <x v="0"/>
    <x v="6"/>
    <x v="1"/>
    <x v="229"/>
    <s v="https://www.indeed.com/q-C-$50,000-jobs.html"/>
    <s v="https://www.indeed.com/jobs?q=C+50000&amp;l="/>
    <x v="1"/>
  </r>
  <r>
    <n v="1183"/>
    <x v="21"/>
    <x v="1"/>
    <x v="0"/>
    <x v="0"/>
    <x v="230"/>
    <s v="https://www.indeed.com/q-C-$75,000-l-Austin,-TX-jobs.html"/>
    <s v="https://www.indeed.com/jobs?q=C+75000&amp;l=Austin%2C+TX"/>
    <x v="1"/>
  </r>
  <r>
    <n v="1184"/>
    <x v="21"/>
    <x v="1"/>
    <x v="1"/>
    <x v="0"/>
    <x v="33"/>
    <s v="https://www.indeed.com/q-C-$75,000-l-San+Antonio,-TX-jobs.html"/>
    <s v="https://www.indeed.com/jobs?q=C+75000&amp;l=San+Antonio%2C+TX"/>
    <x v="1"/>
  </r>
  <r>
    <n v="1185"/>
    <x v="21"/>
    <x v="1"/>
    <x v="2"/>
    <x v="0"/>
    <x v="140"/>
    <s v="https://www.indeed.com/q-C-$75,000-l-Corpus+Christi,-TX-jobs.html"/>
    <s v="https://www.indeed.com/jobs?q=C+75000&amp;l=Corpus+Christi%2C+TX"/>
    <x v="1"/>
  </r>
  <r>
    <n v="1186"/>
    <x v="21"/>
    <x v="1"/>
    <x v="3"/>
    <x v="0"/>
    <x v="231"/>
    <s v="https://www.indeed.com/q-C-$75,000-l-Dallas,-TX-jobs.html"/>
    <s v="https://www.indeed.com/jobs?q=C+75000&amp;l=Dallas%2C+TX"/>
    <x v="1"/>
  </r>
  <r>
    <n v="1187"/>
    <x v="21"/>
    <x v="1"/>
    <x v="4"/>
    <x v="0"/>
    <x v="232"/>
    <s v="https://www.indeed.com/q-C-$75,000-l-Houston,-TX-jobs.html"/>
    <s v="https://www.indeed.com/jobs?q=C+75000&amp;l=Houston%2C+TX"/>
    <x v="1"/>
  </r>
  <r>
    <n v="1188"/>
    <x v="21"/>
    <x v="1"/>
    <x v="5"/>
    <x v="0"/>
    <x v="233"/>
    <s v="https://www.indeed.com/q-C-$75,000-l-Fort+Worth,-TX-jobs.html"/>
    <s v="https://www.indeed.com/jobs?q=C+75000&amp;l=Fort+Worth%2C+TX"/>
    <x v="1"/>
  </r>
  <r>
    <n v="1189"/>
    <x v="21"/>
    <x v="1"/>
    <x v="6"/>
    <x v="1"/>
    <x v="234"/>
    <s v="https://www.indeed.com/q-C-$75,000-jobs.html"/>
    <s v="https://www.indeed.com/jobs?q=C+75000&amp;l="/>
    <x v="1"/>
  </r>
  <r>
    <n v="1190"/>
    <x v="21"/>
    <x v="2"/>
    <x v="0"/>
    <x v="0"/>
    <x v="235"/>
    <s v="https://www.indeed.com/q-C-$90,000-l-Austin,-TX-jobs.html"/>
    <s v="https://www.indeed.com/jobs?q=C+90000&amp;l=Austin%2C+TX"/>
    <x v="1"/>
  </r>
  <r>
    <n v="1191"/>
    <x v="21"/>
    <x v="2"/>
    <x v="1"/>
    <x v="0"/>
    <x v="145"/>
    <s v="https://www.indeed.com/q-C-$90,000-l-San+Antonio,-TX-jobs.html"/>
    <s v="https://www.indeed.com/jobs?q=C+90000&amp;l=San+Antonio%2C+TX"/>
    <x v="1"/>
  </r>
  <r>
    <n v="1192"/>
    <x v="21"/>
    <x v="2"/>
    <x v="2"/>
    <x v="0"/>
    <x v="5"/>
    <s v="https://www.indeed.com/q-C-$90,000-l-Corpus+Christi,-TX-jobs.html"/>
    <s v="https://www.indeed.com/jobs?q=C+90000&amp;l=Corpus+Christi%2C+TX"/>
    <x v="1"/>
  </r>
  <r>
    <n v="1193"/>
    <x v="21"/>
    <x v="2"/>
    <x v="3"/>
    <x v="0"/>
    <x v="236"/>
    <s v="https://www.indeed.com/q-C-$90,000-l-Dallas,-TX-jobs.html"/>
    <s v="https://www.indeed.com/jobs?q=C+90000&amp;l=Dallas%2C+TX"/>
    <x v="1"/>
  </r>
  <r>
    <n v="1194"/>
    <x v="21"/>
    <x v="2"/>
    <x v="4"/>
    <x v="0"/>
    <x v="237"/>
    <s v="https://www.indeed.com/q-C-$90,000-l-Houston,-TX-jobs.html"/>
    <s v="https://www.indeed.com/jobs?q=C+90000&amp;l=Houston%2C+TX"/>
    <x v="1"/>
  </r>
  <r>
    <n v="1195"/>
    <x v="21"/>
    <x v="2"/>
    <x v="5"/>
    <x v="0"/>
    <x v="238"/>
    <s v="https://www.indeed.com/q-C-$90,000-l-Fort+Worth,-TX-jobs.html"/>
    <s v="https://www.indeed.com/jobs?q=C+90000&amp;l=Fort+Worth%2C+TX"/>
    <x v="1"/>
  </r>
  <r>
    <n v="1196"/>
    <x v="21"/>
    <x v="2"/>
    <x v="6"/>
    <x v="1"/>
    <x v="239"/>
    <s v="https://www.indeed.com/q-C-$90,000-jobs.html"/>
    <s v="https://www.indeed.com/jobs?q=C+90000&amp;l="/>
    <x v="1"/>
  </r>
  <r>
    <n v="1197"/>
    <x v="21"/>
    <x v="3"/>
    <x v="0"/>
    <x v="0"/>
    <x v="240"/>
    <s v="https://www.indeed.com/q-C-$100,000-l-Austin,-TX-jobs.html"/>
    <s v="https://www.indeed.com/jobs?q=C+100000&amp;l=Austin%2C+TX"/>
    <x v="1"/>
  </r>
  <r>
    <n v="1198"/>
    <x v="21"/>
    <x v="3"/>
    <x v="1"/>
    <x v="0"/>
    <x v="241"/>
    <s v="https://www.indeed.com/q-C-$100,000-l-San+Antonio,-TX-jobs.html"/>
    <s v="https://www.indeed.com/jobs?q=C+100000&amp;l=San+Antonio%2C+TX"/>
    <x v="1"/>
  </r>
  <r>
    <n v="1199"/>
    <x v="21"/>
    <x v="3"/>
    <x v="2"/>
    <x v="0"/>
    <x v="21"/>
    <s v="https://www.indeed.com/q-C-$100,000-l-Corpus+Christi,-TX-jobs.html"/>
    <s v="https://www.indeed.com/jobs?q=C+100000&amp;l=Corpus+Christi%2C+TX"/>
    <x v="1"/>
  </r>
  <r>
    <n v="1200"/>
    <x v="21"/>
    <x v="3"/>
    <x v="3"/>
    <x v="0"/>
    <x v="242"/>
    <s v="https://www.indeed.com/q-C-$100,000-l-Dallas,-TX-jobs.html"/>
    <s v="https://www.indeed.com/jobs?q=C+100000&amp;l=Dallas%2C+TX"/>
    <x v="1"/>
  </r>
  <r>
    <n v="1201"/>
    <x v="21"/>
    <x v="3"/>
    <x v="4"/>
    <x v="0"/>
    <x v="243"/>
    <s v="https://www.indeed.com/q-C-$100,000-l-Houston,-TX-jobs.html"/>
    <s v="https://www.indeed.com/jobs?q=C+100000&amp;l=Houston%2C+TX"/>
    <x v="1"/>
  </r>
  <r>
    <n v="1202"/>
    <x v="21"/>
    <x v="3"/>
    <x v="5"/>
    <x v="0"/>
    <x v="207"/>
    <s v="https://www.indeed.com/q-C-$100,000-l-Fort+Worth,-TX-jobs.html"/>
    <s v="https://www.indeed.com/jobs?q=C+100000&amp;l=Fort+Worth%2C+TX"/>
    <x v="1"/>
  </r>
  <r>
    <n v="1203"/>
    <x v="21"/>
    <x v="3"/>
    <x v="6"/>
    <x v="1"/>
    <x v="244"/>
    <s v="https://www.indeed.com/q-C-$100,000-jobs.html"/>
    <s v="https://www.indeed.com/jobs?q=C+100000&amp;l="/>
    <x v="1"/>
  </r>
  <r>
    <n v="1204"/>
    <x v="21"/>
    <x v="4"/>
    <x v="0"/>
    <x v="0"/>
    <x v="245"/>
    <s v="https://www.indeed.com/q-C-$110,000-l-Austin,-TX-jobs.html"/>
    <s v="https://www.indeed.com/jobs?q=C+110000&amp;l=Austin%2C+TX"/>
    <x v="1"/>
  </r>
  <r>
    <n v="1205"/>
    <x v="21"/>
    <x v="4"/>
    <x v="1"/>
    <x v="0"/>
    <x v="24"/>
    <s v="https://www.indeed.com/q-C-$110,000-l-San+Antonio,-TX-jobs.html"/>
    <s v="https://www.indeed.com/jobs?q=C+110000&amp;l=San+Antonio%2C+TX"/>
    <x v="1"/>
  </r>
  <r>
    <n v="1206"/>
    <x v="21"/>
    <x v="4"/>
    <x v="2"/>
    <x v="0"/>
    <x v="22"/>
    <s v="https://www.indeed.com/q-C-$110,000-l-Corpus+Christi,-TX-jobs.html"/>
    <s v="https://www.indeed.com/jobs?q=C+110000&amp;l=Corpus+Christi%2C+TX"/>
    <x v="1"/>
  </r>
  <r>
    <n v="1207"/>
    <x v="21"/>
    <x v="4"/>
    <x v="3"/>
    <x v="0"/>
    <x v="246"/>
    <s v="https://www.indeed.com/q-C-$110,000-l-Dallas,-TX-jobs.html"/>
    <s v="https://www.indeed.com/jobs?q=C+110000&amp;l=Dallas%2C+TX"/>
    <x v="1"/>
  </r>
  <r>
    <n v="1208"/>
    <x v="21"/>
    <x v="4"/>
    <x v="4"/>
    <x v="0"/>
    <x v="32"/>
    <s v="https://www.indeed.com/q-C-$110,000-l-Houston,-TX-jobs.html"/>
    <s v="https://www.indeed.com/jobs?q=C+110000&amp;l=Houston%2C+TX"/>
    <x v="1"/>
  </r>
  <r>
    <n v="1209"/>
    <x v="21"/>
    <x v="4"/>
    <x v="5"/>
    <x v="0"/>
    <x v="247"/>
    <s v="https://www.indeed.com/q-C-$110,000-l-Fort+Worth,-TX-jobs.html"/>
    <s v="https://www.indeed.com/jobs?q=C+110000&amp;l=Fort+Worth%2C+TX"/>
    <x v="1"/>
  </r>
  <r>
    <n v="1210"/>
    <x v="21"/>
    <x v="4"/>
    <x v="6"/>
    <x v="1"/>
    <x v="248"/>
    <s v="https://www.indeed.com/q-C-$110,000-jobs.html"/>
    <s v="https://www.indeed.com/jobs?q=C+110000&amp;l="/>
    <x v="1"/>
  </r>
  <r>
    <n v="1211"/>
    <x v="21"/>
    <x v="5"/>
    <x v="0"/>
    <x v="0"/>
    <x v="249"/>
    <s v="https://www.indeed.com/q-C-$130,000-l-Austin,-TX-jobs.html"/>
    <s v="https://www.indeed.com/jobs?q=C+130000&amp;l=Austin%2C+TX"/>
    <x v="1"/>
  </r>
  <r>
    <n v="1212"/>
    <x v="21"/>
    <x v="5"/>
    <x v="1"/>
    <x v="0"/>
    <x v="76"/>
    <s v="https://www.indeed.com/q-C-$130,000-l-San+Antonio,-TX-jobs.html"/>
    <s v="https://www.indeed.com/jobs?q=C+130000&amp;l=San+Antonio%2C+TX"/>
    <x v="1"/>
  </r>
  <r>
    <n v="1213"/>
    <x v="21"/>
    <x v="5"/>
    <x v="2"/>
    <x v="0"/>
    <x v="22"/>
    <s v="https://www.indeed.com/q-C-$130,000-l-Corpus+Christi,-TX-jobs.html"/>
    <s v="https://www.indeed.com/jobs?q=C+130000&amp;l=Corpus+Christi%2C+TX"/>
    <x v="1"/>
  </r>
  <r>
    <n v="1214"/>
    <x v="21"/>
    <x v="5"/>
    <x v="3"/>
    <x v="0"/>
    <x v="250"/>
    <s v="https://www.indeed.com/q-C-$130,000-l-Dallas,-TX-jobs.html"/>
    <s v="https://www.indeed.com/jobs?q=C+130000&amp;l=Dallas%2C+TX"/>
    <x v="1"/>
  </r>
  <r>
    <n v="1215"/>
    <x v="21"/>
    <x v="5"/>
    <x v="4"/>
    <x v="0"/>
    <x v="251"/>
    <s v="https://www.indeed.com/q-C-$130,000-l-Houston,-TX-jobs.html"/>
    <s v="https://www.indeed.com/jobs?q=C+130000&amp;l=Houston%2C+TX"/>
    <x v="1"/>
  </r>
  <r>
    <n v="1216"/>
    <x v="21"/>
    <x v="5"/>
    <x v="5"/>
    <x v="0"/>
    <x v="252"/>
    <s v="https://www.indeed.com/q-C-$130,000-l-Fort+Worth,-TX-jobs.html"/>
    <s v="https://www.indeed.com/jobs?q=C+130000&amp;l=Fort+Worth%2C+TX"/>
    <x v="1"/>
  </r>
  <r>
    <n v="1217"/>
    <x v="21"/>
    <x v="5"/>
    <x v="6"/>
    <x v="1"/>
    <x v="253"/>
    <s v="https://www.indeed.com/q-C-$130,000-jobs.html"/>
    <s v="https://www.indeed.com/jobs?q=C+130000&amp;l="/>
    <x v="1"/>
  </r>
  <r>
    <n v="1218"/>
    <x v="21"/>
    <x v="6"/>
    <x v="0"/>
    <x v="0"/>
    <x v="13"/>
    <s v="https://www.indeed.com/q-C-$160,000-l-Austin,-TX-jobs.html"/>
    <s v="https://www.indeed.com/jobs?q=C+160000&amp;l=Austin%2C+TX"/>
    <x v="1"/>
  </r>
  <r>
    <n v="1219"/>
    <x v="21"/>
    <x v="6"/>
    <x v="1"/>
    <x v="0"/>
    <x v="27"/>
    <s v="https://www.indeed.com/q-C-$160,000-l-San+Antonio,-TX-jobs.html"/>
    <s v="https://www.indeed.com/jobs?q=C+160000&amp;l=San+Antonio%2C+TX"/>
    <x v="1"/>
  </r>
  <r>
    <n v="1220"/>
    <x v="21"/>
    <x v="6"/>
    <x v="2"/>
    <x v="0"/>
    <x v="2"/>
    <s v="https://www.indeed.com/q-C-$160,000-l-Corpus+Christi,-TX-jobs.html"/>
    <s v="https://www.indeed.com/jobs?q=C+160000&amp;l=Corpus+Christi%2C+TX"/>
    <x v="1"/>
  </r>
  <r>
    <n v="1221"/>
    <x v="21"/>
    <x v="6"/>
    <x v="3"/>
    <x v="0"/>
    <x v="51"/>
    <s v="https://www.indeed.com/q-C-$160,000-l-Dallas,-TX-jobs.html"/>
    <s v="https://www.indeed.com/jobs?q=C+160000&amp;l=Dallas%2C+TX"/>
    <x v="1"/>
  </r>
  <r>
    <n v="1222"/>
    <x v="21"/>
    <x v="6"/>
    <x v="4"/>
    <x v="0"/>
    <x v="254"/>
    <s v="https://www.indeed.com/q-C-$160,000-l-Houston,-TX-jobs.html"/>
    <s v="https://www.indeed.com/jobs?q=C+160000&amp;l=Houston%2C+TX"/>
    <x v="1"/>
  </r>
  <r>
    <n v="1223"/>
    <x v="21"/>
    <x v="6"/>
    <x v="5"/>
    <x v="0"/>
    <x v="58"/>
    <s v="https://www.indeed.com/q-C-$160,000-l-Fort+Worth,-TX-jobs.html"/>
    <s v="https://www.indeed.com/jobs?q=C+160000&amp;l=Fort+Worth%2C+TX"/>
    <x v="1"/>
  </r>
  <r>
    <n v="1224"/>
    <x v="21"/>
    <x v="6"/>
    <x v="6"/>
    <x v="1"/>
    <x v="255"/>
    <s v="https://www.indeed.com/q-C-$160,000-jobs.html"/>
    <s v="https://www.indeed.com/jobs?q=C+160000&amp;l="/>
    <x v="1"/>
  </r>
  <r>
    <n v="1225"/>
    <x v="21"/>
    <x v="7"/>
    <x v="0"/>
    <x v="0"/>
    <x v="256"/>
    <s v="https://www.indeed.com/jobs?q=C&amp;l=Austin%2C+TX"/>
    <s v="https://www.indeed.com/jobs?q=C&amp;l=Austin%2C+TX"/>
    <x v="1"/>
  </r>
  <r>
    <n v="1226"/>
    <x v="21"/>
    <x v="7"/>
    <x v="1"/>
    <x v="0"/>
    <x v="257"/>
    <s v="https://www.indeed.com/jobs?q=C&amp;l=San+Antonio%2C+TX"/>
    <s v="https://www.indeed.com/jobs?q=C&amp;l=San+Antonio%2C+TX"/>
    <x v="1"/>
  </r>
  <r>
    <n v="1227"/>
    <x v="21"/>
    <x v="7"/>
    <x v="2"/>
    <x v="0"/>
    <x v="258"/>
    <s v="https://www.indeed.com/jobs?q=C&amp;l=Corpus+Christi%2C+TX"/>
    <s v="https://www.indeed.com/jobs?q=C&amp;l=Corpus+Christi%2C+TX"/>
    <x v="1"/>
  </r>
  <r>
    <n v="1228"/>
    <x v="21"/>
    <x v="7"/>
    <x v="3"/>
    <x v="0"/>
    <x v="259"/>
    <s v="https://www.indeed.com/jobs?q=C&amp;l=Dallas%2C+TX"/>
    <s v="https://www.indeed.com/jobs?q=C&amp;l=Dallas%2C+TX"/>
    <x v="1"/>
  </r>
  <r>
    <n v="1229"/>
    <x v="21"/>
    <x v="7"/>
    <x v="4"/>
    <x v="0"/>
    <x v="260"/>
    <s v="https://www.indeed.com/jobs?q=C&amp;l=Houston%2C+TX"/>
    <s v="https://www.indeed.com/jobs?q=C&amp;l=Houston%2C+TX"/>
    <x v="1"/>
  </r>
  <r>
    <n v="1230"/>
    <x v="21"/>
    <x v="7"/>
    <x v="5"/>
    <x v="0"/>
    <x v="261"/>
    <s v="https://www.indeed.com/jobs?q=C&amp;l=Fort+Worth%2C+TX"/>
    <s v="https://www.indeed.com/jobs?q=C&amp;l=Fort+Worth%2C+TX"/>
    <x v="1"/>
  </r>
  <r>
    <n v="1231"/>
    <x v="21"/>
    <x v="7"/>
    <x v="6"/>
    <x v="1"/>
    <x v="262"/>
    <s v="https://www.indeed.com/jobs?q=C&amp;l="/>
    <s v="https://www.indeed.com/jobs?q=C&amp;l="/>
    <x v="1"/>
  </r>
  <r>
    <n v="1232"/>
    <x v="22"/>
    <x v="0"/>
    <x v="0"/>
    <x v="0"/>
    <x v="263"/>
    <s v="https://www.indeed.com/q-C%23-$50,000-l-Austin,-TX-jobs.html"/>
    <s v="https://www.indeed.com/jobs?q=C%23+50000&amp;l=Austin%2C+TX"/>
    <x v="1"/>
  </r>
  <r>
    <n v="1233"/>
    <x v="22"/>
    <x v="0"/>
    <x v="1"/>
    <x v="0"/>
    <x v="264"/>
    <s v="https://www.indeed.com/q-C%23-$50,000-l-San+Antonio,-TX-jobs.html"/>
    <s v="https://www.indeed.com/jobs?q=C%23+50000&amp;l=San+Antonio%2C+TX"/>
    <x v="1"/>
  </r>
  <r>
    <n v="1234"/>
    <x v="22"/>
    <x v="0"/>
    <x v="2"/>
    <x v="0"/>
    <x v="5"/>
    <s v="https://www.indeed.com/q-C%23-$50,000-l-Corpus+Christi,-TX-jobs.html"/>
    <s v="https://www.indeed.com/jobs?q=C%23+50000&amp;l=Corpus+Christi%2C+TX"/>
    <x v="1"/>
  </r>
  <r>
    <n v="1235"/>
    <x v="22"/>
    <x v="0"/>
    <x v="3"/>
    <x v="0"/>
    <x v="265"/>
    <s v="https://www.indeed.com/q-C%23-$50,000-l-Dallas,-TX-jobs.html"/>
    <s v="https://www.indeed.com/jobs?q=C%23+50000&amp;l=Dallas%2C+TX"/>
    <x v="1"/>
  </r>
  <r>
    <n v="1236"/>
    <x v="22"/>
    <x v="0"/>
    <x v="4"/>
    <x v="0"/>
    <x v="266"/>
    <s v="https://www.indeed.com/q-C%23-$50,000-l-Houston,-TX-jobs.html"/>
    <s v="https://www.indeed.com/jobs?q=C%23+50000&amp;l=Houston%2C+TX"/>
    <x v="1"/>
  </r>
  <r>
    <n v="1237"/>
    <x v="22"/>
    <x v="0"/>
    <x v="5"/>
    <x v="0"/>
    <x v="267"/>
    <s v="https://www.indeed.com/q-C%23-$50,000-l-Fort+Worth,-TX-jobs.html"/>
    <s v="https://www.indeed.com/jobs?q=C%23+50000&amp;l=Fort+Worth%2C+TX"/>
    <x v="1"/>
  </r>
  <r>
    <n v="1238"/>
    <x v="22"/>
    <x v="0"/>
    <x v="6"/>
    <x v="1"/>
    <x v="268"/>
    <s v="https://www.indeed.com/q-C%23-$50,000-jobs.html"/>
    <s v="https://www.indeed.com/jobs?q=C%23+50000&amp;l="/>
    <x v="1"/>
  </r>
  <r>
    <n v="1239"/>
    <x v="22"/>
    <x v="1"/>
    <x v="0"/>
    <x v="0"/>
    <x v="93"/>
    <s v="https://www.indeed.com/q-C%23-$75,000-l-Austin,-TX-jobs.html"/>
    <s v="https://www.indeed.com/jobs?q=C%23+75000&amp;l=Austin%2C+TX"/>
    <x v="1"/>
  </r>
  <r>
    <n v="1240"/>
    <x v="22"/>
    <x v="1"/>
    <x v="1"/>
    <x v="0"/>
    <x v="269"/>
    <s v="https://www.indeed.com/q-C%23-$75,000-l-San+Antonio,-TX-jobs.html"/>
    <s v="https://www.indeed.com/jobs?q=C%23+75000&amp;l=San+Antonio%2C+TX"/>
    <x v="1"/>
  </r>
  <r>
    <n v="1241"/>
    <x v="22"/>
    <x v="1"/>
    <x v="2"/>
    <x v="0"/>
    <x v="5"/>
    <s v="https://www.indeed.com/q-C%23-$75,000-l-Corpus+Christi,-TX-jobs.html"/>
    <s v="https://www.indeed.com/jobs?q=C%23+75000&amp;l=Corpus+Christi%2C+TX"/>
    <x v="1"/>
  </r>
  <r>
    <n v="1242"/>
    <x v="22"/>
    <x v="1"/>
    <x v="3"/>
    <x v="0"/>
    <x v="270"/>
    <s v="https://www.indeed.com/q-C%23-$75,000-l-Dallas,-TX-jobs.html"/>
    <s v="https://www.indeed.com/jobs?q=C%23+75000&amp;l=Dallas%2C+TX"/>
    <x v="1"/>
  </r>
  <r>
    <n v="1243"/>
    <x v="22"/>
    <x v="1"/>
    <x v="4"/>
    <x v="0"/>
    <x v="271"/>
    <s v="https://www.indeed.com/q-C%23-$75,000-l-Houston,-TX-jobs.html"/>
    <s v="https://www.indeed.com/jobs?q=C%23+75000&amp;l=Houston%2C+TX"/>
    <x v="1"/>
  </r>
  <r>
    <n v="1244"/>
    <x v="22"/>
    <x v="1"/>
    <x v="5"/>
    <x v="0"/>
    <x v="272"/>
    <s v="https://www.indeed.com/q-C%23-$75,000-l-Fort+Worth,-TX-jobs.html"/>
    <s v="https://www.indeed.com/jobs?q=C%23+75000&amp;l=Fort+Worth%2C+TX"/>
    <x v="1"/>
  </r>
  <r>
    <n v="1245"/>
    <x v="22"/>
    <x v="1"/>
    <x v="6"/>
    <x v="1"/>
    <x v="273"/>
    <s v="https://www.indeed.com/q-C%23-$75,000-jobs.html"/>
    <s v="https://www.indeed.com/jobs?q=C%23+75000&amp;l="/>
    <x v="1"/>
  </r>
  <r>
    <n v="1246"/>
    <x v="22"/>
    <x v="2"/>
    <x v="0"/>
    <x v="0"/>
    <x v="274"/>
    <s v="https://www.indeed.com/q-C%23-$90,000-l-Austin,-TX-jobs.html"/>
    <s v="https://www.indeed.com/jobs?q=C%23+90000&amp;l=Austin%2C+TX"/>
    <x v="1"/>
  </r>
  <r>
    <n v="1247"/>
    <x v="22"/>
    <x v="2"/>
    <x v="1"/>
    <x v="0"/>
    <x v="275"/>
    <s v="https://www.indeed.com/q-C%23-$90,000-l-San+Antonio,-TX-jobs.html"/>
    <s v="https://www.indeed.com/jobs?q=C%23+90000&amp;l=San+Antonio%2C+TX"/>
    <x v="1"/>
  </r>
  <r>
    <n v="1248"/>
    <x v="22"/>
    <x v="2"/>
    <x v="2"/>
    <x v="0"/>
    <x v="7"/>
    <s v="https://www.indeed.com/q-C%23-$90,000-l-Corpus+Christi,-TX-jobs.html"/>
    <s v="https://www.indeed.com/jobs?q=C%23+90000&amp;l=Corpus+Christi%2C+TX"/>
    <x v="1"/>
  </r>
  <r>
    <n v="1249"/>
    <x v="22"/>
    <x v="2"/>
    <x v="3"/>
    <x v="0"/>
    <x v="276"/>
    <s v="https://www.indeed.com/q-C%23-$90,000-l-Dallas,-TX-jobs.html"/>
    <s v="https://www.indeed.com/jobs?q=C%23+90000&amp;l=Dallas%2C+TX"/>
    <x v="1"/>
  </r>
  <r>
    <n v="1250"/>
    <x v="22"/>
    <x v="2"/>
    <x v="4"/>
    <x v="0"/>
    <x v="277"/>
    <s v="https://www.indeed.com/q-C%23-$90,000-l-Houston,-TX-jobs.html"/>
    <s v="https://www.indeed.com/jobs?q=C%23+90000&amp;l=Houston%2C+TX"/>
    <x v="1"/>
  </r>
  <r>
    <n v="1251"/>
    <x v="22"/>
    <x v="2"/>
    <x v="5"/>
    <x v="0"/>
    <x v="278"/>
    <s v="https://www.indeed.com/q-C%23-$90,000-l-Fort+Worth,-TX-jobs.html"/>
    <s v="https://www.indeed.com/jobs?q=C%23+90000&amp;l=Fort+Worth%2C+TX"/>
    <x v="1"/>
  </r>
  <r>
    <n v="1252"/>
    <x v="22"/>
    <x v="2"/>
    <x v="6"/>
    <x v="1"/>
    <x v="279"/>
    <s v="https://www.indeed.com/q-C%23-$90,000-jobs.html"/>
    <s v="https://www.indeed.com/jobs?q=C%23+90000&amp;l="/>
    <x v="1"/>
  </r>
  <r>
    <n v="1253"/>
    <x v="22"/>
    <x v="3"/>
    <x v="0"/>
    <x v="0"/>
    <x v="280"/>
    <s v="https://www.indeed.com/q-C%23-$100,000-l-Austin,-TX-jobs.html"/>
    <s v="https://www.indeed.com/jobs?q=C%23+100000&amp;l=Austin%2C+TX"/>
    <x v="1"/>
  </r>
  <r>
    <n v="1254"/>
    <x v="22"/>
    <x v="3"/>
    <x v="1"/>
    <x v="0"/>
    <x v="51"/>
    <s v="https://www.indeed.com/q-C%23-$100,000-l-San+Antonio,-TX-jobs.html"/>
    <s v="https://www.indeed.com/jobs?q=C%23+100000&amp;l=San+Antonio%2C+TX"/>
    <x v="1"/>
  </r>
  <r>
    <n v="1255"/>
    <x v="22"/>
    <x v="3"/>
    <x v="2"/>
    <x v="0"/>
    <x v="2"/>
    <s v="https://www.indeed.com/q-C%23-$100,000-l-Corpus+Christi,-TX-jobs.html"/>
    <s v="https://www.indeed.com/jobs?q=C%23+100000&amp;l=Corpus+Christi%2C+TX"/>
    <x v="1"/>
  </r>
  <r>
    <n v="1256"/>
    <x v="22"/>
    <x v="3"/>
    <x v="3"/>
    <x v="0"/>
    <x v="281"/>
    <s v="https://www.indeed.com/q-C%23-$100,000-l-Dallas,-TX-jobs.html"/>
    <s v="https://www.indeed.com/jobs?q=C%23+100000&amp;l=Dallas%2C+TX"/>
    <x v="1"/>
  </r>
  <r>
    <n v="1257"/>
    <x v="22"/>
    <x v="3"/>
    <x v="4"/>
    <x v="0"/>
    <x v="282"/>
    <s v="https://www.indeed.com/q-C%23-$100,000-l-Houston,-TX-jobs.html"/>
    <s v="https://www.indeed.com/jobs?q=C%23+100000&amp;l=Houston%2C+TX"/>
    <x v="1"/>
  </r>
  <r>
    <n v="1258"/>
    <x v="22"/>
    <x v="3"/>
    <x v="5"/>
    <x v="0"/>
    <x v="170"/>
    <s v="https://www.indeed.com/q-C%23-$100,000-l-Fort+Worth,-TX-jobs.html"/>
    <s v="https://www.indeed.com/jobs?q=C%23+100000&amp;l=Fort+Worth%2C+TX"/>
    <x v="1"/>
  </r>
  <r>
    <n v="1259"/>
    <x v="22"/>
    <x v="3"/>
    <x v="6"/>
    <x v="1"/>
    <x v="283"/>
    <s v="https://www.indeed.com/q-C%23-$100,000-jobs.html"/>
    <s v="https://www.indeed.com/jobs?q=C%23+100000&amp;l="/>
    <x v="1"/>
  </r>
  <r>
    <n v="1260"/>
    <x v="22"/>
    <x v="4"/>
    <x v="0"/>
    <x v="0"/>
    <x v="284"/>
    <s v="https://www.indeed.com/q-C%23-$110,000-l-Austin,-TX-jobs.html"/>
    <s v="https://www.indeed.com/jobs?q=C%23+110000&amp;l=Austin%2C+TX"/>
    <x v="1"/>
  </r>
  <r>
    <n v="1261"/>
    <x v="22"/>
    <x v="4"/>
    <x v="1"/>
    <x v="0"/>
    <x v="46"/>
    <s v="https://www.indeed.com/q-C%23-$110,000-l-San+Antonio,-TX-jobs.html"/>
    <s v="https://www.indeed.com/jobs?q=C%23+110000&amp;l=San+Antonio%2C+TX"/>
    <x v="1"/>
  </r>
  <r>
    <n v="1262"/>
    <x v="22"/>
    <x v="4"/>
    <x v="2"/>
    <x v="0"/>
    <x v="2"/>
    <s v="https://www.indeed.com/q-C%23-$110,000-l-Corpus+Christi,-TX-jobs.html"/>
    <s v="https://www.indeed.com/jobs?q=C%23+110000&amp;l=Corpus+Christi%2C+TX"/>
    <x v="1"/>
  </r>
  <r>
    <n v="1263"/>
    <x v="22"/>
    <x v="4"/>
    <x v="3"/>
    <x v="0"/>
    <x v="285"/>
    <s v="https://www.indeed.com/q-C%23-$110,000-l-Dallas,-TX-jobs.html"/>
    <s v="https://www.indeed.com/jobs?q=C%23+110000&amp;l=Dallas%2C+TX"/>
    <x v="1"/>
  </r>
  <r>
    <n v="1264"/>
    <x v="22"/>
    <x v="4"/>
    <x v="4"/>
    <x v="0"/>
    <x v="269"/>
    <s v="https://www.indeed.com/q-C%23-$110,000-l-Houston,-TX-jobs.html"/>
    <s v="https://www.indeed.com/jobs?q=C%23+110000&amp;l=Houston%2C+TX"/>
    <x v="1"/>
  </r>
  <r>
    <n v="1265"/>
    <x v="22"/>
    <x v="4"/>
    <x v="5"/>
    <x v="0"/>
    <x v="112"/>
    <s v="https://www.indeed.com/q-C%23-$110,000-l-Fort+Worth,-TX-jobs.html"/>
    <s v="https://www.indeed.com/jobs?q=C%23+110000&amp;l=Fort+Worth%2C+TX"/>
    <x v="1"/>
  </r>
  <r>
    <n v="1266"/>
    <x v="22"/>
    <x v="4"/>
    <x v="6"/>
    <x v="1"/>
    <x v="286"/>
    <s v="https://www.indeed.com/q-C%23-$110,000-jobs.html"/>
    <s v="https://www.indeed.com/jobs?q=C%23+110000&amp;l="/>
    <x v="1"/>
  </r>
  <r>
    <n v="1267"/>
    <x v="22"/>
    <x v="5"/>
    <x v="0"/>
    <x v="0"/>
    <x v="56"/>
    <s v="https://www.indeed.com/q-C%23-$130,000-l-Austin,-TX-jobs.html"/>
    <s v="https://www.indeed.com/jobs?q=C%23+130000&amp;l=Austin%2C+TX"/>
    <x v="1"/>
  </r>
  <r>
    <n v="1268"/>
    <x v="22"/>
    <x v="5"/>
    <x v="1"/>
    <x v="0"/>
    <x v="27"/>
    <s v="https://www.indeed.com/q-C%23-$130,000-l-San+Antonio,-TX-jobs.html"/>
    <s v="https://www.indeed.com/jobs?q=C%23+130000&amp;l=San+Antonio%2C+TX"/>
    <x v="1"/>
  </r>
  <r>
    <n v="1269"/>
    <x v="22"/>
    <x v="5"/>
    <x v="2"/>
    <x v="0"/>
    <x v="2"/>
    <s v="https://www.indeed.com/q-C%23-$130,000-l-Corpus+Christi,-TX-jobs.html"/>
    <s v="https://www.indeed.com/jobs?q=C%23+130000&amp;l=Corpus+Christi%2C+TX"/>
    <x v="1"/>
  </r>
  <r>
    <n v="1270"/>
    <x v="22"/>
    <x v="5"/>
    <x v="3"/>
    <x v="0"/>
    <x v="287"/>
    <s v="https://www.indeed.com/q-C%23-$130,000-l-Dallas,-TX-jobs.html"/>
    <s v="https://www.indeed.com/jobs?q=C%23+130000&amp;l=Dallas%2C+TX"/>
    <x v="1"/>
  </r>
  <r>
    <n v="1271"/>
    <x v="22"/>
    <x v="5"/>
    <x v="4"/>
    <x v="0"/>
    <x v="115"/>
    <s v="https://www.indeed.com/q-C%23-$130,000-l-Houston,-TX-jobs.html"/>
    <s v="https://www.indeed.com/jobs?q=C%23+130000&amp;l=Houston%2C+TX"/>
    <x v="1"/>
  </r>
  <r>
    <n v="1272"/>
    <x v="22"/>
    <x v="5"/>
    <x v="5"/>
    <x v="0"/>
    <x v="4"/>
    <s v="https://www.indeed.com/q-C%23-$130,000-l-Fort+Worth,-TX-jobs.html"/>
    <s v="https://www.indeed.com/jobs?q=C%23+130000&amp;l=Fort+Worth%2C+TX"/>
    <x v="1"/>
  </r>
  <r>
    <n v="1273"/>
    <x v="22"/>
    <x v="5"/>
    <x v="6"/>
    <x v="1"/>
    <x v="288"/>
    <s v="https://www.indeed.com/q-C%23-$130,000-jobs.html"/>
    <s v="https://www.indeed.com/jobs?q=C%23+130000&amp;l="/>
    <x v="1"/>
  </r>
  <r>
    <n v="1274"/>
    <x v="22"/>
    <x v="6"/>
    <x v="0"/>
    <x v="0"/>
    <x v="7"/>
    <s v="https://www.indeed.com/q-C%23-$160,000-l-Austin,-TX-jobs.html"/>
    <s v="https://www.indeed.com/jobs?q=C%23+160000&amp;l=Austin%2C+TX"/>
    <x v="1"/>
  </r>
  <r>
    <n v="1275"/>
    <x v="22"/>
    <x v="6"/>
    <x v="1"/>
    <x v="0"/>
    <x v="18"/>
    <s v="https://www.indeed.com/q-C%23-$160,000-l-San+Antonio,-TX-jobs.html"/>
    <s v="https://www.indeed.com/jobs?q=C%23+160000&amp;l=San+Antonio%2C+TX"/>
    <x v="1"/>
  </r>
  <r>
    <n v="1276"/>
    <x v="22"/>
    <x v="6"/>
    <x v="2"/>
    <x v="0"/>
    <x v="2"/>
    <s v="https://www.indeed.com/q-C%23-$160,000-l-Corpus+Christi,-TX-jobs.html"/>
    <s v="https://www.indeed.com/jobs?q=C%23+160000&amp;l=Corpus+Christi%2C+TX"/>
    <x v="1"/>
  </r>
  <r>
    <n v="1277"/>
    <x v="22"/>
    <x v="6"/>
    <x v="3"/>
    <x v="0"/>
    <x v="21"/>
    <s v="https://www.indeed.com/q-C%23-$160,000-l-Dallas,-TX-jobs.html"/>
    <s v="https://www.indeed.com/jobs?q=C%23+160000&amp;l=Dallas%2C+TX"/>
    <x v="1"/>
  </r>
  <r>
    <n v="1278"/>
    <x v="22"/>
    <x v="6"/>
    <x v="4"/>
    <x v="0"/>
    <x v="22"/>
    <s v="https://www.indeed.com/q-C%23-$160,000-l-Houston,-TX-jobs.html"/>
    <s v="https://www.indeed.com/jobs?q=C%23+160000&amp;l=Houston%2C+TX"/>
    <x v="1"/>
  </r>
  <r>
    <n v="1279"/>
    <x v="22"/>
    <x v="6"/>
    <x v="5"/>
    <x v="0"/>
    <x v="18"/>
    <s v="https://www.indeed.com/q-C%23-$160,000-l-Fort+Worth,-TX-jobs.html"/>
    <s v="https://www.indeed.com/jobs?q=C%23+160000&amp;l=Fort+Worth%2C+TX"/>
    <x v="1"/>
  </r>
  <r>
    <n v="1280"/>
    <x v="22"/>
    <x v="6"/>
    <x v="6"/>
    <x v="1"/>
    <x v="289"/>
    <s v="https://www.indeed.com/q-C%23-$160,000-jobs.html"/>
    <s v="https://www.indeed.com/jobs?q=C%23+160000&amp;l="/>
    <x v="1"/>
  </r>
  <r>
    <n v="1281"/>
    <x v="22"/>
    <x v="7"/>
    <x v="0"/>
    <x v="0"/>
    <x v="290"/>
    <s v="https://www.indeed.com/jobs?q=C%23&amp;l=Austin%2C+TX"/>
    <s v="https://www.indeed.com/jobs?q=C%23&amp;l=Austin%2C+TX"/>
    <x v="1"/>
  </r>
  <r>
    <n v="1282"/>
    <x v="22"/>
    <x v="7"/>
    <x v="1"/>
    <x v="0"/>
    <x v="214"/>
    <s v="https://www.indeed.com/jobs?q=C%23&amp;l=San+Antonio%2C+TX"/>
    <s v="https://www.indeed.com/jobs?q=C%23&amp;l=San+Antonio%2C+TX"/>
    <x v="1"/>
  </r>
  <r>
    <n v="1283"/>
    <x v="22"/>
    <x v="7"/>
    <x v="2"/>
    <x v="0"/>
    <x v="66"/>
    <s v="https://www.indeed.com/jobs?q=C%23&amp;l=Corpus+Christi%2C+TX"/>
    <s v="https://www.indeed.com/jobs?q=C%23&amp;l=Corpus+Christi%2C+TX"/>
    <x v="1"/>
  </r>
  <r>
    <n v="1284"/>
    <x v="22"/>
    <x v="7"/>
    <x v="3"/>
    <x v="0"/>
    <x v="291"/>
    <s v="https://www.indeed.com/jobs?q=C%23&amp;l=Dallas%2C+TX"/>
    <s v="https://www.indeed.com/jobs?q=C%23&amp;l=Dallas%2C+TX"/>
    <x v="1"/>
  </r>
  <r>
    <n v="1285"/>
    <x v="22"/>
    <x v="7"/>
    <x v="4"/>
    <x v="0"/>
    <x v="292"/>
    <s v="https://www.indeed.com/jobs?q=C%23&amp;l=Houston%2C+TX"/>
    <s v="https://www.indeed.com/jobs?q=C%23&amp;l=Houston%2C+TX"/>
    <x v="1"/>
  </r>
  <r>
    <n v="1286"/>
    <x v="22"/>
    <x v="7"/>
    <x v="5"/>
    <x v="0"/>
    <x v="293"/>
    <s v="https://www.indeed.com/jobs?q=C%23&amp;l=Fort+Worth%2C+TX"/>
    <s v="https://www.indeed.com/jobs?q=C%23&amp;l=Fort+Worth%2C+TX"/>
    <x v="1"/>
  </r>
  <r>
    <n v="1287"/>
    <x v="22"/>
    <x v="7"/>
    <x v="6"/>
    <x v="1"/>
    <x v="294"/>
    <s v="https://www.indeed.com/jobs?q=C%23&amp;l="/>
    <s v="https://www.indeed.com/jobs?q=C%23&amp;l="/>
    <x v="1"/>
  </r>
  <r>
    <n v="1288"/>
    <x v="23"/>
    <x v="0"/>
    <x v="0"/>
    <x v="0"/>
    <x v="295"/>
    <s v="https://www.indeed.com/q-C%2B%2B-$50,000-l-Austin,-TX-jobs.html"/>
    <s v="https://www.indeed.com/jobs?q=C%2B%2B+50000&amp;l=Austin%2C+TX"/>
    <x v="1"/>
  </r>
  <r>
    <n v="1289"/>
    <x v="23"/>
    <x v="0"/>
    <x v="1"/>
    <x v="0"/>
    <x v="296"/>
    <s v="https://www.indeed.com/q-C%2B%2B-$50,000-l-San+Antonio,-TX-jobs.html"/>
    <s v="https://www.indeed.com/jobs?q=C%2B%2B+50000&amp;l=San+Antonio%2C+TX"/>
    <x v="1"/>
  </r>
  <r>
    <n v="1290"/>
    <x v="23"/>
    <x v="0"/>
    <x v="2"/>
    <x v="0"/>
    <x v="7"/>
    <s v="https://www.indeed.com/q-C%2B%2B-$50,000-l-Corpus+Christi,-TX-jobs.html"/>
    <s v="https://www.indeed.com/jobs?q=C%2B%2B+50000&amp;l=Corpus+Christi%2C+TX"/>
    <x v="1"/>
  </r>
  <r>
    <n v="1291"/>
    <x v="23"/>
    <x v="0"/>
    <x v="3"/>
    <x v="0"/>
    <x v="297"/>
    <s v="https://www.indeed.com/q-C%2B%2B-$50,000-l-Dallas,-TX-jobs.html"/>
    <s v="https://www.indeed.com/jobs?q=C%2B%2B+50000&amp;l=Dallas%2C+TX"/>
    <x v="1"/>
  </r>
  <r>
    <n v="1292"/>
    <x v="23"/>
    <x v="0"/>
    <x v="4"/>
    <x v="0"/>
    <x v="293"/>
    <s v="https://www.indeed.com/q-C%2B%2B-$50,000-l-Houston,-TX-jobs.html"/>
    <s v="https://www.indeed.com/jobs?q=C%2B%2B+50000&amp;l=Houston%2C+TX"/>
    <x v="1"/>
  </r>
  <r>
    <n v="1293"/>
    <x v="23"/>
    <x v="0"/>
    <x v="5"/>
    <x v="0"/>
    <x v="298"/>
    <s v="https://www.indeed.com/q-C%2B%2B-$50,000-l-Fort+Worth,-TX-jobs.html"/>
    <s v="https://www.indeed.com/jobs?q=C%2B%2B+50000&amp;l=Fort+Worth%2C+TX"/>
    <x v="1"/>
  </r>
  <r>
    <n v="1294"/>
    <x v="23"/>
    <x v="0"/>
    <x v="6"/>
    <x v="1"/>
    <x v="299"/>
    <s v="https://www.indeed.com/q-C%2B%2B-$50,000-jobs.html"/>
    <s v="https://www.indeed.com/jobs?q=C%2B%2B+50000&amp;l="/>
    <x v="1"/>
  </r>
  <r>
    <n v="1295"/>
    <x v="23"/>
    <x v="1"/>
    <x v="0"/>
    <x v="0"/>
    <x v="300"/>
    <s v="https://www.indeed.com/q-C%2B%2B-$75,000-l-Austin,-TX-jobs.html"/>
    <s v="https://www.indeed.com/jobs?q=C%2B%2B+75000&amp;l=Austin%2C+TX"/>
    <x v="1"/>
  </r>
  <r>
    <n v="1296"/>
    <x v="23"/>
    <x v="1"/>
    <x v="1"/>
    <x v="0"/>
    <x v="301"/>
    <s v="https://www.indeed.com/q-C%2B%2B-$75,000-l-San+Antonio,-TX-jobs.html"/>
    <s v="https://www.indeed.com/jobs?q=C%2B%2B+75000&amp;l=San+Antonio%2C+TX"/>
    <x v="1"/>
  </r>
  <r>
    <n v="1297"/>
    <x v="23"/>
    <x v="1"/>
    <x v="2"/>
    <x v="0"/>
    <x v="21"/>
    <s v="https://www.indeed.com/q-C%2B%2B-$75,000-l-Corpus+Christi,-TX-jobs.html"/>
    <s v="https://www.indeed.com/jobs?q=C%2B%2B+75000&amp;l=Corpus+Christi%2C+TX"/>
    <x v="1"/>
  </r>
  <r>
    <n v="1298"/>
    <x v="23"/>
    <x v="1"/>
    <x v="3"/>
    <x v="0"/>
    <x v="302"/>
    <s v="https://www.indeed.com/q-C%2B%2B-$75,000-l-Dallas,-TX-jobs.html"/>
    <s v="https://www.indeed.com/jobs?q=C%2B%2B+75000&amp;l=Dallas%2C+TX"/>
    <x v="1"/>
  </r>
  <r>
    <n v="1299"/>
    <x v="23"/>
    <x v="1"/>
    <x v="4"/>
    <x v="0"/>
    <x v="303"/>
    <s v="https://www.indeed.com/q-C%2B%2B-$75,000-l-Houston,-TX-jobs.html"/>
    <s v="https://www.indeed.com/jobs?q=C%2B%2B+75000&amp;l=Houston%2C+TX"/>
    <x v="1"/>
  </r>
  <r>
    <n v="1300"/>
    <x v="23"/>
    <x v="1"/>
    <x v="5"/>
    <x v="0"/>
    <x v="304"/>
    <s v="https://www.indeed.com/q-C%2B%2B-$75,000-l-Fort+Worth,-TX-jobs.html"/>
    <s v="https://www.indeed.com/jobs?q=C%2B%2B+75000&amp;l=Fort+Worth%2C+TX"/>
    <x v="1"/>
  </r>
  <r>
    <n v="1301"/>
    <x v="23"/>
    <x v="1"/>
    <x v="6"/>
    <x v="1"/>
    <x v="305"/>
    <s v="https://www.indeed.com/q-C%2B%2B-$75,000-jobs.html"/>
    <s v="https://www.indeed.com/jobs?q=C%2B%2B+75000&amp;l="/>
    <x v="1"/>
  </r>
  <r>
    <n v="1302"/>
    <x v="23"/>
    <x v="2"/>
    <x v="0"/>
    <x v="0"/>
    <x v="306"/>
    <s v="https://www.indeed.com/q-C%2B%2B-$90,000-l-Austin,-TX-jobs.html"/>
    <s v="https://www.indeed.com/jobs?q=C%2B%2B+90000&amp;l=Austin%2C+TX"/>
    <x v="1"/>
  </r>
  <r>
    <n v="1303"/>
    <x v="23"/>
    <x v="2"/>
    <x v="1"/>
    <x v="0"/>
    <x v="111"/>
    <s v="https://www.indeed.com/q-C%2B%2B-$90,000-l-San+Antonio,-TX-jobs.html"/>
    <s v="https://www.indeed.com/jobs?q=C%2B%2B+90000&amp;l=San+Antonio%2C+TX"/>
    <x v="1"/>
  </r>
  <r>
    <n v="1304"/>
    <x v="23"/>
    <x v="2"/>
    <x v="2"/>
    <x v="0"/>
    <x v="18"/>
    <s v="https://www.indeed.com/q-C%2B%2B-$90,000-l-Corpus+Christi,-TX-jobs.html"/>
    <s v="https://www.indeed.com/jobs?q=C%2B%2B+90000&amp;l=Corpus+Christi%2C+TX"/>
    <x v="1"/>
  </r>
  <r>
    <n v="1305"/>
    <x v="23"/>
    <x v="2"/>
    <x v="3"/>
    <x v="0"/>
    <x v="25"/>
    <s v="https://www.indeed.com/q-C%2B%2B-$90,000-l-Dallas,-TX-jobs.html"/>
    <s v="https://www.indeed.com/jobs?q=C%2B%2B+90000&amp;l=Dallas%2C+TX"/>
    <x v="1"/>
  </r>
  <r>
    <n v="1306"/>
    <x v="23"/>
    <x v="2"/>
    <x v="4"/>
    <x v="0"/>
    <x v="307"/>
    <s v="https://www.indeed.com/q-C%2B%2B-$90,000-l-Houston,-TX-jobs.html"/>
    <s v="https://www.indeed.com/jobs?q=C%2B%2B+90000&amp;l=Houston%2C+TX"/>
    <x v="1"/>
  </r>
  <r>
    <n v="1307"/>
    <x v="23"/>
    <x v="2"/>
    <x v="5"/>
    <x v="0"/>
    <x v="308"/>
    <s v="https://www.indeed.com/q-C%2B%2B-$90,000-l-Fort+Worth,-TX-jobs.html"/>
    <s v="https://www.indeed.com/jobs?q=C%2B%2B+90000&amp;l=Fort+Worth%2C+TX"/>
    <x v="1"/>
  </r>
  <r>
    <n v="1308"/>
    <x v="23"/>
    <x v="2"/>
    <x v="6"/>
    <x v="1"/>
    <x v="248"/>
    <s v="https://www.indeed.com/q-C%2B%2B-$90,000-jobs.html"/>
    <s v="https://www.indeed.com/jobs?q=C%2B%2B+90000&amp;l="/>
    <x v="1"/>
  </r>
  <r>
    <n v="1309"/>
    <x v="23"/>
    <x v="3"/>
    <x v="0"/>
    <x v="0"/>
    <x v="309"/>
    <s v="https://www.indeed.com/q-C%2B%2B-$100,000-l-Austin,-TX-jobs.html"/>
    <s v="https://www.indeed.com/jobs?q=C%2B%2B+100000&amp;l=Austin%2C+TX"/>
    <x v="1"/>
  </r>
  <r>
    <n v="1310"/>
    <x v="23"/>
    <x v="3"/>
    <x v="1"/>
    <x v="0"/>
    <x v="185"/>
    <s v="https://www.indeed.com/q-C%2B%2B-$100,000-l-San+Antonio,-TX-jobs.html"/>
    <s v="https://www.indeed.com/jobs?q=C%2B%2B+100000&amp;l=San+Antonio%2C+TX"/>
    <x v="1"/>
  </r>
  <r>
    <n v="1311"/>
    <x v="23"/>
    <x v="3"/>
    <x v="2"/>
    <x v="0"/>
    <x v="2"/>
    <s v="https://www.indeed.com/q-C%2B%2B-$100,000-l-Corpus+Christi,-TX-jobs.html"/>
    <s v="https://www.indeed.com/jobs?q=C%2B%2B+100000&amp;l=Corpus+Christi%2C+TX"/>
    <x v="1"/>
  </r>
  <r>
    <n v="1312"/>
    <x v="23"/>
    <x v="3"/>
    <x v="3"/>
    <x v="0"/>
    <x v="310"/>
    <s v="https://www.indeed.com/q-C%2B%2B-$100,000-l-Dallas,-TX-jobs.html"/>
    <s v="https://www.indeed.com/jobs?q=C%2B%2B+100000&amp;l=Dallas%2C+TX"/>
    <x v="1"/>
  </r>
  <r>
    <n v="1313"/>
    <x v="23"/>
    <x v="3"/>
    <x v="4"/>
    <x v="0"/>
    <x v="136"/>
    <s v="https://www.indeed.com/q-C%2B%2B-$100,000-l-Houston,-TX-jobs.html"/>
    <s v="https://www.indeed.com/jobs?q=C%2B%2B+100000&amp;l=Houston%2C+TX"/>
    <x v="1"/>
  </r>
  <r>
    <n v="1314"/>
    <x v="23"/>
    <x v="3"/>
    <x v="5"/>
    <x v="0"/>
    <x v="311"/>
    <s v="https://www.indeed.com/q-C%2B%2B-$100,000-l-Fort+Worth,-TX-jobs.html"/>
    <s v="https://www.indeed.com/jobs?q=C%2B%2B+100000&amp;l=Fort+Worth%2C+TX"/>
    <x v="1"/>
  </r>
  <r>
    <n v="1315"/>
    <x v="23"/>
    <x v="3"/>
    <x v="6"/>
    <x v="1"/>
    <x v="312"/>
    <s v="https://www.indeed.com/q-C%2B%2B-$100,000-jobs.html"/>
    <s v="https://www.indeed.com/jobs?q=C%2B%2B+100000&amp;l="/>
    <x v="1"/>
  </r>
  <r>
    <n v="1316"/>
    <x v="23"/>
    <x v="4"/>
    <x v="0"/>
    <x v="0"/>
    <x v="289"/>
    <s v="https://www.indeed.com/q-C%2B%2B-$110,000-l-Austin,-TX-jobs.html"/>
    <s v="https://www.indeed.com/jobs?q=C%2B%2B+110000&amp;l=Austin%2C+TX"/>
    <x v="1"/>
  </r>
  <r>
    <n v="1317"/>
    <x v="23"/>
    <x v="4"/>
    <x v="1"/>
    <x v="0"/>
    <x v="120"/>
    <s v="https://www.indeed.com/q-C%2B%2B-$110,000-l-San+Antonio,-TX-jobs.html"/>
    <s v="https://www.indeed.com/jobs?q=C%2B%2B+110000&amp;l=San+Antonio%2C+TX"/>
    <x v="1"/>
  </r>
  <r>
    <n v="1318"/>
    <x v="23"/>
    <x v="4"/>
    <x v="2"/>
    <x v="0"/>
    <x v="2"/>
    <s v="https://www.indeed.com/q-C%2B%2B-$110,000-l-Corpus+Christi,-TX-jobs.html"/>
    <s v="https://www.indeed.com/jobs?q=C%2B%2B+110000&amp;l=Corpus+Christi%2C+TX"/>
    <x v="1"/>
  </r>
  <r>
    <n v="1319"/>
    <x v="23"/>
    <x v="4"/>
    <x v="3"/>
    <x v="0"/>
    <x v="313"/>
    <s v="https://www.indeed.com/q-C%2B%2B-$110,000-l-Dallas,-TX-jobs.html"/>
    <s v="https://www.indeed.com/jobs?q=C%2B%2B+110000&amp;l=Dallas%2C+TX"/>
    <x v="1"/>
  </r>
  <r>
    <n v="1320"/>
    <x v="23"/>
    <x v="4"/>
    <x v="4"/>
    <x v="0"/>
    <x v="64"/>
    <s v="https://www.indeed.com/q-C%2B%2B-$110,000-l-Houston,-TX-jobs.html"/>
    <s v="https://www.indeed.com/jobs?q=C%2B%2B+110000&amp;l=Houston%2C+TX"/>
    <x v="1"/>
  </r>
  <r>
    <n v="1321"/>
    <x v="23"/>
    <x v="4"/>
    <x v="5"/>
    <x v="0"/>
    <x v="26"/>
    <s v="https://www.indeed.com/q-C%2B%2B-$110,000-l-Fort+Worth,-TX-jobs.html"/>
    <s v="https://www.indeed.com/jobs?q=C%2B%2B+110000&amp;l=Fort+Worth%2C+TX"/>
    <x v="1"/>
  </r>
  <r>
    <n v="1322"/>
    <x v="23"/>
    <x v="4"/>
    <x v="6"/>
    <x v="1"/>
    <x v="314"/>
    <s v="https://www.indeed.com/q-C%2B%2B-$110,000-jobs.html"/>
    <s v="https://www.indeed.com/jobs?q=C%2B%2B+110000&amp;l="/>
    <x v="1"/>
  </r>
  <r>
    <n v="1323"/>
    <x v="23"/>
    <x v="5"/>
    <x v="0"/>
    <x v="0"/>
    <x v="26"/>
    <s v="https://www.indeed.com/q-C%2B%2B-$130,000-l-Austin,-TX-jobs.html"/>
    <s v="https://www.indeed.com/jobs?q=C%2B%2B+130000&amp;l=Austin%2C+TX"/>
    <x v="1"/>
  </r>
  <r>
    <n v="1324"/>
    <x v="23"/>
    <x v="5"/>
    <x v="1"/>
    <x v="0"/>
    <x v="5"/>
    <s v="https://www.indeed.com/q-C%2B%2B-$130,000-l-San+Antonio,-TX-jobs.html"/>
    <s v="https://www.indeed.com/jobs?q=C%2B%2B+130000&amp;l=San+Antonio%2C+TX"/>
    <x v="1"/>
  </r>
  <r>
    <n v="1325"/>
    <x v="23"/>
    <x v="5"/>
    <x v="2"/>
    <x v="0"/>
    <x v="2"/>
    <s v="https://www.indeed.com/q-C%2B%2B-$130,000-l-Corpus+Christi,-TX-jobs.html"/>
    <s v="https://www.indeed.com/jobs?q=C%2B%2B+130000&amp;l=Corpus+Christi%2C+TX"/>
    <x v="1"/>
  </r>
  <r>
    <n v="1326"/>
    <x v="23"/>
    <x v="5"/>
    <x v="3"/>
    <x v="0"/>
    <x v="187"/>
    <s v="https://www.indeed.com/q-C%2B%2B-$130,000-l-Dallas,-TX-jobs.html"/>
    <s v="https://www.indeed.com/jobs?q=C%2B%2B+130000&amp;l=Dallas%2C+TX"/>
    <x v="1"/>
  </r>
  <r>
    <n v="1327"/>
    <x v="23"/>
    <x v="5"/>
    <x v="4"/>
    <x v="0"/>
    <x v="46"/>
    <s v="https://www.indeed.com/q-C%2B%2B-$130,000-l-Houston,-TX-jobs.html"/>
    <s v="https://www.indeed.com/jobs?q=C%2B%2B+130000&amp;l=Houston%2C+TX"/>
    <x v="1"/>
  </r>
  <r>
    <n v="1328"/>
    <x v="23"/>
    <x v="5"/>
    <x v="5"/>
    <x v="0"/>
    <x v="9"/>
    <s v="https://www.indeed.com/q-C%2B%2B-$130,000-l-Fort+Worth,-TX-jobs.html"/>
    <s v="https://www.indeed.com/jobs?q=C%2B%2B+130000&amp;l=Fort+Worth%2C+TX"/>
    <x v="1"/>
  </r>
  <r>
    <n v="1329"/>
    <x v="23"/>
    <x v="5"/>
    <x v="6"/>
    <x v="1"/>
    <x v="315"/>
    <s v="https://www.indeed.com/q-C%2B%2B-$130,000-jobs.html"/>
    <s v="https://www.indeed.com/jobs?q=C%2B%2B+130000&amp;l="/>
    <x v="1"/>
  </r>
  <r>
    <n v="1330"/>
    <x v="23"/>
    <x v="6"/>
    <x v="0"/>
    <x v="0"/>
    <x v="7"/>
    <s v="https://www.indeed.com/q-C%2B%2B-$160,000-l-Austin,-TX-jobs.html"/>
    <s v="https://www.indeed.com/jobs?q=C%2B%2B+160000&amp;l=Austin%2C+TX"/>
    <x v="1"/>
  </r>
  <r>
    <n v="1331"/>
    <x v="23"/>
    <x v="6"/>
    <x v="1"/>
    <x v="0"/>
    <x v="18"/>
    <s v="https://www.indeed.com/q-C%2B%2B-$160,000-l-San+Antonio,-TX-jobs.html"/>
    <s v="https://www.indeed.com/jobs?q=C%2B%2B+160000&amp;l=San+Antonio%2C+TX"/>
    <x v="1"/>
  </r>
  <r>
    <n v="1332"/>
    <x v="23"/>
    <x v="6"/>
    <x v="2"/>
    <x v="0"/>
    <x v="2"/>
    <s v="https://www.indeed.com/q-C%2B%2B-$160,000-l-Corpus+Christi,-TX-jobs.html"/>
    <s v="https://www.indeed.com/jobs?q=C%2B%2B+160000&amp;l=Corpus+Christi%2C+TX"/>
    <x v="1"/>
  </r>
  <r>
    <n v="1333"/>
    <x v="23"/>
    <x v="6"/>
    <x v="3"/>
    <x v="0"/>
    <x v="40"/>
    <s v="https://www.indeed.com/q-C%2B%2B-$160,000-l-Dallas,-TX-jobs.html"/>
    <s v="https://www.indeed.com/jobs?q=C%2B%2B+160000&amp;l=Dallas%2C+TX"/>
    <x v="1"/>
  </r>
  <r>
    <n v="1334"/>
    <x v="23"/>
    <x v="6"/>
    <x v="4"/>
    <x v="0"/>
    <x v="21"/>
    <s v="https://www.indeed.com/q-C%2B%2B-$160,000-l-Houston,-TX-jobs.html"/>
    <s v="https://www.indeed.com/jobs?q=C%2B%2B+160000&amp;l=Houston%2C+TX"/>
    <x v="1"/>
  </r>
  <r>
    <n v="1335"/>
    <x v="23"/>
    <x v="6"/>
    <x v="5"/>
    <x v="0"/>
    <x v="27"/>
    <s v="https://www.indeed.com/q-C%2B%2B-$160,000-l-Fort+Worth,-TX-jobs.html"/>
    <s v="https://www.indeed.com/jobs?q=C%2B%2B+160000&amp;l=Fort+Worth%2C+TX"/>
    <x v="1"/>
  </r>
  <r>
    <n v="1336"/>
    <x v="23"/>
    <x v="6"/>
    <x v="6"/>
    <x v="1"/>
    <x v="316"/>
    <s v="https://www.indeed.com/q-C%2B%2B-$160,000-jobs.html"/>
    <s v="https://www.indeed.com/jobs?q=C%2B%2B+160000&amp;l="/>
    <x v="1"/>
  </r>
  <r>
    <n v="1337"/>
    <x v="23"/>
    <x v="7"/>
    <x v="0"/>
    <x v="0"/>
    <x v="317"/>
    <s v="https://www.indeed.com/jobs?q=C%2B%2B&amp;l=Austin%2C+TX"/>
    <s v="https://www.indeed.com/jobs?q=C%2B%2B&amp;l=Austin%2C+TX"/>
    <x v="1"/>
  </r>
  <r>
    <n v="1338"/>
    <x v="23"/>
    <x v="7"/>
    <x v="1"/>
    <x v="0"/>
    <x v="318"/>
    <s v="https://www.indeed.com/jobs?q=C%2B%2B&amp;l=San+Antonio%2C+TX"/>
    <s v="https://www.indeed.com/jobs?q=C%2B%2B&amp;l=San+Antonio%2C+TX"/>
    <x v="1"/>
  </r>
  <r>
    <n v="1339"/>
    <x v="23"/>
    <x v="7"/>
    <x v="2"/>
    <x v="0"/>
    <x v="1"/>
    <s v="https://www.indeed.com/jobs?q=C%2B%2B&amp;l=Corpus+Christi%2C+TX"/>
    <s v="https://www.indeed.com/jobs?q=C%2B%2B&amp;l=Corpus+Christi%2C+TX"/>
    <x v="1"/>
  </r>
  <r>
    <n v="1340"/>
    <x v="23"/>
    <x v="7"/>
    <x v="3"/>
    <x v="0"/>
    <x v="319"/>
    <s v="https://www.indeed.com/jobs?q=C%2B%2B&amp;l=Dallas%2C+TX"/>
    <s v="https://www.indeed.com/jobs?q=C%2B%2B&amp;l=Dallas%2C+TX"/>
    <x v="1"/>
  </r>
  <r>
    <n v="1341"/>
    <x v="23"/>
    <x v="7"/>
    <x v="4"/>
    <x v="0"/>
    <x v="320"/>
    <s v="https://www.indeed.com/jobs?q=C%2B%2B&amp;l=Houston%2C+TX"/>
    <s v="https://www.indeed.com/jobs?q=C%2B%2B&amp;l=Houston%2C+TX"/>
    <x v="1"/>
  </r>
  <r>
    <n v="1342"/>
    <x v="23"/>
    <x v="7"/>
    <x v="5"/>
    <x v="0"/>
    <x v="321"/>
    <s v="https://www.indeed.com/jobs?q=C%2B%2B&amp;l=Fort+Worth%2C+TX"/>
    <s v="https://www.indeed.com/jobs?q=C%2B%2B&amp;l=Fort+Worth%2C+TX"/>
    <x v="1"/>
  </r>
  <r>
    <n v="1343"/>
    <x v="23"/>
    <x v="7"/>
    <x v="6"/>
    <x v="1"/>
    <x v="322"/>
    <s v="https://www.indeed.com/jobs?q=C%2B%2B&amp;l="/>
    <s v="https://www.indeed.com/jobs?q=C%2B%2B&amp;l="/>
    <x v="1"/>
  </r>
  <r>
    <n v="1344"/>
    <x v="24"/>
    <x v="0"/>
    <x v="0"/>
    <x v="0"/>
    <x v="9"/>
    <s v="https://www.indeed.com/q-COBOL-$50,000-l-Austin,-TX-jobs.html"/>
    <s v="https://www.indeed.com/jobs?q=COBOL+50000&amp;l=Austin%2C+TX"/>
    <x v="1"/>
  </r>
  <r>
    <n v="1345"/>
    <x v="24"/>
    <x v="0"/>
    <x v="1"/>
    <x v="0"/>
    <x v="1"/>
    <s v="https://www.indeed.com/q-COBOL-$50,000-l-San+Antonio,-TX-jobs.html"/>
    <s v="https://www.indeed.com/jobs?q=COBOL+50000&amp;l=San+Antonio%2C+TX"/>
    <x v="1"/>
  </r>
  <r>
    <n v="1346"/>
    <x v="24"/>
    <x v="0"/>
    <x v="2"/>
    <x v="0"/>
    <x v="2"/>
    <s v="https://www.indeed.com/q-COBOL-$50,000-l-Corpus+Christi,-TX-jobs.html"/>
    <s v="https://www.indeed.com/jobs?q=COBOL+50000&amp;l=Corpus+Christi%2C+TX"/>
    <x v="1"/>
  </r>
  <r>
    <n v="1347"/>
    <x v="24"/>
    <x v="0"/>
    <x v="3"/>
    <x v="0"/>
    <x v="115"/>
    <s v="https://www.indeed.com/q-COBOL-$50,000-l-Dallas,-TX-jobs.html"/>
    <s v="https://www.indeed.com/jobs?q=COBOL+50000&amp;l=Dallas%2C+TX"/>
    <x v="1"/>
  </r>
  <r>
    <n v="1348"/>
    <x v="24"/>
    <x v="0"/>
    <x v="4"/>
    <x v="0"/>
    <x v="34"/>
    <s v="https://www.indeed.com/q-COBOL-$50,000-l-Houston,-TX-jobs.html"/>
    <s v="https://www.indeed.com/jobs?q=COBOL+50000&amp;l=Houston%2C+TX"/>
    <x v="1"/>
  </r>
  <r>
    <n v="1349"/>
    <x v="24"/>
    <x v="0"/>
    <x v="5"/>
    <x v="0"/>
    <x v="4"/>
    <s v="https://www.indeed.com/q-COBOL-$50,000-l-Fort+Worth,-TX-jobs.html"/>
    <s v="https://www.indeed.com/jobs?q=COBOL+50000&amp;l=Fort+Worth%2C+TX"/>
    <x v="1"/>
  </r>
  <r>
    <n v="1350"/>
    <x v="24"/>
    <x v="0"/>
    <x v="6"/>
    <x v="1"/>
    <x v="323"/>
    <s v="https://www.indeed.com/q-COBOL-$50,000-jobs.html"/>
    <s v="https://www.indeed.com/jobs?q=COBOL+50000&amp;l="/>
    <x v="1"/>
  </r>
  <r>
    <n v="1351"/>
    <x v="24"/>
    <x v="1"/>
    <x v="0"/>
    <x v="0"/>
    <x v="70"/>
    <s v="https://www.indeed.com/q-COBOL-$75,000-l-Austin,-TX-jobs.html"/>
    <s v="https://www.indeed.com/jobs?q=COBOL+75000&amp;l=Austin%2C+TX"/>
    <x v="1"/>
  </r>
  <r>
    <n v="1352"/>
    <x v="24"/>
    <x v="1"/>
    <x v="1"/>
    <x v="0"/>
    <x v="27"/>
    <s v="https://www.indeed.com/q-COBOL-$75,000-l-San+Antonio,-TX-jobs.html"/>
    <s v="https://www.indeed.com/jobs?q=COBOL+75000&amp;l=San+Antonio%2C+TX"/>
    <x v="1"/>
  </r>
  <r>
    <n v="1353"/>
    <x v="24"/>
    <x v="1"/>
    <x v="2"/>
    <x v="0"/>
    <x v="2"/>
    <s v="https://www.indeed.com/q-COBOL-$75,000-l-Corpus+Christi,-TX-jobs.html"/>
    <s v="https://www.indeed.com/jobs?q=COBOL+75000&amp;l=Corpus+Christi%2C+TX"/>
    <x v="1"/>
  </r>
  <r>
    <n v="1354"/>
    <x v="24"/>
    <x v="1"/>
    <x v="3"/>
    <x v="0"/>
    <x v="115"/>
    <s v="https://www.indeed.com/q-COBOL-$75,000-l-Dallas,-TX-jobs.html"/>
    <s v="https://www.indeed.com/jobs?q=COBOL+75000&amp;l=Dallas%2C+TX"/>
    <x v="1"/>
  </r>
  <r>
    <n v="1355"/>
    <x v="24"/>
    <x v="1"/>
    <x v="4"/>
    <x v="0"/>
    <x v="14"/>
    <s v="https://www.indeed.com/q-COBOL-$75,000-l-Houston,-TX-jobs.html"/>
    <s v="https://www.indeed.com/jobs?q=COBOL+75000&amp;l=Houston%2C+TX"/>
    <x v="1"/>
  </r>
  <r>
    <n v="1356"/>
    <x v="24"/>
    <x v="1"/>
    <x v="5"/>
    <x v="0"/>
    <x v="70"/>
    <s v="https://www.indeed.com/q-COBOL-$75,000-l-Fort+Worth,-TX-jobs.html"/>
    <s v="https://www.indeed.com/jobs?q=COBOL+75000&amp;l=Fort+Worth%2C+TX"/>
    <x v="1"/>
  </r>
  <r>
    <n v="1357"/>
    <x v="24"/>
    <x v="1"/>
    <x v="6"/>
    <x v="1"/>
    <x v="324"/>
    <s v="https://www.indeed.com/q-COBOL-$75,000-jobs.html"/>
    <s v="https://www.indeed.com/jobs?q=COBOL+75000&amp;l="/>
    <x v="1"/>
  </r>
  <r>
    <n v="1358"/>
    <x v="24"/>
    <x v="2"/>
    <x v="0"/>
    <x v="0"/>
    <x v="58"/>
    <s v="https://www.indeed.com/q-COBOL-$90,000-l-Austin,-TX-jobs.html"/>
    <s v="https://www.indeed.com/jobs?q=COBOL+90000&amp;l=Austin%2C+TX"/>
    <x v="1"/>
  </r>
  <r>
    <n v="1359"/>
    <x v="24"/>
    <x v="2"/>
    <x v="1"/>
    <x v="0"/>
    <x v="21"/>
    <s v="https://www.indeed.com/q-COBOL-$90,000-l-San+Antonio,-TX-jobs.html"/>
    <s v="https://www.indeed.com/jobs?q=COBOL+90000&amp;l=San+Antonio%2C+TX"/>
    <x v="1"/>
  </r>
  <r>
    <n v="1360"/>
    <x v="24"/>
    <x v="2"/>
    <x v="2"/>
    <x v="0"/>
    <x v="2"/>
    <s v="https://www.indeed.com/q-COBOL-$90,000-l-Corpus+Christi,-TX-jobs.html"/>
    <s v="https://www.indeed.com/jobs?q=COBOL+90000&amp;l=Corpus+Christi%2C+TX"/>
    <x v="1"/>
  </r>
  <r>
    <n v="1361"/>
    <x v="24"/>
    <x v="2"/>
    <x v="3"/>
    <x v="0"/>
    <x v="67"/>
    <s v="https://www.indeed.com/q-COBOL-$90,000-l-Dallas,-TX-jobs.html"/>
    <s v="https://www.indeed.com/jobs?q=COBOL+90000&amp;l=Dallas%2C+TX"/>
    <x v="1"/>
  </r>
  <r>
    <n v="1362"/>
    <x v="24"/>
    <x v="2"/>
    <x v="4"/>
    <x v="0"/>
    <x v="21"/>
    <s v="https://www.indeed.com/q-COBOL-$90,000-l-Houston,-TX-jobs.html"/>
    <s v="https://www.indeed.com/jobs?q=COBOL+90000&amp;l=Houston%2C+TX"/>
    <x v="1"/>
  </r>
  <r>
    <n v="1363"/>
    <x v="24"/>
    <x v="2"/>
    <x v="5"/>
    <x v="0"/>
    <x v="58"/>
    <s v="https://www.indeed.com/q-COBOL-$90,000-l-Fort+Worth,-TX-jobs.html"/>
    <s v="https://www.indeed.com/jobs?q=COBOL+90000&amp;l=Fort+Worth%2C+TX"/>
    <x v="1"/>
  </r>
  <r>
    <n v="1364"/>
    <x v="24"/>
    <x v="2"/>
    <x v="6"/>
    <x v="1"/>
    <x v="325"/>
    <s v="https://www.indeed.com/q-COBOL-$90,000-jobs.html"/>
    <s v="https://www.indeed.com/jobs?q=COBOL+90000&amp;l="/>
    <x v="1"/>
  </r>
  <r>
    <n v="1365"/>
    <x v="24"/>
    <x v="3"/>
    <x v="0"/>
    <x v="0"/>
    <x v="16"/>
    <s v="https://www.indeed.com/q-COBOL-$100,000-l-Austin,-TX-jobs.html"/>
    <s v="https://www.indeed.com/jobs?q=COBOL+100000&amp;l=Austin%2C+TX"/>
    <x v="1"/>
  </r>
  <r>
    <n v="1366"/>
    <x v="24"/>
    <x v="3"/>
    <x v="1"/>
    <x v="0"/>
    <x v="18"/>
    <s v="https://www.indeed.com/q-COBOL-$100,000-l-San+Antonio,-TX-jobs.html"/>
    <s v="https://www.indeed.com/jobs?q=COBOL+100000&amp;l=San+Antonio%2C+TX"/>
    <x v="1"/>
  </r>
  <r>
    <n v="1367"/>
    <x v="24"/>
    <x v="3"/>
    <x v="2"/>
    <x v="0"/>
    <x v="2"/>
    <s v="https://www.indeed.com/q-COBOL-$100,000-l-Corpus+Christi,-TX-jobs.html"/>
    <s v="https://www.indeed.com/jobs?q=COBOL+100000&amp;l=Corpus+Christi%2C+TX"/>
    <x v="1"/>
  </r>
  <r>
    <n v="1368"/>
    <x v="24"/>
    <x v="3"/>
    <x v="3"/>
    <x v="0"/>
    <x v="17"/>
    <s v="https://www.indeed.com/q-COBOL-$100,000-l-Dallas,-TX-jobs.html"/>
    <s v="https://www.indeed.com/jobs?q=COBOL+100000&amp;l=Dallas%2C+TX"/>
    <x v="1"/>
  </r>
  <r>
    <n v="1369"/>
    <x v="24"/>
    <x v="3"/>
    <x v="4"/>
    <x v="0"/>
    <x v="18"/>
    <s v="https://www.indeed.com/q-COBOL-$100,000-l-Houston,-TX-jobs.html"/>
    <s v="https://www.indeed.com/jobs?q=COBOL+100000&amp;l=Houston%2C+TX"/>
    <x v="1"/>
  </r>
  <r>
    <n v="1370"/>
    <x v="24"/>
    <x v="3"/>
    <x v="5"/>
    <x v="0"/>
    <x v="40"/>
    <s v="https://www.indeed.com/q-COBOL-$100,000-l-Fort+Worth,-TX-jobs.html"/>
    <s v="https://www.indeed.com/jobs?q=COBOL+100000&amp;l=Fort+Worth%2C+TX"/>
    <x v="1"/>
  </r>
  <r>
    <n v="1371"/>
    <x v="24"/>
    <x v="3"/>
    <x v="6"/>
    <x v="1"/>
    <x v="326"/>
    <s v="https://www.indeed.com/q-COBOL-$100,000-jobs.html"/>
    <s v="https://www.indeed.com/jobs?q=COBOL+100000&amp;l="/>
    <x v="1"/>
  </r>
  <r>
    <n v="1372"/>
    <x v="24"/>
    <x v="4"/>
    <x v="0"/>
    <x v="0"/>
    <x v="34"/>
    <s v="https://www.indeed.com/q-COBOL-$110,000-l-Austin,-TX-jobs.html"/>
    <s v="https://www.indeed.com/jobs?q=COBOL+110000&amp;l=Austin%2C+TX"/>
    <x v="1"/>
  </r>
  <r>
    <n v="1373"/>
    <x v="24"/>
    <x v="4"/>
    <x v="1"/>
    <x v="0"/>
    <x v="2"/>
    <s v="https://www.indeed.com/q-COBOL-$110,000-l-San+Antonio,-TX-jobs.html"/>
    <s v="https://www.indeed.com/jobs?q=COBOL+110000&amp;l=San+Antonio%2C+TX"/>
    <x v="1"/>
  </r>
  <r>
    <n v="1374"/>
    <x v="24"/>
    <x v="4"/>
    <x v="2"/>
    <x v="0"/>
    <x v="2"/>
    <s v="https://www.indeed.com/q-COBOL-$110,000-l-Corpus+Christi,-TX-jobs.html"/>
    <s v="https://www.indeed.com/jobs?q=COBOL+110000&amp;l=Corpus+Christi%2C+TX"/>
    <x v="1"/>
  </r>
  <r>
    <n v="1375"/>
    <x v="24"/>
    <x v="4"/>
    <x v="3"/>
    <x v="0"/>
    <x v="1"/>
    <s v="https://www.indeed.com/q-COBOL-$110,000-l-Dallas,-TX-jobs.html"/>
    <s v="https://www.indeed.com/jobs?q=COBOL+110000&amp;l=Dallas%2C+TX"/>
    <x v="1"/>
  </r>
  <r>
    <n v="1376"/>
    <x v="24"/>
    <x v="4"/>
    <x v="4"/>
    <x v="0"/>
    <x v="18"/>
    <s v="https://www.indeed.com/q-COBOL-$110,000-l-Houston,-TX-jobs.html"/>
    <s v="https://www.indeed.com/jobs?q=COBOL+110000&amp;l=Houston%2C+TX"/>
    <x v="1"/>
  </r>
  <r>
    <n v="1377"/>
    <x v="24"/>
    <x v="4"/>
    <x v="5"/>
    <x v="0"/>
    <x v="1"/>
    <s v="https://www.indeed.com/q-COBOL-$110,000-l-Fort+Worth,-TX-jobs.html"/>
    <s v="https://www.indeed.com/jobs?q=COBOL+110000&amp;l=Fort+Worth%2C+TX"/>
    <x v="1"/>
  </r>
  <r>
    <n v="1378"/>
    <x v="24"/>
    <x v="4"/>
    <x v="6"/>
    <x v="1"/>
    <x v="327"/>
    <s v="https://www.indeed.com/q-COBOL-$110,000-jobs.html"/>
    <s v="https://www.indeed.com/jobs?q=COBOL+110000&amp;l="/>
    <x v="1"/>
  </r>
  <r>
    <n v="1379"/>
    <x v="24"/>
    <x v="5"/>
    <x v="0"/>
    <x v="0"/>
    <x v="22"/>
    <s v="https://www.indeed.com/q-COBOL-$130,000-l-Austin,-TX-jobs.html"/>
    <s v="https://www.indeed.com/jobs?q=COBOL+130000&amp;l=Austin%2C+TX"/>
    <x v="1"/>
  </r>
  <r>
    <n v="1380"/>
    <x v="24"/>
    <x v="5"/>
    <x v="1"/>
    <x v="0"/>
    <x v="2"/>
    <s v="https://www.indeed.com/q-COBOL-$130,000-l-San+Antonio,-TX-jobs.html"/>
    <s v="https://www.indeed.com/jobs?q=COBOL+130000&amp;l=San+Antonio%2C+TX"/>
    <x v="1"/>
  </r>
  <r>
    <n v="1381"/>
    <x v="24"/>
    <x v="5"/>
    <x v="2"/>
    <x v="0"/>
    <x v="2"/>
    <s v="https://www.indeed.com/q-COBOL-$130,000-l-Corpus+Christi,-TX-jobs.html"/>
    <s v="https://www.indeed.com/jobs?q=COBOL+130000&amp;l=Corpus+Christi%2C+TX"/>
    <x v="1"/>
  </r>
  <r>
    <n v="1382"/>
    <x v="24"/>
    <x v="5"/>
    <x v="3"/>
    <x v="0"/>
    <x v="18"/>
    <s v="https://www.indeed.com/q-COBOL-$130,000-l-Dallas,-TX-jobs.html"/>
    <s v="https://www.indeed.com/jobs?q=COBOL+130000&amp;l=Dallas%2C+TX"/>
    <x v="1"/>
  </r>
  <r>
    <n v="1383"/>
    <x v="24"/>
    <x v="5"/>
    <x v="4"/>
    <x v="0"/>
    <x v="2"/>
    <s v="https://www.indeed.com/q-COBOL-$130,000-l-Houston,-TX-jobs.html"/>
    <s v="https://www.indeed.com/jobs?q=COBOL+130000&amp;l=Houston%2C+TX"/>
    <x v="1"/>
  </r>
  <r>
    <n v="1384"/>
    <x v="24"/>
    <x v="5"/>
    <x v="5"/>
    <x v="0"/>
    <x v="22"/>
    <s v="https://www.indeed.com/q-COBOL-$130,000-l-Fort+Worth,-TX-jobs.html"/>
    <s v="https://www.indeed.com/jobs?q=COBOL+130000&amp;l=Fort+Worth%2C+TX"/>
    <x v="1"/>
  </r>
  <r>
    <n v="1385"/>
    <x v="24"/>
    <x v="5"/>
    <x v="6"/>
    <x v="1"/>
    <x v="328"/>
    <s v="https://www.indeed.com/q-COBOL-$130,000-jobs.html"/>
    <s v="https://www.indeed.com/jobs?q=COBOL+130000&amp;l="/>
    <x v="1"/>
  </r>
  <r>
    <n v="1386"/>
    <x v="24"/>
    <x v="6"/>
    <x v="0"/>
    <x v="0"/>
    <x v="2"/>
    <s v="https://www.indeed.com/q-COBOL-$160,000-l-Austin,-TX-jobs.html"/>
    <s v="https://www.indeed.com/jobs?q=COBOL+160000&amp;l=Austin%2C+TX"/>
    <x v="1"/>
  </r>
  <r>
    <n v="1387"/>
    <x v="24"/>
    <x v="6"/>
    <x v="1"/>
    <x v="0"/>
    <x v="2"/>
    <s v="https://www.indeed.com/q-COBOL-$160,000-l-San+Antonio,-TX-jobs.html"/>
    <s v="https://www.indeed.com/jobs?q=COBOL+160000&amp;l=San+Antonio%2C+TX"/>
    <x v="1"/>
  </r>
  <r>
    <n v="1388"/>
    <x v="24"/>
    <x v="6"/>
    <x v="2"/>
    <x v="0"/>
    <x v="2"/>
    <s v="https://www.indeed.com/q-COBOL-$160,000-l-Corpus+Christi,-TX-jobs.html"/>
    <s v="https://www.indeed.com/jobs?q=COBOL+160000&amp;l=Corpus+Christi%2C+TX"/>
    <x v="1"/>
  </r>
  <r>
    <n v="1389"/>
    <x v="24"/>
    <x v="6"/>
    <x v="3"/>
    <x v="0"/>
    <x v="2"/>
    <s v="https://www.indeed.com/q-COBOL-$160,000-l-Dallas,-TX-jobs.html"/>
    <s v="https://www.indeed.com/jobs?q=COBOL+160000&amp;l=Dallas%2C+TX"/>
    <x v="1"/>
  </r>
  <r>
    <n v="1390"/>
    <x v="24"/>
    <x v="6"/>
    <x v="4"/>
    <x v="0"/>
    <x v="2"/>
    <s v="https://www.indeed.com/q-COBOL-$160,000-l-Houston,-TX-jobs.html"/>
    <s v="https://www.indeed.com/jobs?q=COBOL+160000&amp;l=Houston%2C+TX"/>
    <x v="1"/>
  </r>
  <r>
    <n v="1391"/>
    <x v="24"/>
    <x v="6"/>
    <x v="5"/>
    <x v="0"/>
    <x v="2"/>
    <s v="https://www.indeed.com/q-COBOL-$160,000-l-Fort+Worth,-TX-jobs.html"/>
    <s v="https://www.indeed.com/jobs?q=COBOL+160000&amp;l=Fort+Worth%2C+TX"/>
    <x v="1"/>
  </r>
  <r>
    <n v="1392"/>
    <x v="24"/>
    <x v="6"/>
    <x v="6"/>
    <x v="1"/>
    <x v="27"/>
    <s v="https://www.indeed.com/q-COBOL-$160,000-jobs.html"/>
    <s v="https://www.indeed.com/jobs?q=COBOL+160000&amp;l="/>
    <x v="1"/>
  </r>
  <r>
    <n v="1393"/>
    <x v="24"/>
    <x v="7"/>
    <x v="0"/>
    <x v="0"/>
    <x v="9"/>
    <s v="https://www.indeed.com/jobs?q=COBOL&amp;l=Austin%2C+TX"/>
    <s v="https://www.indeed.com/jobs?q=COBOL&amp;l=Austin%2C+TX"/>
    <x v="1"/>
  </r>
  <r>
    <n v="1394"/>
    <x v="24"/>
    <x v="7"/>
    <x v="1"/>
    <x v="0"/>
    <x v="1"/>
    <s v="https://www.indeed.com/jobs?q=COBOL&amp;l=San+Antonio%2C+TX"/>
    <s v="https://www.indeed.com/jobs?q=COBOL&amp;l=San+Antonio%2C+TX"/>
    <x v="1"/>
  </r>
  <r>
    <n v="1395"/>
    <x v="24"/>
    <x v="7"/>
    <x v="2"/>
    <x v="0"/>
    <x v="2"/>
    <s v="https://www.indeed.com/jobs?q=COBOL&amp;l=Corpus+Christi%2C+TX"/>
    <s v="https://www.indeed.com/jobs?q=COBOL&amp;l=Corpus+Christi%2C+TX"/>
    <x v="1"/>
  </r>
  <r>
    <n v="1396"/>
    <x v="24"/>
    <x v="7"/>
    <x v="3"/>
    <x v="0"/>
    <x v="0"/>
    <s v="https://www.indeed.com/jobs?q=COBOL&amp;l=Dallas%2C+TX"/>
    <s v="https://www.indeed.com/jobs?q=COBOL&amp;l=Dallas%2C+TX"/>
    <x v="1"/>
  </r>
  <r>
    <n v="1397"/>
    <x v="24"/>
    <x v="7"/>
    <x v="4"/>
    <x v="0"/>
    <x v="34"/>
    <s v="https://www.indeed.com/jobs?q=COBOL&amp;l=Houston%2C+TX"/>
    <s v="https://www.indeed.com/jobs?q=COBOL&amp;l=Houston%2C+TX"/>
    <x v="1"/>
  </r>
  <r>
    <n v="1398"/>
    <x v="24"/>
    <x v="7"/>
    <x v="5"/>
    <x v="0"/>
    <x v="4"/>
    <s v="https://www.indeed.com/jobs?q=COBOL&amp;l=Fort+Worth%2C+TX"/>
    <s v="https://www.indeed.com/jobs?q=COBOL&amp;l=Fort+Worth%2C+TX"/>
    <x v="1"/>
  </r>
  <r>
    <n v="1399"/>
    <x v="24"/>
    <x v="7"/>
    <x v="6"/>
    <x v="1"/>
    <x v="329"/>
    <s v="https://www.indeed.com/jobs?q=COBOL&amp;l="/>
    <s v="https://www.indeed.com/jobs?q=COBOL&amp;l="/>
    <x v="1"/>
  </r>
  <r>
    <n v="1400"/>
    <x v="25"/>
    <x v="0"/>
    <x v="0"/>
    <x v="0"/>
    <x v="330"/>
    <s v="https://www.indeed.com/q-D-$50,000-l-Austin,-TX-jobs.html"/>
    <s v="https://www.indeed.com/jobs?q=D+50000&amp;l=Austin%2C+TX"/>
    <x v="1"/>
  </r>
  <r>
    <n v="1401"/>
    <x v="25"/>
    <x v="0"/>
    <x v="1"/>
    <x v="0"/>
    <x v="331"/>
    <s v="https://www.indeed.com/q-D-$50,000-l-San+Antonio,-TX-jobs.html"/>
    <s v="https://www.indeed.com/jobs?q=D+50000&amp;l=San+Antonio%2C+TX"/>
    <x v="1"/>
  </r>
  <r>
    <n v="1402"/>
    <x v="25"/>
    <x v="0"/>
    <x v="2"/>
    <x v="0"/>
    <x v="51"/>
    <s v="https://www.indeed.com/q-D-$50,000-l-Corpus+Christi,-TX-jobs.html"/>
    <s v="https://www.indeed.com/jobs?q=D+50000&amp;l=Corpus+Christi%2C+TX"/>
    <x v="1"/>
  </r>
  <r>
    <n v="1403"/>
    <x v="25"/>
    <x v="0"/>
    <x v="3"/>
    <x v="0"/>
    <x v="332"/>
    <s v="https://www.indeed.com/q-D-$50,000-l-Dallas,-TX-jobs.html"/>
    <s v="https://www.indeed.com/jobs?q=D+50000&amp;l=Dallas%2C+TX"/>
    <x v="1"/>
  </r>
  <r>
    <n v="1404"/>
    <x v="25"/>
    <x v="0"/>
    <x v="4"/>
    <x v="0"/>
    <x v="333"/>
    <s v="https://www.indeed.com/q-D-$50,000-l-Houston,-TX-jobs.html"/>
    <s v="https://www.indeed.com/jobs?q=D+50000&amp;l=Houston%2C+TX"/>
    <x v="1"/>
  </r>
  <r>
    <n v="1405"/>
    <x v="25"/>
    <x v="0"/>
    <x v="5"/>
    <x v="0"/>
    <x v="334"/>
    <s v="https://www.indeed.com/q-D-$50,000-l-Fort+Worth,-TX-jobs.html"/>
    <s v="https://www.indeed.com/jobs?q=D+50000&amp;l=Fort+Worth%2C+TX"/>
    <x v="1"/>
  </r>
  <r>
    <n v="1406"/>
    <x v="25"/>
    <x v="0"/>
    <x v="6"/>
    <x v="1"/>
    <x v="335"/>
    <s v="https://www.indeed.com/q-D-$50,000-jobs.html"/>
    <s v="https://www.indeed.com/jobs?q=D+50000&amp;l="/>
    <x v="1"/>
  </r>
  <r>
    <n v="1407"/>
    <x v="25"/>
    <x v="1"/>
    <x v="0"/>
    <x v="0"/>
    <x v="336"/>
    <s v="https://www.indeed.com/q-D-$75,000-l-Austin,-TX-jobs.html"/>
    <s v="https://www.indeed.com/jobs?q=D+75000&amp;l=Austin%2C+TX"/>
    <x v="1"/>
  </r>
  <r>
    <n v="1408"/>
    <x v="25"/>
    <x v="1"/>
    <x v="1"/>
    <x v="0"/>
    <x v="136"/>
    <s v="https://www.indeed.com/q-D-$75,000-l-San+Antonio,-TX-jobs.html"/>
    <s v="https://www.indeed.com/jobs?q=D+75000&amp;l=San+Antonio%2C+TX"/>
    <x v="1"/>
  </r>
  <r>
    <n v="1409"/>
    <x v="25"/>
    <x v="1"/>
    <x v="2"/>
    <x v="0"/>
    <x v="13"/>
    <s v="https://www.indeed.com/q-D-$75,000-l-Corpus+Christi,-TX-jobs.html"/>
    <s v="https://www.indeed.com/jobs?q=D+75000&amp;l=Corpus+Christi%2C+TX"/>
    <x v="1"/>
  </r>
  <r>
    <n v="1410"/>
    <x v="25"/>
    <x v="1"/>
    <x v="3"/>
    <x v="0"/>
    <x v="337"/>
    <s v="https://www.indeed.com/q-D-$75,000-l-Dallas,-TX-jobs.html"/>
    <s v="https://www.indeed.com/jobs?q=D+75000&amp;l=Dallas%2C+TX"/>
    <x v="1"/>
  </r>
  <r>
    <n v="1411"/>
    <x v="25"/>
    <x v="1"/>
    <x v="4"/>
    <x v="0"/>
    <x v="338"/>
    <s v="https://www.indeed.com/q-D-$75,000-l-Houston,-TX-jobs.html"/>
    <s v="https://www.indeed.com/jobs?q=D+75000&amp;l=Houston%2C+TX"/>
    <x v="1"/>
  </r>
  <r>
    <n v="1412"/>
    <x v="25"/>
    <x v="1"/>
    <x v="5"/>
    <x v="0"/>
    <x v="339"/>
    <s v="https://www.indeed.com/q-D-$75,000-l-Fort+Worth,-TX-jobs.html"/>
    <s v="https://www.indeed.com/jobs?q=D+75000&amp;l=Fort+Worth%2C+TX"/>
    <x v="1"/>
  </r>
  <r>
    <n v="1413"/>
    <x v="25"/>
    <x v="1"/>
    <x v="6"/>
    <x v="1"/>
    <x v="340"/>
    <s v="https://www.indeed.com/q-D-$75,000-jobs.html"/>
    <s v="https://www.indeed.com/jobs?q=D+75000&amp;l="/>
    <x v="1"/>
  </r>
  <r>
    <n v="1414"/>
    <x v="25"/>
    <x v="2"/>
    <x v="0"/>
    <x v="0"/>
    <x v="341"/>
    <s v="https://www.indeed.com/q-D-$90,000-l-Austin,-TX-jobs.html"/>
    <s v="https://www.indeed.com/jobs?q=D+90000&amp;l=Austin%2C+TX"/>
    <x v="1"/>
  </r>
  <r>
    <n v="1415"/>
    <x v="25"/>
    <x v="2"/>
    <x v="1"/>
    <x v="0"/>
    <x v="342"/>
    <s v="https://www.indeed.com/q-D-$90,000-l-San+Antonio,-TX-jobs.html"/>
    <s v="https://www.indeed.com/jobs?q=D+90000&amp;l=San+Antonio%2C+TX"/>
    <x v="1"/>
  </r>
  <r>
    <n v="1416"/>
    <x v="25"/>
    <x v="2"/>
    <x v="2"/>
    <x v="0"/>
    <x v="34"/>
    <s v="https://www.indeed.com/q-D-$90,000-l-Corpus+Christi,-TX-jobs.html"/>
    <s v="https://www.indeed.com/jobs?q=D+90000&amp;l=Corpus+Christi%2C+TX"/>
    <x v="1"/>
  </r>
  <r>
    <n v="1417"/>
    <x v="25"/>
    <x v="2"/>
    <x v="3"/>
    <x v="0"/>
    <x v="343"/>
    <s v="https://www.indeed.com/q-D-$90,000-l-Dallas,-TX-jobs.html"/>
    <s v="https://www.indeed.com/jobs?q=D+90000&amp;l=Dallas%2C+TX"/>
    <x v="1"/>
  </r>
  <r>
    <n v="1418"/>
    <x v="25"/>
    <x v="2"/>
    <x v="4"/>
    <x v="0"/>
    <x v="344"/>
    <s v="https://www.indeed.com/q-D-$90,000-l-Houston,-TX-jobs.html"/>
    <s v="https://www.indeed.com/jobs?q=D+90000&amp;l=Houston%2C+TX"/>
    <x v="1"/>
  </r>
  <r>
    <n v="1419"/>
    <x v="25"/>
    <x v="2"/>
    <x v="5"/>
    <x v="0"/>
    <x v="97"/>
    <s v="https://www.indeed.com/q-D-$90,000-l-Fort+Worth,-TX-jobs.html"/>
    <s v="https://www.indeed.com/jobs?q=D+90000&amp;l=Fort+Worth%2C+TX"/>
    <x v="1"/>
  </r>
  <r>
    <n v="1420"/>
    <x v="25"/>
    <x v="2"/>
    <x v="6"/>
    <x v="1"/>
    <x v="345"/>
    <s v="https://www.indeed.com/q-D-$90,000-jobs.html"/>
    <s v="https://www.indeed.com/jobs?q=D+90000&amp;l="/>
    <x v="1"/>
  </r>
  <r>
    <n v="1421"/>
    <x v="25"/>
    <x v="3"/>
    <x v="0"/>
    <x v="0"/>
    <x v="264"/>
    <s v="https://www.indeed.com/q-D-$100,000-l-Austin,-TX-jobs.html"/>
    <s v="https://www.indeed.com/jobs?q=D+100000&amp;l=Austin%2C+TX"/>
    <x v="1"/>
  </r>
  <r>
    <n v="1422"/>
    <x v="25"/>
    <x v="3"/>
    <x v="1"/>
    <x v="0"/>
    <x v="346"/>
    <s v="https://www.indeed.com/q-D-$100,000-l-San+Antonio,-TX-jobs.html"/>
    <s v="https://www.indeed.com/jobs?q=D+100000&amp;l=San+Antonio%2C+TX"/>
    <x v="1"/>
  </r>
  <r>
    <n v="1423"/>
    <x v="25"/>
    <x v="3"/>
    <x v="2"/>
    <x v="0"/>
    <x v="21"/>
    <s v="https://www.indeed.com/q-D-$100,000-l-Corpus+Christi,-TX-jobs.html"/>
    <s v="https://www.indeed.com/jobs?q=D+100000&amp;l=Corpus+Christi%2C+TX"/>
    <x v="1"/>
  </r>
  <r>
    <n v="1424"/>
    <x v="25"/>
    <x v="3"/>
    <x v="3"/>
    <x v="0"/>
    <x v="298"/>
    <s v="https://www.indeed.com/q-D-$100,000-l-Dallas,-TX-jobs.html"/>
    <s v="https://www.indeed.com/jobs?q=D+100000&amp;l=Dallas%2C+TX"/>
    <x v="1"/>
  </r>
  <r>
    <n v="1425"/>
    <x v="25"/>
    <x v="3"/>
    <x v="4"/>
    <x v="0"/>
    <x v="347"/>
    <s v="https://www.indeed.com/q-D-$100,000-l-Houston,-TX-jobs.html"/>
    <s v="https://www.indeed.com/jobs?q=D+100000&amp;l=Houston%2C+TX"/>
    <x v="1"/>
  </r>
  <r>
    <n v="1426"/>
    <x v="25"/>
    <x v="3"/>
    <x v="5"/>
    <x v="0"/>
    <x v="172"/>
    <s v="https://www.indeed.com/q-D-$100,000-l-Fort+Worth,-TX-jobs.html"/>
    <s v="https://www.indeed.com/jobs?q=D+100000&amp;l=Fort+Worth%2C+TX"/>
    <x v="1"/>
  </r>
  <r>
    <n v="1427"/>
    <x v="25"/>
    <x v="3"/>
    <x v="6"/>
    <x v="1"/>
    <x v="348"/>
    <s v="https://www.indeed.com/q-D-$100,000-jobs.html"/>
    <s v="https://www.indeed.com/jobs?q=D+100000&amp;l="/>
    <x v="1"/>
  </r>
  <r>
    <n v="1428"/>
    <x v="25"/>
    <x v="4"/>
    <x v="0"/>
    <x v="0"/>
    <x v="275"/>
    <s v="https://www.indeed.com/q-D-$110,000-l-Austin,-TX-jobs.html"/>
    <s v="https://www.indeed.com/jobs?q=D+110000&amp;l=Austin%2C+TX"/>
    <x v="1"/>
  </r>
  <r>
    <n v="1429"/>
    <x v="25"/>
    <x v="4"/>
    <x v="1"/>
    <x v="0"/>
    <x v="349"/>
    <s v="https://www.indeed.com/q-D-$110,000-l-San+Antonio,-TX-jobs.html"/>
    <s v="https://www.indeed.com/jobs?q=D+110000&amp;l=San+Antonio%2C+TX"/>
    <x v="1"/>
  </r>
  <r>
    <n v="1430"/>
    <x v="25"/>
    <x v="4"/>
    <x v="2"/>
    <x v="0"/>
    <x v="22"/>
    <s v="https://www.indeed.com/q-D-$110,000-l-Corpus+Christi,-TX-jobs.html"/>
    <s v="https://www.indeed.com/jobs?q=D+110000&amp;l=Corpus+Christi%2C+TX"/>
    <x v="1"/>
  </r>
  <r>
    <n v="1431"/>
    <x v="25"/>
    <x v="4"/>
    <x v="3"/>
    <x v="0"/>
    <x v="350"/>
    <s v="https://www.indeed.com/q-D-$110,000-l-Dallas,-TX-jobs.html"/>
    <s v="https://www.indeed.com/jobs?q=D+110000&amp;l=Dallas%2C+TX"/>
    <x v="1"/>
  </r>
  <r>
    <n v="1432"/>
    <x v="25"/>
    <x v="4"/>
    <x v="4"/>
    <x v="0"/>
    <x v="160"/>
    <s v="https://www.indeed.com/q-D-$110,000-l-Houston,-TX-jobs.html"/>
    <s v="https://www.indeed.com/jobs?q=D+110000&amp;l=Houston%2C+TX"/>
    <x v="1"/>
  </r>
  <r>
    <n v="1433"/>
    <x v="25"/>
    <x v="4"/>
    <x v="5"/>
    <x v="0"/>
    <x v="49"/>
    <s v="https://www.indeed.com/q-D-$110,000-l-Fort+Worth,-TX-jobs.html"/>
    <s v="https://www.indeed.com/jobs?q=D+110000&amp;l=Fort+Worth%2C+TX"/>
    <x v="1"/>
  </r>
  <r>
    <n v="1434"/>
    <x v="25"/>
    <x v="4"/>
    <x v="6"/>
    <x v="1"/>
    <x v="351"/>
    <s v="https://www.indeed.com/q-D-$110,000-jobs.html"/>
    <s v="https://www.indeed.com/jobs?q=D+110000&amp;l="/>
    <x v="1"/>
  </r>
  <r>
    <n v="1435"/>
    <x v="25"/>
    <x v="5"/>
    <x v="0"/>
    <x v="0"/>
    <x v="9"/>
    <s v="https://www.indeed.com/q-D-$130,000-l-Austin,-TX-jobs.html"/>
    <s v="https://www.indeed.com/jobs?q=D+130000&amp;l=Austin%2C+TX"/>
    <x v="1"/>
  </r>
  <r>
    <n v="1436"/>
    <x v="25"/>
    <x v="5"/>
    <x v="1"/>
    <x v="0"/>
    <x v="17"/>
    <s v="https://www.indeed.com/q-D-$130,000-l-San+Antonio,-TX-jobs.html"/>
    <s v="https://www.indeed.com/jobs?q=D+130000&amp;l=San+Antonio%2C+TX"/>
    <x v="1"/>
  </r>
  <r>
    <n v="1437"/>
    <x v="25"/>
    <x v="5"/>
    <x v="2"/>
    <x v="0"/>
    <x v="18"/>
    <s v="https://www.indeed.com/q-D-$130,000-l-Corpus+Christi,-TX-jobs.html"/>
    <s v="https://www.indeed.com/jobs?q=D+130000&amp;l=Corpus+Christi%2C+TX"/>
    <x v="1"/>
  </r>
  <r>
    <n v="1438"/>
    <x v="25"/>
    <x v="5"/>
    <x v="3"/>
    <x v="0"/>
    <x v="74"/>
    <s v="https://www.indeed.com/q-D-$130,000-l-Dallas,-TX-jobs.html"/>
    <s v="https://www.indeed.com/jobs?q=D+130000&amp;l=Dallas%2C+TX"/>
    <x v="1"/>
  </r>
  <r>
    <n v="1439"/>
    <x v="25"/>
    <x v="5"/>
    <x v="4"/>
    <x v="0"/>
    <x v="42"/>
    <s v="https://www.indeed.com/q-D-$130,000-l-Houston,-TX-jobs.html"/>
    <s v="https://www.indeed.com/jobs?q=D+130000&amp;l=Houston%2C+TX"/>
    <x v="1"/>
  </r>
  <r>
    <n v="1440"/>
    <x v="25"/>
    <x v="5"/>
    <x v="5"/>
    <x v="0"/>
    <x v="16"/>
    <s v="https://www.indeed.com/q-D-$130,000-l-Fort+Worth,-TX-jobs.html"/>
    <s v="https://www.indeed.com/jobs?q=D+130000&amp;l=Fort+Worth%2C+TX"/>
    <x v="1"/>
  </r>
  <r>
    <n v="1441"/>
    <x v="25"/>
    <x v="5"/>
    <x v="6"/>
    <x v="1"/>
    <x v="352"/>
    <s v="https://www.indeed.com/q-D-$130,000-jobs.html"/>
    <s v="https://www.indeed.com/jobs?q=D+130000&amp;l="/>
    <x v="1"/>
  </r>
  <r>
    <n v="1442"/>
    <x v="25"/>
    <x v="6"/>
    <x v="0"/>
    <x v="0"/>
    <x v="27"/>
    <s v="https://www.indeed.com/q-D-$160,000-l-Austin,-TX-jobs.html"/>
    <s v="https://www.indeed.com/jobs?q=D+160000&amp;l=Austin%2C+TX"/>
    <x v="1"/>
  </r>
  <r>
    <n v="1443"/>
    <x v="25"/>
    <x v="6"/>
    <x v="1"/>
    <x v="0"/>
    <x v="7"/>
    <s v="https://www.indeed.com/q-D-$160,000-l-San+Antonio,-TX-jobs.html"/>
    <s v="https://www.indeed.com/jobs?q=D+160000&amp;l=San+Antonio%2C+TX"/>
    <x v="1"/>
  </r>
  <r>
    <n v="1444"/>
    <x v="25"/>
    <x v="6"/>
    <x v="2"/>
    <x v="0"/>
    <x v="2"/>
    <s v="https://www.indeed.com/q-D-$160,000-l-Corpus+Christi,-TX-jobs.html"/>
    <s v="https://www.indeed.com/jobs?q=D+160000&amp;l=Corpus+Christi%2C+TX"/>
    <x v="1"/>
  </r>
  <r>
    <n v="1445"/>
    <x v="25"/>
    <x v="6"/>
    <x v="3"/>
    <x v="0"/>
    <x v="17"/>
    <s v="https://www.indeed.com/q-D-$160,000-l-Dallas,-TX-jobs.html"/>
    <s v="https://www.indeed.com/jobs?q=D+160000&amp;l=Dallas%2C+TX"/>
    <x v="1"/>
  </r>
  <r>
    <n v="1446"/>
    <x v="25"/>
    <x v="6"/>
    <x v="4"/>
    <x v="0"/>
    <x v="5"/>
    <s v="https://www.indeed.com/q-D-$160,000-l-Houston,-TX-jobs.html"/>
    <s v="https://www.indeed.com/jobs?q=D+160000&amp;l=Houston%2C+TX"/>
    <x v="1"/>
  </r>
  <r>
    <n v="1447"/>
    <x v="25"/>
    <x v="6"/>
    <x v="5"/>
    <x v="0"/>
    <x v="7"/>
    <s v="https://www.indeed.com/q-D-$160,000-l-Fort+Worth,-TX-jobs.html"/>
    <s v="https://www.indeed.com/jobs?q=D+160000&amp;l=Fort+Worth%2C+TX"/>
    <x v="1"/>
  </r>
  <r>
    <n v="1448"/>
    <x v="25"/>
    <x v="6"/>
    <x v="6"/>
    <x v="1"/>
    <x v="353"/>
    <s v="https://www.indeed.com/q-D-$160,000-jobs.html"/>
    <s v="https://www.indeed.com/jobs?q=D+160000&amp;l="/>
    <x v="1"/>
  </r>
  <r>
    <n v="1449"/>
    <x v="25"/>
    <x v="7"/>
    <x v="0"/>
    <x v="0"/>
    <x v="354"/>
    <s v="https://www.indeed.com/jobs?q=D&amp;l=Austin%2C+TX"/>
    <s v="https://www.indeed.com/jobs?q=D&amp;l=Austin%2C+TX"/>
    <x v="1"/>
  </r>
  <r>
    <n v="1450"/>
    <x v="25"/>
    <x v="7"/>
    <x v="1"/>
    <x v="0"/>
    <x v="355"/>
    <s v="https://www.indeed.com/jobs?q=D&amp;l=San+Antonio%2C+TX"/>
    <s v="https://www.indeed.com/jobs?q=D&amp;l=San+Antonio%2C+TX"/>
    <x v="1"/>
  </r>
  <r>
    <n v="1451"/>
    <x v="25"/>
    <x v="7"/>
    <x v="2"/>
    <x v="0"/>
    <x v="185"/>
    <s v="https://www.indeed.com/jobs?q=D&amp;l=Corpus+Christi%2C+TX"/>
    <s v="https://www.indeed.com/jobs?q=D&amp;l=Corpus+Christi%2C+TX"/>
    <x v="1"/>
  </r>
  <r>
    <n v="1452"/>
    <x v="25"/>
    <x v="7"/>
    <x v="3"/>
    <x v="0"/>
    <x v="356"/>
    <s v="https://www.indeed.com/jobs?q=D&amp;l=Dallas%2C+TX"/>
    <s v="https://www.indeed.com/jobs?q=D&amp;l=Dallas%2C+TX"/>
    <x v="1"/>
  </r>
  <r>
    <n v="1453"/>
    <x v="25"/>
    <x v="7"/>
    <x v="4"/>
    <x v="0"/>
    <x v="357"/>
    <s v="https://www.indeed.com/jobs?q=D&amp;l=Houston%2C+TX"/>
    <s v="https://www.indeed.com/jobs?q=D&amp;l=Houston%2C+TX"/>
    <x v="1"/>
  </r>
  <r>
    <n v="1454"/>
    <x v="25"/>
    <x v="7"/>
    <x v="5"/>
    <x v="0"/>
    <x v="358"/>
    <s v="https://www.indeed.com/jobs?q=D&amp;l=Fort+Worth%2C+TX"/>
    <s v="https://www.indeed.com/jobs?q=D&amp;l=Fort+Worth%2C+TX"/>
    <x v="1"/>
  </r>
  <r>
    <n v="1455"/>
    <x v="25"/>
    <x v="7"/>
    <x v="6"/>
    <x v="1"/>
    <x v="359"/>
    <s v="https://www.indeed.com/jobs?q=D&amp;l="/>
    <s v="https://www.indeed.com/jobs?q=D&amp;l="/>
    <x v="1"/>
  </r>
  <r>
    <n v="1456"/>
    <x v="26"/>
    <x v="0"/>
    <x v="0"/>
    <x v="0"/>
    <x v="46"/>
    <s v="https://www.indeed.com/q-Dart-$50,000-l-Austin,-TX-jobs.html"/>
    <s v="https://www.indeed.com/jobs?q=Dart+50000&amp;l=Austin%2C+TX"/>
    <x v="1"/>
  </r>
  <r>
    <n v="1457"/>
    <x v="26"/>
    <x v="0"/>
    <x v="1"/>
    <x v="0"/>
    <x v="21"/>
    <s v="https://www.indeed.com/q-Dart-$50,000-l-San+Antonio,-TX-jobs.html"/>
    <s v="https://www.indeed.com/jobs?q=Dart+50000&amp;l=San+Antonio%2C+TX"/>
    <x v="1"/>
  </r>
  <r>
    <n v="1458"/>
    <x v="26"/>
    <x v="0"/>
    <x v="2"/>
    <x v="0"/>
    <x v="2"/>
    <s v="https://www.indeed.com/q-Dart-$50,000-l-Corpus+Christi,-TX-jobs.html"/>
    <s v="https://www.indeed.com/jobs?q=Dart+50000&amp;l=Corpus+Christi%2C+TX"/>
    <x v="1"/>
  </r>
  <r>
    <n v="1459"/>
    <x v="26"/>
    <x v="0"/>
    <x v="3"/>
    <x v="0"/>
    <x v="109"/>
    <s v="https://www.indeed.com/q-Dart-$50,000-l-Dallas,-TX-jobs.html"/>
    <s v="https://www.indeed.com/jobs?q=Dart+50000&amp;l=Dallas%2C+TX"/>
    <x v="1"/>
  </r>
  <r>
    <n v="1460"/>
    <x v="26"/>
    <x v="0"/>
    <x v="4"/>
    <x v="0"/>
    <x v="5"/>
    <s v="https://www.indeed.com/q-Dart-$50,000-l-Houston,-TX-jobs.html"/>
    <s v="https://www.indeed.com/jobs?q=Dart+50000&amp;l=Houston%2C+TX"/>
    <x v="1"/>
  </r>
  <r>
    <n v="1461"/>
    <x v="26"/>
    <x v="0"/>
    <x v="5"/>
    <x v="0"/>
    <x v="14"/>
    <s v="https://www.indeed.com/q-Dart-$50,000-l-Fort+Worth,-TX-jobs.html"/>
    <s v="https://www.indeed.com/jobs?q=Dart+50000&amp;l=Fort+Worth%2C+TX"/>
    <x v="1"/>
  </r>
  <r>
    <n v="1462"/>
    <x v="26"/>
    <x v="0"/>
    <x v="6"/>
    <x v="1"/>
    <x v="360"/>
    <s v="https://www.indeed.com/q-Dart-$50,000-jobs.html"/>
    <s v="https://www.indeed.com/jobs?q=Dart+50000&amp;l="/>
    <x v="1"/>
  </r>
  <r>
    <n v="1463"/>
    <x v="26"/>
    <x v="1"/>
    <x v="0"/>
    <x v="0"/>
    <x v="110"/>
    <s v="https://www.indeed.com/q-Dart-$75,000-l-Austin,-TX-jobs.html"/>
    <s v="https://www.indeed.com/jobs?q=Dart+75000&amp;l=Austin%2C+TX"/>
    <x v="1"/>
  </r>
  <r>
    <n v="1464"/>
    <x v="26"/>
    <x v="1"/>
    <x v="1"/>
    <x v="0"/>
    <x v="18"/>
    <s v="https://www.indeed.com/q-Dart-$75,000-l-San+Antonio,-TX-jobs.html"/>
    <s v="https://www.indeed.com/jobs?q=Dart+75000&amp;l=San+Antonio%2C+TX"/>
    <x v="1"/>
  </r>
  <r>
    <n v="1465"/>
    <x v="26"/>
    <x v="1"/>
    <x v="2"/>
    <x v="0"/>
    <x v="2"/>
    <s v="https://www.indeed.com/q-Dart-$75,000-l-Corpus+Christi,-TX-jobs.html"/>
    <s v="https://www.indeed.com/jobs?q=Dart+75000&amp;l=Corpus+Christi%2C+TX"/>
    <x v="1"/>
  </r>
  <r>
    <n v="1466"/>
    <x v="26"/>
    <x v="1"/>
    <x v="3"/>
    <x v="0"/>
    <x v="49"/>
    <s v="https://www.indeed.com/q-Dart-$75,000-l-Dallas,-TX-jobs.html"/>
    <s v="https://www.indeed.com/jobs?q=Dart+75000&amp;l=Dallas%2C+TX"/>
    <x v="1"/>
  </r>
  <r>
    <n v="1467"/>
    <x v="26"/>
    <x v="1"/>
    <x v="4"/>
    <x v="0"/>
    <x v="21"/>
    <s v="https://www.indeed.com/q-Dart-$75,000-l-Houston,-TX-jobs.html"/>
    <s v="https://www.indeed.com/jobs?q=Dart+75000&amp;l=Houston%2C+TX"/>
    <x v="1"/>
  </r>
  <r>
    <n v="1468"/>
    <x v="26"/>
    <x v="1"/>
    <x v="5"/>
    <x v="0"/>
    <x v="22"/>
    <s v="https://www.indeed.com/q-Dart-$75,000-l-Fort+Worth,-TX-jobs.html"/>
    <s v="https://www.indeed.com/jobs?q=Dart+75000&amp;l=Fort+Worth%2C+TX"/>
    <x v="1"/>
  </r>
  <r>
    <n v="1469"/>
    <x v="26"/>
    <x v="1"/>
    <x v="6"/>
    <x v="1"/>
    <x v="361"/>
    <s v="https://www.indeed.com/q-Dart-$75,000-jobs.html"/>
    <s v="https://www.indeed.com/jobs?q=Dart+75000&amp;l="/>
    <x v="1"/>
  </r>
  <r>
    <n v="1470"/>
    <x v="26"/>
    <x v="2"/>
    <x v="0"/>
    <x v="0"/>
    <x v="40"/>
    <s v="https://www.indeed.com/q-Dart-$90,000-l-Austin,-TX-jobs.html"/>
    <s v="https://www.indeed.com/jobs?q=Dart+90000&amp;l=Austin%2C+TX"/>
    <x v="1"/>
  </r>
  <r>
    <n v="1471"/>
    <x v="26"/>
    <x v="2"/>
    <x v="1"/>
    <x v="0"/>
    <x v="2"/>
    <s v="https://www.indeed.com/q-Dart-$90,000-l-San+Antonio,-TX-jobs.html"/>
    <s v="https://www.indeed.com/jobs?q=Dart+90000&amp;l=San+Antonio%2C+TX"/>
    <x v="1"/>
  </r>
  <r>
    <n v="1472"/>
    <x v="26"/>
    <x v="2"/>
    <x v="2"/>
    <x v="0"/>
    <x v="2"/>
    <s v="https://www.indeed.com/q-Dart-$90,000-l-Corpus+Christi,-TX-jobs.html"/>
    <s v="https://www.indeed.com/jobs?q=Dart+90000&amp;l=Corpus+Christi%2C+TX"/>
    <x v="1"/>
  </r>
  <r>
    <n v="1473"/>
    <x v="26"/>
    <x v="2"/>
    <x v="3"/>
    <x v="0"/>
    <x v="70"/>
    <s v="https://www.indeed.com/q-Dart-$90,000-l-Dallas,-TX-jobs.html"/>
    <s v="https://www.indeed.com/jobs?q=Dart+90000&amp;l=Dallas%2C+TX"/>
    <x v="1"/>
  </r>
  <r>
    <n v="1474"/>
    <x v="26"/>
    <x v="2"/>
    <x v="4"/>
    <x v="0"/>
    <x v="22"/>
    <s v="https://www.indeed.com/q-Dart-$90,000-l-Houston,-TX-jobs.html"/>
    <s v="https://www.indeed.com/jobs?q=Dart+90000&amp;l=Houston%2C+TX"/>
    <x v="1"/>
  </r>
  <r>
    <n v="1475"/>
    <x v="26"/>
    <x v="2"/>
    <x v="5"/>
    <x v="0"/>
    <x v="22"/>
    <s v="https://www.indeed.com/q-Dart-$90,000-l-Fort+Worth,-TX-jobs.html"/>
    <s v="https://www.indeed.com/jobs?q=Dart+90000&amp;l=Fort+Worth%2C+TX"/>
    <x v="1"/>
  </r>
  <r>
    <n v="1476"/>
    <x v="26"/>
    <x v="2"/>
    <x v="6"/>
    <x v="1"/>
    <x v="146"/>
    <s v="https://www.indeed.com/q-Dart-$90,000-jobs.html"/>
    <s v="https://www.indeed.com/jobs?q=Dart+90000&amp;l="/>
    <x v="1"/>
  </r>
  <r>
    <n v="1477"/>
    <x v="26"/>
    <x v="3"/>
    <x v="0"/>
    <x v="0"/>
    <x v="1"/>
    <s v="https://www.indeed.com/q-Dart-$100,000-l-Austin,-TX-jobs.html"/>
    <s v="https://www.indeed.com/jobs?q=Dart+100000&amp;l=Austin%2C+TX"/>
    <x v="1"/>
  </r>
  <r>
    <n v="1478"/>
    <x v="26"/>
    <x v="3"/>
    <x v="1"/>
    <x v="0"/>
    <x v="2"/>
    <s v="https://www.indeed.com/q-Dart-$100,000-l-San+Antonio,-TX-jobs.html"/>
    <s v="https://www.indeed.com/jobs?q=Dart+100000&amp;l=San+Antonio%2C+TX"/>
    <x v="1"/>
  </r>
  <r>
    <n v="1479"/>
    <x v="26"/>
    <x v="3"/>
    <x v="2"/>
    <x v="0"/>
    <x v="2"/>
    <s v="https://www.indeed.com/q-Dart-$100,000-l-Corpus+Christi,-TX-jobs.html"/>
    <s v="https://www.indeed.com/jobs?q=Dart+100000&amp;l=Corpus+Christi%2C+TX"/>
    <x v="1"/>
  </r>
  <r>
    <n v="1480"/>
    <x v="26"/>
    <x v="3"/>
    <x v="3"/>
    <x v="0"/>
    <x v="66"/>
    <s v="https://www.indeed.com/q-Dart-$100,000-l-Dallas,-TX-jobs.html"/>
    <s v="https://www.indeed.com/jobs?q=Dart+100000&amp;l=Dallas%2C+TX"/>
    <x v="1"/>
  </r>
  <r>
    <n v="1481"/>
    <x v="26"/>
    <x v="3"/>
    <x v="4"/>
    <x v="0"/>
    <x v="22"/>
    <s v="https://www.indeed.com/q-Dart-$100,000-l-Houston,-TX-jobs.html"/>
    <s v="https://www.indeed.com/jobs?q=Dart+100000&amp;l=Houston%2C+TX"/>
    <x v="1"/>
  </r>
  <r>
    <n v="1482"/>
    <x v="26"/>
    <x v="3"/>
    <x v="5"/>
    <x v="0"/>
    <x v="22"/>
    <s v="https://www.indeed.com/q-Dart-$100,000-l-Fort+Worth,-TX-jobs.html"/>
    <s v="https://www.indeed.com/jobs?q=Dart+100000&amp;l=Fort+Worth%2C+TX"/>
    <x v="1"/>
  </r>
  <r>
    <n v="1483"/>
    <x v="26"/>
    <x v="3"/>
    <x v="6"/>
    <x v="1"/>
    <x v="362"/>
    <s v="https://www.indeed.com/q-Dart-$100,000-jobs.html"/>
    <s v="https://www.indeed.com/jobs?q=Dart+100000&amp;l="/>
    <x v="1"/>
  </r>
  <r>
    <n v="1484"/>
    <x v="26"/>
    <x v="4"/>
    <x v="0"/>
    <x v="0"/>
    <x v="22"/>
    <s v="https://www.indeed.com/q-Dart-$110,000-l-Austin,-TX-jobs.html"/>
    <s v="https://www.indeed.com/jobs?q=Dart+110000&amp;l=Austin%2C+TX"/>
    <x v="1"/>
  </r>
  <r>
    <n v="1485"/>
    <x v="26"/>
    <x v="4"/>
    <x v="1"/>
    <x v="0"/>
    <x v="2"/>
    <s v="https://www.indeed.com/q-Dart-$110,000-l-San+Antonio,-TX-jobs.html"/>
    <s v="https://www.indeed.com/jobs?q=Dart+110000&amp;l=San+Antonio%2C+TX"/>
    <x v="1"/>
  </r>
  <r>
    <n v="1486"/>
    <x v="26"/>
    <x v="4"/>
    <x v="2"/>
    <x v="0"/>
    <x v="2"/>
    <s v="https://www.indeed.com/q-Dart-$110,000-l-Corpus+Christi,-TX-jobs.html"/>
    <s v="https://www.indeed.com/jobs?q=Dart+110000&amp;l=Corpus+Christi%2C+TX"/>
    <x v="1"/>
  </r>
  <r>
    <n v="1487"/>
    <x v="26"/>
    <x v="4"/>
    <x v="3"/>
    <x v="0"/>
    <x v="1"/>
    <s v="https://www.indeed.com/q-Dart-$110,000-l-Dallas,-TX-jobs.html"/>
    <s v="https://www.indeed.com/jobs?q=Dart+110000&amp;l=Dallas%2C+TX"/>
    <x v="1"/>
  </r>
  <r>
    <n v="1488"/>
    <x v="26"/>
    <x v="4"/>
    <x v="4"/>
    <x v="0"/>
    <x v="22"/>
    <s v="https://www.indeed.com/q-Dart-$110,000-l-Houston,-TX-jobs.html"/>
    <s v="https://www.indeed.com/jobs?q=Dart+110000&amp;l=Houston%2C+TX"/>
    <x v="1"/>
  </r>
  <r>
    <n v="1489"/>
    <x v="26"/>
    <x v="4"/>
    <x v="5"/>
    <x v="0"/>
    <x v="22"/>
    <s v="https://www.indeed.com/q-Dart-$110,000-l-Fort+Worth,-TX-jobs.html"/>
    <s v="https://www.indeed.com/jobs?q=Dart+110000&amp;l=Fort+Worth%2C+TX"/>
    <x v="1"/>
  </r>
  <r>
    <n v="1490"/>
    <x v="26"/>
    <x v="4"/>
    <x v="6"/>
    <x v="1"/>
    <x v="363"/>
    <s v="https://www.indeed.com/q-Dart-$110,000-jobs.html"/>
    <s v="https://www.indeed.com/jobs?q=Dart+110000&amp;l="/>
    <x v="1"/>
  </r>
  <r>
    <n v="1491"/>
    <x v="26"/>
    <x v="5"/>
    <x v="0"/>
    <x v="0"/>
    <x v="22"/>
    <s v="https://www.indeed.com/q-Dart-$130,000-l-Austin,-TX-jobs.html"/>
    <s v="https://www.indeed.com/jobs?q=Dart+130000&amp;l=Austin%2C+TX"/>
    <x v="1"/>
  </r>
  <r>
    <n v="1492"/>
    <x v="26"/>
    <x v="5"/>
    <x v="1"/>
    <x v="0"/>
    <x v="2"/>
    <s v="https://www.indeed.com/q-Dart-$130,000-l-San+Antonio,-TX-jobs.html"/>
    <s v="https://www.indeed.com/jobs?q=Dart+130000&amp;l=San+Antonio%2C+TX"/>
    <x v="1"/>
  </r>
  <r>
    <n v="1493"/>
    <x v="26"/>
    <x v="5"/>
    <x v="2"/>
    <x v="0"/>
    <x v="2"/>
    <s v="https://www.indeed.com/q-Dart-$130,000-l-Corpus+Christi,-TX-jobs.html"/>
    <s v="https://www.indeed.com/jobs?q=Dart+130000&amp;l=Corpus+Christi%2C+TX"/>
    <x v="1"/>
  </r>
  <r>
    <n v="1494"/>
    <x v="26"/>
    <x v="5"/>
    <x v="3"/>
    <x v="0"/>
    <x v="21"/>
    <s v="https://www.indeed.com/q-Dart-$130,000-l-Dallas,-TX-jobs.html"/>
    <s v="https://www.indeed.com/jobs?q=Dart+130000&amp;l=Dallas%2C+TX"/>
    <x v="1"/>
  </r>
  <r>
    <n v="1495"/>
    <x v="26"/>
    <x v="5"/>
    <x v="4"/>
    <x v="0"/>
    <x v="18"/>
    <s v="https://www.indeed.com/q-Dart-$130,000-l-Houston,-TX-jobs.html"/>
    <s v="https://www.indeed.com/jobs?q=Dart+130000&amp;l=Houston%2C+TX"/>
    <x v="1"/>
  </r>
  <r>
    <n v="1496"/>
    <x v="26"/>
    <x v="5"/>
    <x v="5"/>
    <x v="0"/>
    <x v="22"/>
    <s v="https://www.indeed.com/q-Dart-$130,000-l-Fort+Worth,-TX-jobs.html"/>
    <s v="https://www.indeed.com/jobs?q=Dart+130000&amp;l=Fort+Worth%2C+TX"/>
    <x v="1"/>
  </r>
  <r>
    <n v="1497"/>
    <x v="26"/>
    <x v="5"/>
    <x v="6"/>
    <x v="1"/>
    <x v="203"/>
    <s v="https://www.indeed.com/q-Dart-$130,000-jobs.html"/>
    <s v="https://www.indeed.com/jobs?q=Dart+130000&amp;l="/>
    <x v="1"/>
  </r>
  <r>
    <n v="1498"/>
    <x v="26"/>
    <x v="6"/>
    <x v="0"/>
    <x v="0"/>
    <x v="18"/>
    <s v="https://www.indeed.com/q-Dart-$160,000-l-Austin,-TX-jobs.html"/>
    <s v="https://www.indeed.com/jobs?q=Dart+160000&amp;l=Austin%2C+TX"/>
    <x v="1"/>
  </r>
  <r>
    <n v="1499"/>
    <x v="26"/>
    <x v="6"/>
    <x v="1"/>
    <x v="0"/>
    <x v="2"/>
    <s v="https://www.indeed.com/q-Dart-$160,000-l-San+Antonio,-TX-jobs.html"/>
    <s v="https://www.indeed.com/jobs?q=Dart+160000&amp;l=San+Antonio%2C+TX"/>
    <x v="1"/>
  </r>
  <r>
    <n v="1500"/>
    <x v="26"/>
    <x v="6"/>
    <x v="2"/>
    <x v="0"/>
    <x v="2"/>
    <s v="https://www.indeed.com/q-Dart-$160,000-l-Corpus+Christi,-TX-jobs.html"/>
    <s v="https://www.indeed.com/jobs?q=Dart+160000&amp;l=Corpus+Christi%2C+TX"/>
    <x v="1"/>
  </r>
  <r>
    <n v="1501"/>
    <x v="26"/>
    <x v="6"/>
    <x v="3"/>
    <x v="0"/>
    <x v="22"/>
    <s v="https://www.indeed.com/q-Dart-$160,000-l-Dallas,-TX-jobs.html"/>
    <s v="https://www.indeed.com/jobs?q=Dart+160000&amp;l=Dallas%2C+TX"/>
    <x v="1"/>
  </r>
  <r>
    <n v="1502"/>
    <x v="26"/>
    <x v="6"/>
    <x v="4"/>
    <x v="0"/>
    <x v="18"/>
    <s v="https://www.indeed.com/q-Dart-$160,000-l-Houston,-TX-jobs.html"/>
    <s v="https://www.indeed.com/jobs?q=Dart+160000&amp;l=Houston%2C+TX"/>
    <x v="1"/>
  </r>
  <r>
    <n v="1503"/>
    <x v="26"/>
    <x v="6"/>
    <x v="5"/>
    <x v="0"/>
    <x v="22"/>
    <s v="https://www.indeed.com/q-Dart-$160,000-l-Fort+Worth,-TX-jobs.html"/>
    <s v="https://www.indeed.com/jobs?q=Dart+160000&amp;l=Fort+Worth%2C+TX"/>
    <x v="1"/>
  </r>
  <r>
    <n v="1504"/>
    <x v="26"/>
    <x v="6"/>
    <x v="6"/>
    <x v="1"/>
    <x v="115"/>
    <s v="https://www.indeed.com/q-Dart-$160,000-jobs.html"/>
    <s v="https://www.indeed.com/jobs?q=Dart+160000&amp;l="/>
    <x v="1"/>
  </r>
  <r>
    <n v="1505"/>
    <x v="26"/>
    <x v="7"/>
    <x v="0"/>
    <x v="0"/>
    <x v="12"/>
    <s v="https://www.indeed.com/jobs?q=Dart&amp;l=Austin%2C+TX"/>
    <s v="https://www.indeed.com/jobs?q=Dart&amp;l=Austin%2C+TX"/>
    <x v="1"/>
  </r>
  <r>
    <n v="1506"/>
    <x v="26"/>
    <x v="7"/>
    <x v="1"/>
    <x v="0"/>
    <x v="21"/>
    <s v="https://www.indeed.com/jobs?q=Dart&amp;l=San+Antonio%2C+TX"/>
    <s v="https://www.indeed.com/jobs?q=Dart&amp;l=San+Antonio%2C+TX"/>
    <x v="1"/>
  </r>
  <r>
    <n v="1507"/>
    <x v="26"/>
    <x v="7"/>
    <x v="2"/>
    <x v="0"/>
    <x v="2"/>
    <s v="https://www.indeed.com/jobs?q=Dart&amp;l=Corpus+Christi%2C+TX"/>
    <s v="https://www.indeed.com/jobs?q=Dart&amp;l=Corpus+Christi%2C+TX"/>
    <x v="1"/>
  </r>
  <r>
    <n v="1508"/>
    <x v="26"/>
    <x v="7"/>
    <x v="3"/>
    <x v="0"/>
    <x v="364"/>
    <s v="https://www.indeed.com/jobs?q=Dart&amp;l=Dallas%2C+TX"/>
    <s v="https://www.indeed.com/jobs?q=Dart&amp;l=Dallas%2C+TX"/>
    <x v="1"/>
  </r>
  <r>
    <n v="1509"/>
    <x v="26"/>
    <x v="7"/>
    <x v="4"/>
    <x v="0"/>
    <x v="16"/>
    <s v="https://www.indeed.com/jobs?q=Dart&amp;l=Houston%2C+TX"/>
    <s v="https://www.indeed.com/jobs?q=Dart&amp;l=Houston%2C+TX"/>
    <x v="1"/>
  </r>
  <r>
    <n v="1510"/>
    <x v="26"/>
    <x v="7"/>
    <x v="5"/>
    <x v="0"/>
    <x v="66"/>
    <s v="https://www.indeed.com/jobs?q=Dart&amp;l=Fort+Worth%2C+TX"/>
    <s v="https://www.indeed.com/jobs?q=Dart&amp;l=Fort+Worth%2C+TX"/>
    <x v="1"/>
  </r>
  <r>
    <n v="1511"/>
    <x v="26"/>
    <x v="7"/>
    <x v="6"/>
    <x v="1"/>
    <x v="365"/>
    <s v="https://www.indeed.com/jobs?q=Dart&amp;l="/>
    <s v="https://www.indeed.com/jobs?q=Dart&amp;l="/>
    <x v="1"/>
  </r>
  <r>
    <n v="1512"/>
    <x v="27"/>
    <x v="0"/>
    <x v="0"/>
    <x v="0"/>
    <x v="2"/>
    <s v="https://www.indeed.com/q-Delphi%2FObject+Pascal-$50,000-l-Austin,-TX-jobs.html"/>
    <s v="https://www.indeed.com/jobs?q=Delphi%2FObject+Pascal+50000&amp;l=Austin%2C+TX"/>
    <x v="1"/>
  </r>
  <r>
    <n v="1513"/>
    <x v="27"/>
    <x v="0"/>
    <x v="1"/>
    <x v="0"/>
    <x v="2"/>
    <s v="https://www.indeed.com/q-Delphi%2FObject+Pascal-$50,000-l-San+Antonio,-TX-jobs.html"/>
    <s v="https://www.indeed.com/jobs?q=Delphi%2FObject+Pascal+50000&amp;l=San+Antonio%2C+TX"/>
    <x v="1"/>
  </r>
  <r>
    <n v="1514"/>
    <x v="27"/>
    <x v="0"/>
    <x v="2"/>
    <x v="0"/>
    <x v="2"/>
    <s v="https://www.indeed.com/q-Delphi%2FObject+Pascal-$50,000-l-Corpus+Christi,-TX-jobs.html"/>
    <s v="https://www.indeed.com/jobs?q=Delphi%2FObject+Pascal+50000&amp;l=Corpus+Christi%2C+TX"/>
    <x v="1"/>
  </r>
  <r>
    <n v="1515"/>
    <x v="27"/>
    <x v="0"/>
    <x v="3"/>
    <x v="0"/>
    <x v="2"/>
    <s v="https://www.indeed.com/q-Delphi%2FObject+Pascal-$50,000-l-Dallas,-TX-jobs.html"/>
    <s v="https://www.indeed.com/jobs?q=Delphi%2FObject+Pascal+50000&amp;l=Dallas%2C+TX"/>
    <x v="1"/>
  </r>
  <r>
    <n v="1516"/>
    <x v="27"/>
    <x v="0"/>
    <x v="4"/>
    <x v="0"/>
    <x v="2"/>
    <s v="https://www.indeed.com/q-Delphi%2FObject+Pascal-$50,000-l-Houston,-TX-jobs.html"/>
    <s v="https://www.indeed.com/jobs?q=Delphi%2FObject+Pascal+50000&amp;l=Houston%2C+TX"/>
    <x v="1"/>
  </r>
  <r>
    <n v="1517"/>
    <x v="27"/>
    <x v="0"/>
    <x v="5"/>
    <x v="0"/>
    <x v="2"/>
    <s v="https://www.indeed.com/q-Delphi%2FObject+Pascal-$50,000-l-Fort+Worth,-TX-jobs.html"/>
    <s v="https://www.indeed.com/jobs?q=Delphi%2FObject+Pascal+50000&amp;l=Fort+Worth%2C+TX"/>
    <x v="1"/>
  </r>
  <r>
    <n v="1518"/>
    <x v="27"/>
    <x v="0"/>
    <x v="6"/>
    <x v="1"/>
    <x v="7"/>
    <s v="https://www.indeed.com/q-Delphi%2FObject+Pascal-$50,000-jobs.html"/>
    <s v="https://www.indeed.com/jobs?q=Delphi%2FObject+Pascal+50000&amp;l="/>
    <x v="1"/>
  </r>
  <r>
    <n v="1519"/>
    <x v="27"/>
    <x v="1"/>
    <x v="0"/>
    <x v="0"/>
    <x v="2"/>
    <s v="https://www.indeed.com/q-Delphi%2FObject+Pascal-$75,000-l-Austin,-TX-jobs.html"/>
    <s v="https://www.indeed.com/jobs?q=Delphi%2FObject+Pascal+75000&amp;l=Austin%2C+TX"/>
    <x v="1"/>
  </r>
  <r>
    <n v="1520"/>
    <x v="27"/>
    <x v="1"/>
    <x v="1"/>
    <x v="0"/>
    <x v="2"/>
    <s v="https://www.indeed.com/q-Delphi%2FObject+Pascal-$75,000-l-San+Antonio,-TX-jobs.html"/>
    <s v="https://www.indeed.com/jobs?q=Delphi%2FObject+Pascal+75000&amp;l=San+Antonio%2C+TX"/>
    <x v="1"/>
  </r>
  <r>
    <n v="1521"/>
    <x v="27"/>
    <x v="1"/>
    <x v="2"/>
    <x v="0"/>
    <x v="2"/>
    <s v="https://www.indeed.com/q-Delphi%2FObject+Pascal-$75,000-l-Corpus+Christi,-TX-jobs.html"/>
    <s v="https://www.indeed.com/jobs?q=Delphi%2FObject+Pascal+75000&amp;l=Corpus+Christi%2C+TX"/>
    <x v="1"/>
  </r>
  <r>
    <n v="1522"/>
    <x v="27"/>
    <x v="1"/>
    <x v="3"/>
    <x v="0"/>
    <x v="2"/>
    <s v="https://www.indeed.com/q-Delphi%2FObject+Pascal-$75,000-l-Dallas,-TX-jobs.html"/>
    <s v="https://www.indeed.com/jobs?q=Delphi%2FObject+Pascal+75000&amp;l=Dallas%2C+TX"/>
    <x v="1"/>
  </r>
  <r>
    <n v="1523"/>
    <x v="27"/>
    <x v="1"/>
    <x v="4"/>
    <x v="0"/>
    <x v="2"/>
    <s v="https://www.indeed.com/q-Delphi%2FObject+Pascal-$75,000-l-Houston,-TX-jobs.html"/>
    <s v="https://www.indeed.com/jobs?q=Delphi%2FObject+Pascal+75000&amp;l=Houston%2C+TX"/>
    <x v="1"/>
  </r>
  <r>
    <n v="1524"/>
    <x v="27"/>
    <x v="1"/>
    <x v="5"/>
    <x v="0"/>
    <x v="2"/>
    <s v="https://www.indeed.com/q-Delphi%2FObject+Pascal-$75,000-l-Fort+Worth,-TX-jobs.html"/>
    <s v="https://www.indeed.com/jobs?q=Delphi%2FObject+Pascal+75000&amp;l=Fort+Worth%2C+TX"/>
    <x v="1"/>
  </r>
  <r>
    <n v="1525"/>
    <x v="27"/>
    <x v="1"/>
    <x v="6"/>
    <x v="1"/>
    <x v="7"/>
    <s v="https://www.indeed.com/q-Delphi%2FObject+Pascal-$75,000-jobs.html"/>
    <s v="https://www.indeed.com/jobs?q=Delphi%2FObject+Pascal+75000&amp;l="/>
    <x v="1"/>
  </r>
  <r>
    <n v="1526"/>
    <x v="27"/>
    <x v="2"/>
    <x v="0"/>
    <x v="0"/>
    <x v="2"/>
    <s v="https://www.indeed.com/q-Delphi%2FObject+Pascal-$90,000-l-Austin,-TX-jobs.html"/>
    <s v="https://www.indeed.com/jobs?q=Delphi%2FObject+Pascal+90000&amp;l=Austin%2C+TX"/>
    <x v="1"/>
  </r>
  <r>
    <n v="1527"/>
    <x v="27"/>
    <x v="2"/>
    <x v="1"/>
    <x v="0"/>
    <x v="2"/>
    <s v="https://www.indeed.com/q-Delphi%2FObject+Pascal-$90,000-l-San+Antonio,-TX-jobs.html"/>
    <s v="https://www.indeed.com/jobs?q=Delphi%2FObject+Pascal+90000&amp;l=San+Antonio%2C+TX"/>
    <x v="1"/>
  </r>
  <r>
    <n v="1528"/>
    <x v="27"/>
    <x v="2"/>
    <x v="2"/>
    <x v="0"/>
    <x v="2"/>
    <s v="https://www.indeed.com/q-Delphi%2FObject+Pascal-$90,000-l-Corpus+Christi,-TX-jobs.html"/>
    <s v="https://www.indeed.com/jobs?q=Delphi%2FObject+Pascal+90000&amp;l=Corpus+Christi%2C+TX"/>
    <x v="1"/>
  </r>
  <r>
    <n v="1529"/>
    <x v="27"/>
    <x v="2"/>
    <x v="3"/>
    <x v="0"/>
    <x v="2"/>
    <s v="https://www.indeed.com/q-Delphi%2FObject+Pascal-$90,000-l-Dallas,-TX-jobs.html"/>
    <s v="https://www.indeed.com/jobs?q=Delphi%2FObject+Pascal+90000&amp;l=Dallas%2C+TX"/>
    <x v="1"/>
  </r>
  <r>
    <n v="1530"/>
    <x v="27"/>
    <x v="2"/>
    <x v="4"/>
    <x v="0"/>
    <x v="2"/>
    <s v="https://www.indeed.com/q-Delphi%2FObject+Pascal-$90,000-l-Houston,-TX-jobs.html"/>
    <s v="https://www.indeed.com/jobs?q=Delphi%2FObject+Pascal+90000&amp;l=Houston%2C+TX"/>
    <x v="1"/>
  </r>
  <r>
    <n v="1531"/>
    <x v="27"/>
    <x v="2"/>
    <x v="5"/>
    <x v="0"/>
    <x v="2"/>
    <s v="https://www.indeed.com/q-Delphi%2FObject+Pascal-$90,000-l-Fort+Worth,-TX-jobs.html"/>
    <s v="https://www.indeed.com/jobs?q=Delphi%2FObject+Pascal+90000&amp;l=Fort+Worth%2C+TX"/>
    <x v="1"/>
  </r>
  <r>
    <n v="1532"/>
    <x v="27"/>
    <x v="2"/>
    <x v="6"/>
    <x v="1"/>
    <x v="21"/>
    <s v="https://www.indeed.com/q-Delphi%2FObject+Pascal-$90,000-jobs.html"/>
    <s v="https://www.indeed.com/jobs?q=Delphi%2FObject+Pascal+90000&amp;l="/>
    <x v="1"/>
  </r>
  <r>
    <n v="1533"/>
    <x v="27"/>
    <x v="3"/>
    <x v="0"/>
    <x v="0"/>
    <x v="2"/>
    <s v="https://www.indeed.com/q-Delphi%2FObject+Pascal-$100,000-l-Austin,-TX-jobs.html"/>
    <s v="https://www.indeed.com/jobs?q=Delphi%2FObject+Pascal+100000&amp;l=Austin%2C+TX"/>
    <x v="1"/>
  </r>
  <r>
    <n v="1534"/>
    <x v="27"/>
    <x v="3"/>
    <x v="1"/>
    <x v="0"/>
    <x v="2"/>
    <s v="https://www.indeed.com/q-Delphi%2FObject+Pascal-$100,000-l-San+Antonio,-TX-jobs.html"/>
    <s v="https://www.indeed.com/jobs?q=Delphi%2FObject+Pascal+100000&amp;l=San+Antonio%2C+TX"/>
    <x v="1"/>
  </r>
  <r>
    <n v="1535"/>
    <x v="27"/>
    <x v="3"/>
    <x v="2"/>
    <x v="0"/>
    <x v="2"/>
    <s v="https://www.indeed.com/q-Delphi%2FObject+Pascal-$100,000-l-Corpus+Christi,-TX-jobs.html"/>
    <s v="https://www.indeed.com/jobs?q=Delphi%2FObject+Pascal+100000&amp;l=Corpus+Christi%2C+TX"/>
    <x v="1"/>
  </r>
  <r>
    <n v="1536"/>
    <x v="27"/>
    <x v="3"/>
    <x v="3"/>
    <x v="0"/>
    <x v="2"/>
    <s v="https://www.indeed.com/q-Delphi%2FObject+Pascal-$100,000-l-Dallas,-TX-jobs.html"/>
    <s v="https://www.indeed.com/jobs?q=Delphi%2FObject+Pascal+100000&amp;l=Dallas%2C+TX"/>
    <x v="1"/>
  </r>
  <r>
    <n v="1537"/>
    <x v="27"/>
    <x v="3"/>
    <x v="4"/>
    <x v="0"/>
    <x v="2"/>
    <s v="https://www.indeed.com/q-Delphi%2FObject+Pascal-$100,000-l-Houston,-TX-jobs.html"/>
    <s v="https://www.indeed.com/jobs?q=Delphi%2FObject+Pascal+100000&amp;l=Houston%2C+TX"/>
    <x v="1"/>
  </r>
  <r>
    <n v="1538"/>
    <x v="27"/>
    <x v="3"/>
    <x v="5"/>
    <x v="0"/>
    <x v="2"/>
    <s v="https://www.indeed.com/q-Delphi%2FObject+Pascal-$100,000-l-Fort+Worth,-TX-jobs.html"/>
    <s v="https://www.indeed.com/jobs?q=Delphi%2FObject+Pascal+100000&amp;l=Fort+Worth%2C+TX"/>
    <x v="1"/>
  </r>
  <r>
    <n v="1539"/>
    <x v="27"/>
    <x v="3"/>
    <x v="6"/>
    <x v="1"/>
    <x v="21"/>
    <s v="https://www.indeed.com/q-Delphi%2FObject+Pascal-$100,000-jobs.html"/>
    <s v="https://www.indeed.com/jobs?q=Delphi%2FObject+Pascal+100000&amp;l="/>
    <x v="1"/>
  </r>
  <r>
    <n v="1540"/>
    <x v="27"/>
    <x v="4"/>
    <x v="0"/>
    <x v="0"/>
    <x v="2"/>
    <s v="https://www.indeed.com/q-Delphi%2FObject+Pascal-$110,000-l-Austin,-TX-jobs.html"/>
    <s v="https://www.indeed.com/jobs?q=Delphi%2FObject+Pascal+110000&amp;l=Austin%2C+TX"/>
    <x v="1"/>
  </r>
  <r>
    <n v="1541"/>
    <x v="27"/>
    <x v="4"/>
    <x v="1"/>
    <x v="0"/>
    <x v="2"/>
    <s v="https://www.indeed.com/q-Delphi%2FObject+Pascal-$110,000-l-San+Antonio,-TX-jobs.html"/>
    <s v="https://www.indeed.com/jobs?q=Delphi%2FObject+Pascal+110000&amp;l=San+Antonio%2C+TX"/>
    <x v="1"/>
  </r>
  <r>
    <n v="1542"/>
    <x v="27"/>
    <x v="4"/>
    <x v="2"/>
    <x v="0"/>
    <x v="2"/>
    <s v="https://www.indeed.com/q-Delphi%2FObject+Pascal-$110,000-l-Corpus+Christi,-TX-jobs.html"/>
    <s v="https://www.indeed.com/jobs?q=Delphi%2FObject+Pascal+110000&amp;l=Corpus+Christi%2C+TX"/>
    <x v="1"/>
  </r>
  <r>
    <n v="1543"/>
    <x v="27"/>
    <x v="4"/>
    <x v="3"/>
    <x v="0"/>
    <x v="2"/>
    <s v="https://www.indeed.com/q-Delphi%2FObject+Pascal-$110,000-l-Dallas,-TX-jobs.html"/>
    <s v="https://www.indeed.com/jobs?q=Delphi%2FObject+Pascal+110000&amp;l=Dallas%2C+TX"/>
    <x v="1"/>
  </r>
  <r>
    <n v="1544"/>
    <x v="27"/>
    <x v="4"/>
    <x v="4"/>
    <x v="0"/>
    <x v="2"/>
    <s v="https://www.indeed.com/q-Delphi%2FObject+Pascal-$110,000-l-Houston,-TX-jobs.html"/>
    <s v="https://www.indeed.com/jobs?q=Delphi%2FObject+Pascal+110000&amp;l=Houston%2C+TX"/>
    <x v="1"/>
  </r>
  <r>
    <n v="1545"/>
    <x v="27"/>
    <x v="4"/>
    <x v="5"/>
    <x v="0"/>
    <x v="2"/>
    <s v="https://www.indeed.com/q-Delphi%2FObject+Pascal-$110,000-l-Fort+Worth,-TX-jobs.html"/>
    <s v="https://www.indeed.com/jobs?q=Delphi%2FObject+Pascal+110000&amp;l=Fort+Worth%2C+TX"/>
    <x v="1"/>
  </r>
  <r>
    <n v="1546"/>
    <x v="27"/>
    <x v="4"/>
    <x v="6"/>
    <x v="1"/>
    <x v="22"/>
    <s v="https://www.indeed.com/q-Delphi%2FObject+Pascal-$110,000-jobs.html"/>
    <s v="https://www.indeed.com/jobs?q=Delphi%2FObject+Pascal+110000&amp;l="/>
    <x v="1"/>
  </r>
  <r>
    <n v="1547"/>
    <x v="27"/>
    <x v="5"/>
    <x v="0"/>
    <x v="0"/>
    <x v="2"/>
    <s v="https://www.indeed.com/q-Delphi%2FObject+Pascal-$130,000-l-Austin,-TX-jobs.html"/>
    <s v="https://www.indeed.com/jobs?q=Delphi%2FObject+Pascal+130000&amp;l=Austin%2C+TX"/>
    <x v="1"/>
  </r>
  <r>
    <n v="1548"/>
    <x v="27"/>
    <x v="5"/>
    <x v="1"/>
    <x v="0"/>
    <x v="2"/>
    <s v="https://www.indeed.com/q-Delphi%2FObject+Pascal-$130,000-l-San+Antonio,-TX-jobs.html"/>
    <s v="https://www.indeed.com/jobs?q=Delphi%2FObject+Pascal+130000&amp;l=San+Antonio%2C+TX"/>
    <x v="1"/>
  </r>
  <r>
    <n v="1549"/>
    <x v="27"/>
    <x v="5"/>
    <x v="2"/>
    <x v="0"/>
    <x v="2"/>
    <s v="https://www.indeed.com/q-Delphi%2FObject+Pascal-$130,000-l-Corpus+Christi,-TX-jobs.html"/>
    <s v="https://www.indeed.com/jobs?q=Delphi%2FObject+Pascal+130000&amp;l=Corpus+Christi%2C+TX"/>
    <x v="1"/>
  </r>
  <r>
    <n v="1550"/>
    <x v="27"/>
    <x v="5"/>
    <x v="3"/>
    <x v="0"/>
    <x v="2"/>
    <s v="https://www.indeed.com/q-Delphi%2FObject+Pascal-$130,000-l-Dallas,-TX-jobs.html"/>
    <s v="https://www.indeed.com/jobs?q=Delphi%2FObject+Pascal+130000&amp;l=Dallas%2C+TX"/>
    <x v="1"/>
  </r>
  <r>
    <n v="1551"/>
    <x v="27"/>
    <x v="5"/>
    <x v="4"/>
    <x v="0"/>
    <x v="2"/>
    <s v="https://www.indeed.com/q-Delphi%2FObject+Pascal-$130,000-l-Houston,-TX-jobs.html"/>
    <s v="https://www.indeed.com/jobs?q=Delphi%2FObject+Pascal+130000&amp;l=Houston%2C+TX"/>
    <x v="1"/>
  </r>
  <r>
    <n v="1552"/>
    <x v="27"/>
    <x v="5"/>
    <x v="5"/>
    <x v="0"/>
    <x v="2"/>
    <s v="https://www.indeed.com/q-Delphi%2FObject+Pascal-$130,000-l-Fort+Worth,-TX-jobs.html"/>
    <s v="https://www.indeed.com/jobs?q=Delphi%2FObject+Pascal+130000&amp;l=Fort+Worth%2C+TX"/>
    <x v="1"/>
  </r>
  <r>
    <n v="1553"/>
    <x v="27"/>
    <x v="5"/>
    <x v="6"/>
    <x v="1"/>
    <x v="2"/>
    <s v="https://www.indeed.com/q-Delphi%2FObject+Pascal-$130,000-jobs.html"/>
    <s v="https://www.indeed.com/jobs?q=Delphi%2FObject+Pascal+130000&amp;l="/>
    <x v="1"/>
  </r>
  <r>
    <n v="1554"/>
    <x v="27"/>
    <x v="6"/>
    <x v="0"/>
    <x v="0"/>
    <x v="2"/>
    <s v="https://www.indeed.com/q-Delphi%2FObject+Pascal-$160,000-l-Austin,-TX-jobs.html"/>
    <s v="https://www.indeed.com/jobs?q=Delphi%2FObject+Pascal+160000&amp;l=Austin%2C+TX"/>
    <x v="1"/>
  </r>
  <r>
    <n v="1555"/>
    <x v="27"/>
    <x v="6"/>
    <x v="1"/>
    <x v="0"/>
    <x v="2"/>
    <s v="https://www.indeed.com/q-Delphi%2FObject+Pascal-$160,000-l-San+Antonio,-TX-jobs.html"/>
    <s v="https://www.indeed.com/jobs?q=Delphi%2FObject+Pascal+160000&amp;l=San+Antonio%2C+TX"/>
    <x v="1"/>
  </r>
  <r>
    <n v="1556"/>
    <x v="27"/>
    <x v="6"/>
    <x v="2"/>
    <x v="0"/>
    <x v="2"/>
    <s v="https://www.indeed.com/q-Delphi%2FObject+Pascal-$160,000-l-Corpus+Christi,-TX-jobs.html"/>
    <s v="https://www.indeed.com/jobs?q=Delphi%2FObject+Pascal+160000&amp;l=Corpus+Christi%2C+TX"/>
    <x v="1"/>
  </r>
  <r>
    <n v="1557"/>
    <x v="27"/>
    <x v="6"/>
    <x v="3"/>
    <x v="0"/>
    <x v="2"/>
    <s v="https://www.indeed.com/q-Delphi%2FObject+Pascal-$160,000-l-Dallas,-TX-jobs.html"/>
    <s v="https://www.indeed.com/jobs?q=Delphi%2FObject+Pascal+160000&amp;l=Dallas%2C+TX"/>
    <x v="1"/>
  </r>
  <r>
    <n v="1558"/>
    <x v="27"/>
    <x v="6"/>
    <x v="4"/>
    <x v="0"/>
    <x v="2"/>
    <s v="https://www.indeed.com/q-Delphi%2FObject+Pascal-$160,000-l-Houston,-TX-jobs.html"/>
    <s v="https://www.indeed.com/jobs?q=Delphi%2FObject+Pascal+160000&amp;l=Houston%2C+TX"/>
    <x v="1"/>
  </r>
  <r>
    <n v="1559"/>
    <x v="27"/>
    <x v="6"/>
    <x v="5"/>
    <x v="0"/>
    <x v="2"/>
    <s v="https://www.indeed.com/q-Delphi%2FObject+Pascal-$160,000-l-Fort+Worth,-TX-jobs.html"/>
    <s v="https://www.indeed.com/jobs?q=Delphi%2FObject+Pascal+160000&amp;l=Fort+Worth%2C+TX"/>
    <x v="1"/>
  </r>
  <r>
    <n v="1560"/>
    <x v="27"/>
    <x v="6"/>
    <x v="6"/>
    <x v="1"/>
    <x v="2"/>
    <s v="https://www.indeed.com/q-Delphi%2FObject+Pascal-$160,000-jobs.html"/>
    <s v="https://www.indeed.com/jobs?q=Delphi%2FObject+Pascal+160000&amp;l="/>
    <x v="1"/>
  </r>
  <r>
    <n v="1561"/>
    <x v="27"/>
    <x v="7"/>
    <x v="0"/>
    <x v="0"/>
    <x v="2"/>
    <s v="https://www.indeed.com/jobs?q=Delphi%2FObject+Pascal&amp;l=Austin%2C+TX"/>
    <s v="https://www.indeed.com/jobs?q=Delphi%2FObject+Pascal&amp;l=Austin%2C+TX"/>
    <x v="1"/>
  </r>
  <r>
    <n v="1562"/>
    <x v="27"/>
    <x v="7"/>
    <x v="1"/>
    <x v="0"/>
    <x v="2"/>
    <s v="https://www.indeed.com/jobs?q=Delphi%2FObject+Pascal&amp;l=San+Antonio%2C+TX"/>
    <s v="https://www.indeed.com/jobs?q=Delphi%2FObject+Pascal&amp;l=San+Antonio%2C+TX"/>
    <x v="1"/>
  </r>
  <r>
    <n v="1563"/>
    <x v="27"/>
    <x v="7"/>
    <x v="2"/>
    <x v="0"/>
    <x v="2"/>
    <s v="https://www.indeed.com/jobs?q=Delphi%2FObject+Pascal&amp;l=Corpus+Christi%2C+TX"/>
    <s v="https://www.indeed.com/jobs?q=Delphi%2FObject+Pascal&amp;l=Corpus+Christi%2C+TX"/>
    <x v="1"/>
  </r>
  <r>
    <n v="1564"/>
    <x v="27"/>
    <x v="7"/>
    <x v="3"/>
    <x v="0"/>
    <x v="2"/>
    <s v="https://www.indeed.com/jobs?q=Delphi%2FObject+Pascal&amp;l=Dallas%2C+TX"/>
    <s v="https://www.indeed.com/jobs?q=Delphi%2FObject+Pascal&amp;l=Dallas%2C+TX"/>
    <x v="1"/>
  </r>
  <r>
    <n v="1565"/>
    <x v="27"/>
    <x v="7"/>
    <x v="4"/>
    <x v="0"/>
    <x v="2"/>
    <s v="https://www.indeed.com/jobs?q=Delphi%2FObject+Pascal&amp;l=Houston%2C+TX"/>
    <s v="https://www.indeed.com/jobs?q=Delphi%2FObject+Pascal&amp;l=Houston%2C+TX"/>
    <x v="1"/>
  </r>
  <r>
    <n v="1566"/>
    <x v="27"/>
    <x v="7"/>
    <x v="5"/>
    <x v="0"/>
    <x v="2"/>
    <s v="https://www.indeed.com/jobs?q=Delphi%2FObject+Pascal&amp;l=Fort+Worth%2C+TX"/>
    <s v="https://www.indeed.com/jobs?q=Delphi%2FObject+Pascal&amp;l=Fort+Worth%2C+TX"/>
    <x v="1"/>
  </r>
  <r>
    <n v="1567"/>
    <x v="27"/>
    <x v="7"/>
    <x v="6"/>
    <x v="1"/>
    <x v="7"/>
    <s v="https://www.indeed.com/jobs?q=Delphi%2FObject+Pascal&amp;l="/>
    <s v="https://www.indeed.com/jobs?q=Delphi%2FObject+Pascal&amp;l="/>
    <x v="1"/>
  </r>
  <r>
    <n v="1568"/>
    <x v="28"/>
    <x v="0"/>
    <x v="0"/>
    <x v="0"/>
    <x v="27"/>
    <s v="https://www.indeed.com/q-Erlang-$50,000-l-Austin,-TX-jobs.html"/>
    <s v="https://www.indeed.com/jobs?q=Erlang+50000&amp;l=Austin%2C+TX"/>
    <x v="1"/>
  </r>
  <r>
    <n v="1569"/>
    <x v="28"/>
    <x v="0"/>
    <x v="1"/>
    <x v="0"/>
    <x v="18"/>
    <s v="https://www.indeed.com/q-Erlang-$50,000-l-San+Antonio,-TX-jobs.html"/>
    <s v="https://www.indeed.com/jobs?q=Erlang+50000&amp;l=San+Antonio%2C+TX"/>
    <x v="1"/>
  </r>
  <r>
    <n v="1570"/>
    <x v="28"/>
    <x v="0"/>
    <x v="2"/>
    <x v="0"/>
    <x v="2"/>
    <s v="https://www.indeed.com/q-Erlang-$50,000-l-Corpus+Christi,-TX-jobs.html"/>
    <s v="https://www.indeed.com/jobs?q=Erlang+50000&amp;l=Corpus+Christi%2C+TX"/>
    <x v="1"/>
  </r>
  <r>
    <n v="1571"/>
    <x v="28"/>
    <x v="0"/>
    <x v="3"/>
    <x v="0"/>
    <x v="34"/>
    <s v="https://www.indeed.com/q-Erlang-$50,000-l-Dallas,-TX-jobs.html"/>
    <s v="https://www.indeed.com/jobs?q=Erlang+50000&amp;l=Dallas%2C+TX"/>
    <x v="1"/>
  </r>
  <r>
    <n v="1572"/>
    <x v="28"/>
    <x v="0"/>
    <x v="4"/>
    <x v="0"/>
    <x v="14"/>
    <s v="https://www.indeed.com/q-Erlang-$50,000-l-Houston,-TX-jobs.html"/>
    <s v="https://www.indeed.com/jobs?q=Erlang+50000&amp;l=Houston%2C+TX"/>
    <x v="1"/>
  </r>
  <r>
    <n v="1573"/>
    <x v="28"/>
    <x v="0"/>
    <x v="5"/>
    <x v="0"/>
    <x v="18"/>
    <s v="https://www.indeed.com/q-Erlang-$50,000-l-Fort+Worth,-TX-jobs.html"/>
    <s v="https://www.indeed.com/jobs?q=Erlang+50000&amp;l=Fort+Worth%2C+TX"/>
    <x v="1"/>
  </r>
  <r>
    <n v="1574"/>
    <x v="28"/>
    <x v="0"/>
    <x v="6"/>
    <x v="1"/>
    <x v="99"/>
    <s v="https://www.indeed.com/q-Erlang-$50,000-jobs.html"/>
    <s v="https://www.indeed.com/jobs?q=Erlang+50000&amp;l="/>
    <x v="1"/>
  </r>
  <r>
    <n v="1575"/>
    <x v="28"/>
    <x v="1"/>
    <x v="0"/>
    <x v="0"/>
    <x v="27"/>
    <s v="https://www.indeed.com/q-Erlang-$75,000-l-Austin,-TX-jobs.html"/>
    <s v="https://www.indeed.com/jobs?q=Erlang+75000&amp;l=Austin%2C+TX"/>
    <x v="1"/>
  </r>
  <r>
    <n v="1576"/>
    <x v="28"/>
    <x v="1"/>
    <x v="1"/>
    <x v="0"/>
    <x v="18"/>
    <s v="https://www.indeed.com/q-Erlang-$75,000-l-San+Antonio,-TX-jobs.html"/>
    <s v="https://www.indeed.com/jobs?q=Erlang+75000&amp;l=San+Antonio%2C+TX"/>
    <x v="1"/>
  </r>
  <r>
    <n v="1577"/>
    <x v="28"/>
    <x v="1"/>
    <x v="2"/>
    <x v="0"/>
    <x v="2"/>
    <s v="https://www.indeed.com/q-Erlang-$75,000-l-Corpus+Christi,-TX-jobs.html"/>
    <s v="https://www.indeed.com/jobs?q=Erlang+75000&amp;l=Corpus+Christi%2C+TX"/>
    <x v="1"/>
  </r>
  <r>
    <n v="1578"/>
    <x v="28"/>
    <x v="1"/>
    <x v="3"/>
    <x v="0"/>
    <x v="1"/>
    <s v="https://www.indeed.com/q-Erlang-$75,000-l-Dallas,-TX-jobs.html"/>
    <s v="https://www.indeed.com/jobs?q=Erlang+75000&amp;l=Dallas%2C+TX"/>
    <x v="1"/>
  </r>
  <r>
    <n v="1579"/>
    <x v="28"/>
    <x v="1"/>
    <x v="4"/>
    <x v="0"/>
    <x v="14"/>
    <s v="https://www.indeed.com/q-Erlang-$75,000-l-Houston,-TX-jobs.html"/>
    <s v="https://www.indeed.com/jobs?q=Erlang+75000&amp;l=Houston%2C+TX"/>
    <x v="1"/>
  </r>
  <r>
    <n v="1580"/>
    <x v="28"/>
    <x v="1"/>
    <x v="5"/>
    <x v="0"/>
    <x v="21"/>
    <s v="https://www.indeed.com/q-Erlang-$75,000-l-Fort+Worth,-TX-jobs.html"/>
    <s v="https://www.indeed.com/jobs?q=Erlang+75000&amp;l=Fort+Worth%2C+TX"/>
    <x v="1"/>
  </r>
  <r>
    <n v="1581"/>
    <x v="28"/>
    <x v="1"/>
    <x v="6"/>
    <x v="1"/>
    <x v="105"/>
    <s v="https://www.indeed.com/q-Erlang-$75,000-jobs.html"/>
    <s v="https://www.indeed.com/jobs?q=Erlang+75000&amp;l="/>
    <x v="1"/>
  </r>
  <r>
    <n v="1582"/>
    <x v="28"/>
    <x v="2"/>
    <x v="0"/>
    <x v="0"/>
    <x v="27"/>
    <s v="https://www.indeed.com/q-Erlang-$90,000-l-Austin,-TX-jobs.html"/>
    <s v="https://www.indeed.com/jobs?q=Erlang+90000&amp;l=Austin%2C+TX"/>
    <x v="1"/>
  </r>
  <r>
    <n v="1583"/>
    <x v="28"/>
    <x v="2"/>
    <x v="1"/>
    <x v="0"/>
    <x v="18"/>
    <s v="https://www.indeed.com/q-Erlang-$90,000-l-San+Antonio,-TX-jobs.html"/>
    <s v="https://www.indeed.com/jobs?q=Erlang+90000&amp;l=San+Antonio%2C+TX"/>
    <x v="1"/>
  </r>
  <r>
    <n v="1584"/>
    <x v="28"/>
    <x v="2"/>
    <x v="2"/>
    <x v="0"/>
    <x v="2"/>
    <s v="https://www.indeed.com/q-Erlang-$90,000-l-Corpus+Christi,-TX-jobs.html"/>
    <s v="https://www.indeed.com/jobs?q=Erlang+90000&amp;l=Corpus+Christi%2C+TX"/>
    <x v="1"/>
  </r>
  <r>
    <n v="1585"/>
    <x v="28"/>
    <x v="2"/>
    <x v="3"/>
    <x v="0"/>
    <x v="27"/>
    <s v="https://www.indeed.com/q-Erlang-$90,000-l-Dallas,-TX-jobs.html"/>
    <s v="https://www.indeed.com/jobs?q=Erlang+90000&amp;l=Dallas%2C+TX"/>
    <x v="1"/>
  </r>
  <r>
    <n v="1586"/>
    <x v="28"/>
    <x v="2"/>
    <x v="4"/>
    <x v="0"/>
    <x v="14"/>
    <s v="https://www.indeed.com/q-Erlang-$90,000-l-Houston,-TX-jobs.html"/>
    <s v="https://www.indeed.com/jobs?q=Erlang+90000&amp;l=Houston%2C+TX"/>
    <x v="1"/>
  </r>
  <r>
    <n v="1587"/>
    <x v="28"/>
    <x v="2"/>
    <x v="5"/>
    <x v="0"/>
    <x v="21"/>
    <s v="https://www.indeed.com/q-Erlang-$90,000-l-Fort+Worth,-TX-jobs.html"/>
    <s v="https://www.indeed.com/jobs?q=Erlang+90000&amp;l=Fort+Worth%2C+TX"/>
    <x v="1"/>
  </r>
  <r>
    <n v="1588"/>
    <x v="28"/>
    <x v="2"/>
    <x v="6"/>
    <x v="1"/>
    <x v="366"/>
    <s v="https://www.indeed.com/q-Erlang-$90,000-jobs.html"/>
    <s v="https://www.indeed.com/jobs?q=Erlang+90000&amp;l="/>
    <x v="1"/>
  </r>
  <r>
    <n v="1589"/>
    <x v="28"/>
    <x v="3"/>
    <x v="0"/>
    <x v="0"/>
    <x v="27"/>
    <s v="https://www.indeed.com/q-Erlang-$100,000-l-Austin,-TX-jobs.html"/>
    <s v="https://www.indeed.com/jobs?q=Erlang+100000&amp;l=Austin%2C+TX"/>
    <x v="1"/>
  </r>
  <r>
    <n v="1590"/>
    <x v="28"/>
    <x v="3"/>
    <x v="1"/>
    <x v="0"/>
    <x v="2"/>
    <s v="https://www.indeed.com/q-Erlang-$100,000-l-San+Antonio,-TX-jobs.html"/>
    <s v="https://www.indeed.com/jobs?q=Erlang+100000&amp;l=San+Antonio%2C+TX"/>
    <x v="1"/>
  </r>
  <r>
    <n v="1591"/>
    <x v="28"/>
    <x v="3"/>
    <x v="2"/>
    <x v="0"/>
    <x v="2"/>
    <s v="https://www.indeed.com/q-Erlang-$100,000-l-Corpus+Christi,-TX-jobs.html"/>
    <s v="https://www.indeed.com/jobs?q=Erlang+100000&amp;l=Corpus+Christi%2C+TX"/>
    <x v="1"/>
  </r>
  <r>
    <n v="1592"/>
    <x v="28"/>
    <x v="3"/>
    <x v="3"/>
    <x v="0"/>
    <x v="14"/>
    <s v="https://www.indeed.com/q-Erlang-$100,000-l-Dallas,-TX-jobs.html"/>
    <s v="https://www.indeed.com/jobs?q=Erlang+100000&amp;l=Dallas%2C+TX"/>
    <x v="1"/>
  </r>
  <r>
    <n v="1593"/>
    <x v="28"/>
    <x v="3"/>
    <x v="4"/>
    <x v="0"/>
    <x v="7"/>
    <s v="https://www.indeed.com/q-Erlang-$100,000-l-Houston,-TX-jobs.html"/>
    <s v="https://www.indeed.com/jobs?q=Erlang+100000&amp;l=Houston%2C+TX"/>
    <x v="1"/>
  </r>
  <r>
    <n v="1594"/>
    <x v="28"/>
    <x v="3"/>
    <x v="5"/>
    <x v="0"/>
    <x v="21"/>
    <s v="https://www.indeed.com/q-Erlang-$100,000-l-Fort+Worth,-TX-jobs.html"/>
    <s v="https://www.indeed.com/jobs?q=Erlang+100000&amp;l=Fort+Worth%2C+TX"/>
    <x v="1"/>
  </r>
  <r>
    <n v="1595"/>
    <x v="28"/>
    <x v="3"/>
    <x v="6"/>
    <x v="1"/>
    <x v="367"/>
    <s v="https://www.indeed.com/q-Erlang-$100,000-jobs.html"/>
    <s v="https://www.indeed.com/jobs?q=Erlang+100000&amp;l="/>
    <x v="1"/>
  </r>
  <r>
    <n v="1596"/>
    <x v="28"/>
    <x v="4"/>
    <x v="0"/>
    <x v="0"/>
    <x v="14"/>
    <s v="https://www.indeed.com/q-Erlang-$110,000-l-Austin,-TX-jobs.html"/>
    <s v="https://www.indeed.com/jobs?q=Erlang+110000&amp;l=Austin%2C+TX"/>
    <x v="1"/>
  </r>
  <r>
    <n v="1597"/>
    <x v="28"/>
    <x v="4"/>
    <x v="1"/>
    <x v="0"/>
    <x v="2"/>
    <s v="https://www.indeed.com/q-Erlang-$110,000-l-San+Antonio,-TX-jobs.html"/>
    <s v="https://www.indeed.com/jobs?q=Erlang+110000&amp;l=San+Antonio%2C+TX"/>
    <x v="1"/>
  </r>
  <r>
    <n v="1598"/>
    <x v="28"/>
    <x v="4"/>
    <x v="2"/>
    <x v="0"/>
    <x v="2"/>
    <s v="https://www.indeed.com/q-Erlang-$110,000-l-Corpus+Christi,-TX-jobs.html"/>
    <s v="https://www.indeed.com/jobs?q=Erlang+110000&amp;l=Corpus+Christi%2C+TX"/>
    <x v="1"/>
  </r>
  <r>
    <n v="1599"/>
    <x v="28"/>
    <x v="4"/>
    <x v="3"/>
    <x v="0"/>
    <x v="14"/>
    <s v="https://www.indeed.com/q-Erlang-$110,000-l-Dallas,-TX-jobs.html"/>
    <s v="https://www.indeed.com/jobs?q=Erlang+110000&amp;l=Dallas%2C+TX"/>
    <x v="1"/>
  </r>
  <r>
    <n v="1600"/>
    <x v="28"/>
    <x v="4"/>
    <x v="4"/>
    <x v="0"/>
    <x v="7"/>
    <s v="https://www.indeed.com/q-Erlang-$110,000-l-Houston,-TX-jobs.html"/>
    <s v="https://www.indeed.com/jobs?q=Erlang+110000&amp;l=Houston%2C+TX"/>
    <x v="1"/>
  </r>
  <r>
    <n v="1601"/>
    <x v="28"/>
    <x v="4"/>
    <x v="5"/>
    <x v="0"/>
    <x v="21"/>
    <s v="https://www.indeed.com/q-Erlang-$110,000-l-Fort+Worth,-TX-jobs.html"/>
    <s v="https://www.indeed.com/jobs?q=Erlang+110000&amp;l=Fort+Worth%2C+TX"/>
    <x v="1"/>
  </r>
  <r>
    <n v="1602"/>
    <x v="28"/>
    <x v="4"/>
    <x v="6"/>
    <x v="1"/>
    <x v="247"/>
    <s v="https://www.indeed.com/q-Erlang-$110,000-jobs.html"/>
    <s v="https://www.indeed.com/jobs?q=Erlang+110000&amp;l="/>
    <x v="1"/>
  </r>
  <r>
    <n v="1603"/>
    <x v="28"/>
    <x v="5"/>
    <x v="0"/>
    <x v="0"/>
    <x v="2"/>
    <s v="https://www.indeed.com/q-Erlang-$130,000-l-Austin,-TX-jobs.html"/>
    <s v="https://www.indeed.com/jobs?q=Erlang+130000&amp;l=Austin%2C+TX"/>
    <x v="1"/>
  </r>
  <r>
    <n v="1604"/>
    <x v="28"/>
    <x v="5"/>
    <x v="1"/>
    <x v="0"/>
    <x v="2"/>
    <s v="https://www.indeed.com/q-Erlang-$130,000-l-San+Antonio,-TX-jobs.html"/>
    <s v="https://www.indeed.com/jobs?q=Erlang+130000&amp;l=San+Antonio%2C+TX"/>
    <x v="1"/>
  </r>
  <r>
    <n v="1605"/>
    <x v="28"/>
    <x v="5"/>
    <x v="2"/>
    <x v="0"/>
    <x v="2"/>
    <s v="https://www.indeed.com/q-Erlang-$130,000-l-Corpus+Christi,-TX-jobs.html"/>
    <s v="https://www.indeed.com/jobs?q=Erlang+130000&amp;l=Corpus+Christi%2C+TX"/>
    <x v="1"/>
  </r>
  <r>
    <n v="1606"/>
    <x v="28"/>
    <x v="5"/>
    <x v="3"/>
    <x v="0"/>
    <x v="2"/>
    <s v="https://www.indeed.com/q-Erlang-$130,000-l-Dallas,-TX-jobs.html"/>
    <s v="https://www.indeed.com/jobs?q=Erlang+130000&amp;l=Dallas%2C+TX"/>
    <x v="1"/>
  </r>
  <r>
    <n v="1607"/>
    <x v="28"/>
    <x v="5"/>
    <x v="4"/>
    <x v="0"/>
    <x v="21"/>
    <s v="https://www.indeed.com/q-Erlang-$130,000-l-Houston,-TX-jobs.html"/>
    <s v="https://www.indeed.com/jobs?q=Erlang+130000&amp;l=Houston%2C+TX"/>
    <x v="1"/>
  </r>
  <r>
    <n v="1608"/>
    <x v="28"/>
    <x v="5"/>
    <x v="5"/>
    <x v="0"/>
    <x v="2"/>
    <s v="https://www.indeed.com/q-Erlang-$130,000-l-Fort+Worth,-TX-jobs.html"/>
    <s v="https://www.indeed.com/jobs?q=Erlang+130000&amp;l=Fort+Worth%2C+TX"/>
    <x v="1"/>
  </r>
  <r>
    <n v="1609"/>
    <x v="28"/>
    <x v="5"/>
    <x v="6"/>
    <x v="1"/>
    <x v="26"/>
    <s v="https://www.indeed.com/q-Erlang-$130,000-jobs.html"/>
    <s v="https://www.indeed.com/jobs?q=Erlang+130000&amp;l="/>
    <x v="1"/>
  </r>
  <r>
    <n v="1610"/>
    <x v="28"/>
    <x v="6"/>
    <x v="0"/>
    <x v="0"/>
    <x v="2"/>
    <s v="https://www.indeed.com/q-Erlang-$160,000-l-Austin,-TX-jobs.html"/>
    <s v="https://www.indeed.com/jobs?q=Erlang+160000&amp;l=Austin%2C+TX"/>
    <x v="1"/>
  </r>
  <r>
    <n v="1611"/>
    <x v="28"/>
    <x v="6"/>
    <x v="1"/>
    <x v="0"/>
    <x v="2"/>
    <s v="https://www.indeed.com/q-Erlang-$160,000-l-San+Antonio,-TX-jobs.html"/>
    <s v="https://www.indeed.com/jobs?q=Erlang+160000&amp;l=San+Antonio%2C+TX"/>
    <x v="1"/>
  </r>
  <r>
    <n v="1612"/>
    <x v="28"/>
    <x v="6"/>
    <x v="2"/>
    <x v="0"/>
    <x v="2"/>
    <s v="https://www.indeed.com/q-Erlang-$160,000-l-Corpus+Christi,-TX-jobs.html"/>
    <s v="https://www.indeed.com/jobs?q=Erlang+160000&amp;l=Corpus+Christi%2C+TX"/>
    <x v="1"/>
  </r>
  <r>
    <n v="1613"/>
    <x v="28"/>
    <x v="6"/>
    <x v="3"/>
    <x v="0"/>
    <x v="2"/>
    <s v="https://www.indeed.com/q-Erlang-$160,000-l-Dallas,-TX-jobs.html"/>
    <s v="https://www.indeed.com/jobs?q=Erlang+160000&amp;l=Dallas%2C+TX"/>
    <x v="1"/>
  </r>
  <r>
    <n v="1614"/>
    <x v="28"/>
    <x v="6"/>
    <x v="4"/>
    <x v="0"/>
    <x v="2"/>
    <s v="https://www.indeed.com/q-Erlang-$160,000-l-Houston,-TX-jobs.html"/>
    <s v="https://www.indeed.com/jobs?q=Erlang+160000&amp;l=Houston%2C+TX"/>
    <x v="1"/>
  </r>
  <r>
    <n v="1615"/>
    <x v="28"/>
    <x v="6"/>
    <x v="5"/>
    <x v="0"/>
    <x v="2"/>
    <s v="https://www.indeed.com/q-Erlang-$160,000-l-Fort+Worth,-TX-jobs.html"/>
    <s v="https://www.indeed.com/jobs?q=Erlang+160000&amp;l=Fort+Worth%2C+TX"/>
    <x v="1"/>
  </r>
  <r>
    <n v="1616"/>
    <x v="28"/>
    <x v="6"/>
    <x v="6"/>
    <x v="1"/>
    <x v="5"/>
    <s v="https://www.indeed.com/q-Erlang-$160,000-jobs.html"/>
    <s v="https://www.indeed.com/jobs?q=Erlang+160000&amp;l="/>
    <x v="1"/>
  </r>
  <r>
    <n v="1617"/>
    <x v="28"/>
    <x v="7"/>
    <x v="0"/>
    <x v="0"/>
    <x v="27"/>
    <s v="https://www.indeed.com/jobs?q=Erlang&amp;l=Austin%2C+TX"/>
    <s v="https://www.indeed.com/jobs?q=Erlang&amp;l=Austin%2C+TX"/>
    <x v="1"/>
  </r>
  <r>
    <n v="1618"/>
    <x v="28"/>
    <x v="7"/>
    <x v="1"/>
    <x v="0"/>
    <x v="18"/>
    <s v="https://www.indeed.com/jobs?q=Erlang&amp;l=San+Antonio%2C+TX"/>
    <s v="https://www.indeed.com/jobs?q=Erlang&amp;l=San+Antonio%2C+TX"/>
    <x v="1"/>
  </r>
  <r>
    <n v="1619"/>
    <x v="28"/>
    <x v="7"/>
    <x v="2"/>
    <x v="0"/>
    <x v="2"/>
    <s v="https://www.indeed.com/jobs?q=Erlang&amp;l=Corpus+Christi%2C+TX"/>
    <s v="https://www.indeed.com/jobs?q=Erlang&amp;l=Corpus+Christi%2C+TX"/>
    <x v="1"/>
  </r>
  <r>
    <n v="1620"/>
    <x v="28"/>
    <x v="7"/>
    <x v="3"/>
    <x v="0"/>
    <x v="34"/>
    <s v="https://www.indeed.com/jobs?q=Erlang&amp;l=Dallas%2C+TX"/>
    <s v="https://www.indeed.com/jobs?q=Erlang&amp;l=Dallas%2C+TX"/>
    <x v="1"/>
  </r>
  <r>
    <n v="1621"/>
    <x v="28"/>
    <x v="7"/>
    <x v="4"/>
    <x v="0"/>
    <x v="14"/>
    <s v="https://www.indeed.com/jobs?q=Erlang&amp;l=Houston%2C+TX"/>
    <s v="https://www.indeed.com/jobs?q=Erlang&amp;l=Houston%2C+TX"/>
    <x v="1"/>
  </r>
  <r>
    <n v="1622"/>
    <x v="28"/>
    <x v="7"/>
    <x v="5"/>
    <x v="0"/>
    <x v="18"/>
    <s v="https://www.indeed.com/jobs?q=Erlang&amp;l=Fort+Worth%2C+TX"/>
    <s v="https://www.indeed.com/jobs?q=Erlang&amp;l=Fort+Worth%2C+TX"/>
    <x v="1"/>
  </r>
  <r>
    <n v="1623"/>
    <x v="28"/>
    <x v="7"/>
    <x v="6"/>
    <x v="1"/>
    <x v="368"/>
    <s v="https://www.indeed.com/jobs?q=Erlang&amp;l="/>
    <s v="https://www.indeed.com/jobs?q=Erlang&amp;l="/>
    <x v="1"/>
  </r>
  <r>
    <n v="1624"/>
    <x v="29"/>
    <x v="0"/>
    <x v="0"/>
    <x v="0"/>
    <x v="1"/>
    <s v="https://www.indeed.com/q-Fortran-$50,000-l-Austin,-TX-jobs.html"/>
    <s v="https://www.indeed.com/jobs?q=Fortran+50000&amp;l=Austin%2C+TX"/>
    <x v="1"/>
  </r>
  <r>
    <n v="1625"/>
    <x v="29"/>
    <x v="0"/>
    <x v="1"/>
    <x v="0"/>
    <x v="14"/>
    <s v="https://www.indeed.com/q-Fortran-$50,000-l-San+Antonio,-TX-jobs.html"/>
    <s v="https://www.indeed.com/jobs?q=Fortran+50000&amp;l=San+Antonio%2C+TX"/>
    <x v="1"/>
  </r>
  <r>
    <n v="1626"/>
    <x v="29"/>
    <x v="0"/>
    <x v="2"/>
    <x v="0"/>
    <x v="2"/>
    <s v="https://www.indeed.com/q-Fortran-$50,000-l-Corpus+Christi,-TX-jobs.html"/>
    <s v="https://www.indeed.com/jobs?q=Fortran+50000&amp;l=Corpus+Christi%2C+TX"/>
    <x v="1"/>
  </r>
  <r>
    <n v="1627"/>
    <x v="29"/>
    <x v="0"/>
    <x v="3"/>
    <x v="0"/>
    <x v="254"/>
    <s v="https://www.indeed.com/q-Fortran-$50,000-l-Dallas,-TX-jobs.html"/>
    <s v="https://www.indeed.com/jobs?q=Fortran+50000&amp;l=Dallas%2C+TX"/>
    <x v="1"/>
  </r>
  <r>
    <n v="1628"/>
    <x v="29"/>
    <x v="0"/>
    <x v="4"/>
    <x v="0"/>
    <x v="9"/>
    <s v="https://www.indeed.com/q-Fortran-$50,000-l-Houston,-TX-jobs.html"/>
    <s v="https://www.indeed.com/jobs?q=Fortran+50000&amp;l=Houston%2C+TX"/>
    <x v="1"/>
  </r>
  <r>
    <n v="1629"/>
    <x v="29"/>
    <x v="0"/>
    <x v="5"/>
    <x v="0"/>
    <x v="8"/>
    <s v="https://www.indeed.com/q-Fortran-$50,000-l-Fort+Worth,-TX-jobs.html"/>
    <s v="https://www.indeed.com/jobs?q=Fortran+50000&amp;l=Fort+Worth%2C+TX"/>
    <x v="1"/>
  </r>
  <r>
    <n v="1630"/>
    <x v="29"/>
    <x v="0"/>
    <x v="6"/>
    <x v="1"/>
    <x v="369"/>
    <s v="https://www.indeed.com/q-Fortran-$50,000-jobs.html"/>
    <s v="https://www.indeed.com/jobs?q=Fortran+50000&amp;l="/>
    <x v="1"/>
  </r>
  <r>
    <n v="1631"/>
    <x v="29"/>
    <x v="1"/>
    <x v="0"/>
    <x v="0"/>
    <x v="1"/>
    <s v="https://www.indeed.com/q-Fortran-$75,000-l-Austin,-TX-jobs.html"/>
    <s v="https://www.indeed.com/jobs?q=Fortran+75000&amp;l=Austin%2C+TX"/>
    <x v="1"/>
  </r>
  <r>
    <n v="1632"/>
    <x v="29"/>
    <x v="1"/>
    <x v="1"/>
    <x v="0"/>
    <x v="7"/>
    <s v="https://www.indeed.com/q-Fortran-$75,000-l-San+Antonio,-TX-jobs.html"/>
    <s v="https://www.indeed.com/jobs?q=Fortran+75000&amp;l=San+Antonio%2C+TX"/>
    <x v="1"/>
  </r>
  <r>
    <n v="1633"/>
    <x v="29"/>
    <x v="1"/>
    <x v="2"/>
    <x v="0"/>
    <x v="2"/>
    <s v="https://www.indeed.com/q-Fortran-$75,000-l-Corpus+Christi,-TX-jobs.html"/>
    <s v="https://www.indeed.com/jobs?q=Fortran+75000&amp;l=Corpus+Christi%2C+TX"/>
    <x v="1"/>
  </r>
  <r>
    <n v="1634"/>
    <x v="29"/>
    <x v="1"/>
    <x v="3"/>
    <x v="0"/>
    <x v="115"/>
    <s v="https://www.indeed.com/q-Fortran-$75,000-l-Dallas,-TX-jobs.html"/>
    <s v="https://www.indeed.com/jobs?q=Fortran+75000&amp;l=Dallas%2C+TX"/>
    <x v="1"/>
  </r>
  <r>
    <n v="1635"/>
    <x v="29"/>
    <x v="1"/>
    <x v="4"/>
    <x v="0"/>
    <x v="20"/>
    <s v="https://www.indeed.com/q-Fortran-$75,000-l-Houston,-TX-jobs.html"/>
    <s v="https://www.indeed.com/jobs?q=Fortran+75000&amp;l=Houston%2C+TX"/>
    <x v="1"/>
  </r>
  <r>
    <n v="1636"/>
    <x v="29"/>
    <x v="1"/>
    <x v="5"/>
    <x v="0"/>
    <x v="11"/>
    <s v="https://www.indeed.com/q-Fortran-$75,000-l-Fort+Worth,-TX-jobs.html"/>
    <s v="https://www.indeed.com/jobs?q=Fortran+75000&amp;l=Fort+Worth%2C+TX"/>
    <x v="1"/>
  </r>
  <r>
    <n v="1637"/>
    <x v="29"/>
    <x v="1"/>
    <x v="6"/>
    <x v="1"/>
    <x v="370"/>
    <s v="https://www.indeed.com/q-Fortran-$75,000-jobs.html"/>
    <s v="https://www.indeed.com/jobs?q=Fortran+75000&amp;l="/>
    <x v="1"/>
  </r>
  <r>
    <n v="1638"/>
    <x v="29"/>
    <x v="2"/>
    <x v="0"/>
    <x v="0"/>
    <x v="27"/>
    <s v="https://www.indeed.com/q-Fortran-$90,000-l-Austin,-TX-jobs.html"/>
    <s v="https://www.indeed.com/jobs?q=Fortran+90000&amp;l=Austin%2C+TX"/>
    <x v="1"/>
  </r>
  <r>
    <n v="1639"/>
    <x v="29"/>
    <x v="2"/>
    <x v="1"/>
    <x v="0"/>
    <x v="22"/>
    <s v="https://www.indeed.com/q-Fortran-$90,000-l-San+Antonio,-TX-jobs.html"/>
    <s v="https://www.indeed.com/jobs?q=Fortran+90000&amp;l=San+Antonio%2C+TX"/>
    <x v="1"/>
  </r>
  <r>
    <n v="1640"/>
    <x v="29"/>
    <x v="2"/>
    <x v="2"/>
    <x v="0"/>
    <x v="2"/>
    <s v="https://www.indeed.com/q-Fortran-$90,000-l-Corpus+Christi,-TX-jobs.html"/>
    <s v="https://www.indeed.com/jobs?q=Fortran+90000&amp;l=Corpus+Christi%2C+TX"/>
    <x v="1"/>
  </r>
  <r>
    <n v="1641"/>
    <x v="29"/>
    <x v="2"/>
    <x v="3"/>
    <x v="0"/>
    <x v="13"/>
    <s v="https://www.indeed.com/q-Fortran-$90,000-l-Dallas,-TX-jobs.html"/>
    <s v="https://www.indeed.com/jobs?q=Fortran+90000&amp;l=Dallas%2C+TX"/>
    <x v="1"/>
  </r>
  <r>
    <n v="1642"/>
    <x v="29"/>
    <x v="2"/>
    <x v="4"/>
    <x v="0"/>
    <x v="66"/>
    <s v="https://www.indeed.com/q-Fortran-$90,000-l-Houston,-TX-jobs.html"/>
    <s v="https://www.indeed.com/jobs?q=Fortran+90000&amp;l=Houston%2C+TX"/>
    <x v="1"/>
  </r>
  <r>
    <n v="1643"/>
    <x v="29"/>
    <x v="2"/>
    <x v="5"/>
    <x v="0"/>
    <x v="67"/>
    <s v="https://www.indeed.com/q-Fortran-$90,000-l-Fort+Worth,-TX-jobs.html"/>
    <s v="https://www.indeed.com/jobs?q=Fortran+90000&amp;l=Fort+Worth%2C+TX"/>
    <x v="1"/>
  </r>
  <r>
    <n v="1644"/>
    <x v="29"/>
    <x v="2"/>
    <x v="6"/>
    <x v="1"/>
    <x v="371"/>
    <s v="https://www.indeed.com/q-Fortran-$90,000-jobs.html"/>
    <s v="https://www.indeed.com/jobs?q=Fortran+90000&amp;l="/>
    <x v="1"/>
  </r>
  <r>
    <n v="1645"/>
    <x v="29"/>
    <x v="3"/>
    <x v="0"/>
    <x v="0"/>
    <x v="7"/>
    <s v="https://www.indeed.com/q-Fortran-$100,000-l-Austin,-TX-jobs.html"/>
    <s v="https://www.indeed.com/jobs?q=Fortran+100000&amp;l=Austin%2C+TX"/>
    <x v="1"/>
  </r>
  <r>
    <n v="1646"/>
    <x v="29"/>
    <x v="3"/>
    <x v="1"/>
    <x v="0"/>
    <x v="18"/>
    <s v="https://www.indeed.com/q-Fortran-$100,000-l-San+Antonio,-TX-jobs.html"/>
    <s v="https://www.indeed.com/jobs?q=Fortran+100000&amp;l=San+Antonio%2C+TX"/>
    <x v="1"/>
  </r>
  <r>
    <n v="1647"/>
    <x v="29"/>
    <x v="3"/>
    <x v="2"/>
    <x v="0"/>
    <x v="2"/>
    <s v="https://www.indeed.com/q-Fortran-$100,000-l-Corpus+Christi,-TX-jobs.html"/>
    <s v="https://www.indeed.com/jobs?q=Fortran+100000&amp;l=Corpus+Christi%2C+TX"/>
    <x v="1"/>
  </r>
  <r>
    <n v="1648"/>
    <x v="29"/>
    <x v="3"/>
    <x v="3"/>
    <x v="0"/>
    <x v="16"/>
    <s v="https://www.indeed.com/q-Fortran-$100,000-l-Dallas,-TX-jobs.html"/>
    <s v="https://www.indeed.com/jobs?q=Fortran+100000&amp;l=Dallas%2C+TX"/>
    <x v="1"/>
  </r>
  <r>
    <n v="1649"/>
    <x v="29"/>
    <x v="3"/>
    <x v="4"/>
    <x v="0"/>
    <x v="14"/>
    <s v="https://www.indeed.com/q-Fortran-$100,000-l-Houston,-TX-jobs.html"/>
    <s v="https://www.indeed.com/jobs?q=Fortran+100000&amp;l=Houston%2C+TX"/>
    <x v="1"/>
  </r>
  <r>
    <n v="1650"/>
    <x v="29"/>
    <x v="3"/>
    <x v="5"/>
    <x v="0"/>
    <x v="17"/>
    <s v="https://www.indeed.com/q-Fortran-$100,000-l-Fort+Worth,-TX-jobs.html"/>
    <s v="https://www.indeed.com/jobs?q=Fortran+100000&amp;l=Fort+Worth%2C+TX"/>
    <x v="1"/>
  </r>
  <r>
    <n v="1651"/>
    <x v="29"/>
    <x v="3"/>
    <x v="6"/>
    <x v="1"/>
    <x v="372"/>
    <s v="https://www.indeed.com/q-Fortran-$100,000-jobs.html"/>
    <s v="https://www.indeed.com/jobs?q=Fortran+100000&amp;l="/>
    <x v="1"/>
  </r>
  <r>
    <n v="1652"/>
    <x v="29"/>
    <x v="4"/>
    <x v="0"/>
    <x v="0"/>
    <x v="18"/>
    <s v="https://www.indeed.com/q-Fortran-$110,000-l-Austin,-TX-jobs.html"/>
    <s v="https://www.indeed.com/jobs?q=Fortran+110000&amp;l=Austin%2C+TX"/>
    <x v="1"/>
  </r>
  <r>
    <n v="1653"/>
    <x v="29"/>
    <x v="4"/>
    <x v="1"/>
    <x v="0"/>
    <x v="18"/>
    <s v="https://www.indeed.com/q-Fortran-$110,000-l-San+Antonio,-TX-jobs.html"/>
    <s v="https://www.indeed.com/jobs?q=Fortran+110000&amp;l=San+Antonio%2C+TX"/>
    <x v="1"/>
  </r>
  <r>
    <n v="1654"/>
    <x v="29"/>
    <x v="4"/>
    <x v="2"/>
    <x v="0"/>
    <x v="2"/>
    <s v="https://www.indeed.com/q-Fortran-$110,000-l-Corpus+Christi,-TX-jobs.html"/>
    <s v="https://www.indeed.com/jobs?q=Fortran+110000&amp;l=Corpus+Christi%2C+TX"/>
    <x v="1"/>
  </r>
  <r>
    <n v="1655"/>
    <x v="29"/>
    <x v="4"/>
    <x v="3"/>
    <x v="0"/>
    <x v="7"/>
    <s v="https://www.indeed.com/q-Fortran-$110,000-l-Dallas,-TX-jobs.html"/>
    <s v="https://www.indeed.com/jobs?q=Fortran+110000&amp;l=Dallas%2C+TX"/>
    <x v="1"/>
  </r>
  <r>
    <n v="1656"/>
    <x v="29"/>
    <x v="4"/>
    <x v="4"/>
    <x v="0"/>
    <x v="18"/>
    <s v="https://www.indeed.com/q-Fortran-$110,000-l-Houston,-TX-jobs.html"/>
    <s v="https://www.indeed.com/jobs?q=Fortran+110000&amp;l=Houston%2C+TX"/>
    <x v="1"/>
  </r>
  <r>
    <n v="1657"/>
    <x v="29"/>
    <x v="4"/>
    <x v="5"/>
    <x v="0"/>
    <x v="27"/>
    <s v="https://www.indeed.com/q-Fortran-$110,000-l-Fort+Worth,-TX-jobs.html"/>
    <s v="https://www.indeed.com/jobs?q=Fortran+110000&amp;l=Fort+Worth%2C+TX"/>
    <x v="1"/>
  </r>
  <r>
    <n v="1658"/>
    <x v="29"/>
    <x v="4"/>
    <x v="6"/>
    <x v="1"/>
    <x v="373"/>
    <s v="https://www.indeed.com/q-Fortran-$110,000-jobs.html"/>
    <s v="https://www.indeed.com/jobs?q=Fortran+110000&amp;l="/>
    <x v="1"/>
  </r>
  <r>
    <n v="1659"/>
    <x v="29"/>
    <x v="5"/>
    <x v="0"/>
    <x v="0"/>
    <x v="2"/>
    <s v="https://www.indeed.com/q-Fortran-$130,000-l-Austin,-TX-jobs.html"/>
    <s v="https://www.indeed.com/jobs?q=Fortran+130000&amp;l=Austin%2C+TX"/>
    <x v="1"/>
  </r>
  <r>
    <n v="1660"/>
    <x v="29"/>
    <x v="5"/>
    <x v="1"/>
    <x v="0"/>
    <x v="2"/>
    <s v="https://www.indeed.com/q-Fortran-$130,000-l-San+Antonio,-TX-jobs.html"/>
    <s v="https://www.indeed.com/jobs?q=Fortran+130000&amp;l=San+Antonio%2C+TX"/>
    <x v="1"/>
  </r>
  <r>
    <n v="1661"/>
    <x v="29"/>
    <x v="5"/>
    <x v="2"/>
    <x v="0"/>
    <x v="2"/>
    <s v="https://www.indeed.com/q-Fortran-$130,000-l-Corpus+Christi,-TX-jobs.html"/>
    <s v="https://www.indeed.com/jobs?q=Fortran+130000&amp;l=Corpus+Christi%2C+TX"/>
    <x v="1"/>
  </r>
  <r>
    <n v="1662"/>
    <x v="29"/>
    <x v="5"/>
    <x v="3"/>
    <x v="0"/>
    <x v="22"/>
    <s v="https://www.indeed.com/q-Fortran-$130,000-l-Dallas,-TX-jobs.html"/>
    <s v="https://www.indeed.com/jobs?q=Fortran+130000&amp;l=Dallas%2C+TX"/>
    <x v="1"/>
  </r>
  <r>
    <n v="1663"/>
    <x v="29"/>
    <x v="5"/>
    <x v="4"/>
    <x v="0"/>
    <x v="2"/>
    <s v="https://www.indeed.com/q-Fortran-$130,000-l-Houston,-TX-jobs.html"/>
    <s v="https://www.indeed.com/jobs?q=Fortran+130000&amp;l=Houston%2C+TX"/>
    <x v="1"/>
  </r>
  <r>
    <n v="1664"/>
    <x v="29"/>
    <x v="5"/>
    <x v="5"/>
    <x v="0"/>
    <x v="22"/>
    <s v="https://www.indeed.com/q-Fortran-$130,000-l-Fort+Worth,-TX-jobs.html"/>
    <s v="https://www.indeed.com/jobs?q=Fortran+130000&amp;l=Fort+Worth%2C+TX"/>
    <x v="1"/>
  </r>
  <r>
    <n v="1665"/>
    <x v="29"/>
    <x v="5"/>
    <x v="6"/>
    <x v="1"/>
    <x v="89"/>
    <s v="https://www.indeed.com/q-Fortran-$130,000-jobs.html"/>
    <s v="https://www.indeed.com/jobs?q=Fortran+130000&amp;l="/>
    <x v="1"/>
  </r>
  <r>
    <n v="1666"/>
    <x v="29"/>
    <x v="6"/>
    <x v="0"/>
    <x v="0"/>
    <x v="2"/>
    <s v="https://www.indeed.com/q-Fortran-$160,000-l-Austin,-TX-jobs.html"/>
    <s v="https://www.indeed.com/jobs?q=Fortran+160000&amp;l=Austin%2C+TX"/>
    <x v="1"/>
  </r>
  <r>
    <n v="1667"/>
    <x v="29"/>
    <x v="6"/>
    <x v="1"/>
    <x v="0"/>
    <x v="2"/>
    <s v="https://www.indeed.com/q-Fortran-$160,000-l-San+Antonio,-TX-jobs.html"/>
    <s v="https://www.indeed.com/jobs?q=Fortran+160000&amp;l=San+Antonio%2C+TX"/>
    <x v="1"/>
  </r>
  <r>
    <n v="1668"/>
    <x v="29"/>
    <x v="6"/>
    <x v="2"/>
    <x v="0"/>
    <x v="2"/>
    <s v="https://www.indeed.com/q-Fortran-$160,000-l-Corpus+Christi,-TX-jobs.html"/>
    <s v="https://www.indeed.com/jobs?q=Fortran+160000&amp;l=Corpus+Christi%2C+TX"/>
    <x v="1"/>
  </r>
  <r>
    <n v="1669"/>
    <x v="29"/>
    <x v="6"/>
    <x v="3"/>
    <x v="0"/>
    <x v="18"/>
    <s v="https://www.indeed.com/q-Fortran-$160,000-l-Dallas,-TX-jobs.html"/>
    <s v="https://www.indeed.com/jobs?q=Fortran+160000&amp;l=Dallas%2C+TX"/>
    <x v="1"/>
  </r>
  <r>
    <n v="1670"/>
    <x v="29"/>
    <x v="6"/>
    <x v="4"/>
    <x v="0"/>
    <x v="2"/>
    <s v="https://www.indeed.com/q-Fortran-$160,000-l-Houston,-TX-jobs.html"/>
    <s v="https://www.indeed.com/jobs?q=Fortran+160000&amp;l=Houston%2C+TX"/>
    <x v="1"/>
  </r>
  <r>
    <n v="1671"/>
    <x v="29"/>
    <x v="6"/>
    <x v="5"/>
    <x v="0"/>
    <x v="18"/>
    <s v="https://www.indeed.com/q-Fortran-$160,000-l-Fort+Worth,-TX-jobs.html"/>
    <s v="https://www.indeed.com/jobs?q=Fortran+160000&amp;l=Fort+Worth%2C+TX"/>
    <x v="1"/>
  </r>
  <r>
    <n v="1672"/>
    <x v="29"/>
    <x v="6"/>
    <x v="6"/>
    <x v="1"/>
    <x v="21"/>
    <s v="https://www.indeed.com/q-Fortran-$160,000-jobs.html"/>
    <s v="https://www.indeed.com/jobs?q=Fortran+160000&amp;l="/>
    <x v="1"/>
  </r>
  <r>
    <n v="1673"/>
    <x v="29"/>
    <x v="7"/>
    <x v="0"/>
    <x v="0"/>
    <x v="1"/>
    <s v="https://www.indeed.com/jobs?q=Fortran&amp;l=Austin%2C+TX"/>
    <s v="https://www.indeed.com/jobs?q=Fortran&amp;l=Austin%2C+TX"/>
    <x v="1"/>
  </r>
  <r>
    <n v="1674"/>
    <x v="29"/>
    <x v="7"/>
    <x v="1"/>
    <x v="0"/>
    <x v="27"/>
    <s v="https://www.indeed.com/jobs?q=Fortran&amp;l=San+Antonio%2C+TX"/>
    <s v="https://www.indeed.com/jobs?q=Fortran&amp;l=San+Antonio%2C+TX"/>
    <x v="1"/>
  </r>
  <r>
    <n v="1675"/>
    <x v="29"/>
    <x v="7"/>
    <x v="2"/>
    <x v="0"/>
    <x v="2"/>
    <s v="https://www.indeed.com/jobs?q=Fortran&amp;l=Corpus+Christi%2C+TX"/>
    <s v="https://www.indeed.com/jobs?q=Fortran&amp;l=Corpus+Christi%2C+TX"/>
    <x v="1"/>
  </r>
  <r>
    <n v="1676"/>
    <x v="29"/>
    <x v="7"/>
    <x v="3"/>
    <x v="0"/>
    <x v="254"/>
    <s v="https://www.indeed.com/jobs?q=Fortran&amp;l=Dallas%2C+TX"/>
    <s v="https://www.indeed.com/jobs?q=Fortran&amp;l=Dallas%2C+TX"/>
    <x v="1"/>
  </r>
  <r>
    <n v="1677"/>
    <x v="29"/>
    <x v="7"/>
    <x v="4"/>
    <x v="0"/>
    <x v="9"/>
    <s v="https://www.indeed.com/jobs?q=Fortran&amp;l=Houston%2C+TX"/>
    <s v="https://www.indeed.com/jobs?q=Fortran&amp;l=Houston%2C+TX"/>
    <x v="1"/>
  </r>
  <r>
    <n v="1678"/>
    <x v="29"/>
    <x v="7"/>
    <x v="5"/>
    <x v="0"/>
    <x v="3"/>
    <s v="https://www.indeed.com/jobs?q=Fortran&amp;l=Fort+Worth%2C+TX"/>
    <s v="https://www.indeed.com/jobs?q=Fortran&amp;l=Fort+Worth%2C+TX"/>
    <x v="1"/>
  </r>
  <r>
    <n v="1679"/>
    <x v="29"/>
    <x v="7"/>
    <x v="6"/>
    <x v="1"/>
    <x v="374"/>
    <s v="https://www.indeed.com/jobs?q=Fortran&amp;l="/>
    <s v="https://www.indeed.com/jobs?q=Fortran&amp;l="/>
    <x v="1"/>
  </r>
  <r>
    <n v="1680"/>
    <x v="30"/>
    <x v="0"/>
    <x v="0"/>
    <x v="0"/>
    <x v="114"/>
    <s v="https://www.indeed.com/q-Go-$50,000-l-Austin,-TX-jobs.html"/>
    <s v="https://www.indeed.com/jobs?q=Go+50000&amp;l=Austin%2C+TX"/>
    <x v="1"/>
  </r>
  <r>
    <n v="1681"/>
    <x v="30"/>
    <x v="0"/>
    <x v="1"/>
    <x v="0"/>
    <x v="70"/>
    <s v="https://www.indeed.com/q-Go-$50,000-l-San+Antonio,-TX-jobs.html"/>
    <s v="https://www.indeed.com/jobs?q=Go+50000&amp;l=San+Antonio%2C+TX"/>
    <x v="1"/>
  </r>
  <r>
    <n v="1682"/>
    <x v="30"/>
    <x v="0"/>
    <x v="2"/>
    <x v="0"/>
    <x v="2"/>
    <s v="https://www.indeed.com/q-Go-$50,000-l-Corpus+Christi,-TX-jobs.html"/>
    <s v="https://www.indeed.com/jobs?q=Go+50000&amp;l=Corpus+Christi%2C+TX"/>
    <x v="1"/>
  </r>
  <r>
    <n v="1683"/>
    <x v="30"/>
    <x v="0"/>
    <x v="3"/>
    <x v="0"/>
    <x v="159"/>
    <s v="https://www.indeed.com/q-Go-$50,000-l-Dallas,-TX-jobs.html"/>
    <s v="https://www.indeed.com/jobs?q=Go+50000&amp;l=Dallas%2C+TX"/>
    <x v="1"/>
  </r>
  <r>
    <n v="1684"/>
    <x v="30"/>
    <x v="0"/>
    <x v="4"/>
    <x v="0"/>
    <x v="53"/>
    <s v="https://www.indeed.com/q-Go-$50,000-l-Houston,-TX-jobs.html"/>
    <s v="https://www.indeed.com/jobs?q=Go+50000&amp;l=Houston%2C+TX"/>
    <x v="1"/>
  </r>
  <r>
    <n v="1685"/>
    <x v="30"/>
    <x v="0"/>
    <x v="5"/>
    <x v="0"/>
    <x v="110"/>
    <s v="https://www.indeed.com/q-Go-$50,000-l-Fort+Worth,-TX-jobs.html"/>
    <s v="https://www.indeed.com/jobs?q=Go+50000&amp;l=Fort+Worth%2C+TX"/>
    <x v="1"/>
  </r>
  <r>
    <n v="1686"/>
    <x v="30"/>
    <x v="0"/>
    <x v="6"/>
    <x v="1"/>
    <x v="375"/>
    <s v="https://www.indeed.com/q-Go-$50,000-jobs.html"/>
    <s v="https://www.indeed.com/jobs?q=Go+50000&amp;l="/>
    <x v="1"/>
  </r>
  <r>
    <n v="1687"/>
    <x v="30"/>
    <x v="1"/>
    <x v="0"/>
    <x v="0"/>
    <x v="97"/>
    <s v="https://www.indeed.com/q-Go-$75,000-l-Austin,-TX-jobs.html"/>
    <s v="https://www.indeed.com/jobs?q=Go+75000&amp;l=Austin%2C+TX"/>
    <x v="1"/>
  </r>
  <r>
    <n v="1688"/>
    <x v="30"/>
    <x v="1"/>
    <x v="1"/>
    <x v="0"/>
    <x v="16"/>
    <s v="https://www.indeed.com/q-Go-$75,000-l-San+Antonio,-TX-jobs.html"/>
    <s v="https://www.indeed.com/jobs?q=Go+75000&amp;l=San+Antonio%2C+TX"/>
    <x v="1"/>
  </r>
  <r>
    <n v="1689"/>
    <x v="30"/>
    <x v="1"/>
    <x v="2"/>
    <x v="0"/>
    <x v="2"/>
    <s v="https://www.indeed.com/q-Go-$75,000-l-Corpus+Christi,-TX-jobs.html"/>
    <s v="https://www.indeed.com/jobs?q=Go+75000&amp;l=Corpus+Christi%2C+TX"/>
    <x v="1"/>
  </r>
  <r>
    <n v="1690"/>
    <x v="30"/>
    <x v="1"/>
    <x v="3"/>
    <x v="0"/>
    <x v="41"/>
    <s v="https://www.indeed.com/q-Go-$75,000-l-Dallas,-TX-jobs.html"/>
    <s v="https://www.indeed.com/jobs?q=Go+75000&amp;l=Dallas%2C+TX"/>
    <x v="1"/>
  </r>
  <r>
    <n v="1691"/>
    <x v="30"/>
    <x v="1"/>
    <x v="4"/>
    <x v="0"/>
    <x v="67"/>
    <s v="https://www.indeed.com/q-Go-$75,000-l-Houston,-TX-jobs.html"/>
    <s v="https://www.indeed.com/jobs?q=Go+75000&amp;l=Houston%2C+TX"/>
    <x v="1"/>
  </r>
  <r>
    <n v="1692"/>
    <x v="30"/>
    <x v="1"/>
    <x v="5"/>
    <x v="0"/>
    <x v="110"/>
    <s v="https://www.indeed.com/q-Go-$75,000-l-Fort+Worth,-TX-jobs.html"/>
    <s v="https://www.indeed.com/jobs?q=Go+75000&amp;l=Fort+Worth%2C+TX"/>
    <x v="1"/>
  </r>
  <r>
    <n v="1693"/>
    <x v="30"/>
    <x v="1"/>
    <x v="6"/>
    <x v="1"/>
    <x v="376"/>
    <s v="https://www.indeed.com/q-Go-$75,000-jobs.html"/>
    <s v="https://www.indeed.com/jobs?q=Go+75000&amp;l="/>
    <x v="1"/>
  </r>
  <r>
    <n v="1694"/>
    <x v="30"/>
    <x v="2"/>
    <x v="0"/>
    <x v="0"/>
    <x v="52"/>
    <s v="https://www.indeed.com/q-Go-$90,000-l-Austin,-TX-jobs.html"/>
    <s v="https://www.indeed.com/jobs?q=Go+90000&amp;l=Austin%2C+TX"/>
    <x v="1"/>
  </r>
  <r>
    <n v="1695"/>
    <x v="30"/>
    <x v="2"/>
    <x v="1"/>
    <x v="0"/>
    <x v="40"/>
    <s v="https://www.indeed.com/q-Go-$90,000-l-San+Antonio,-TX-jobs.html"/>
    <s v="https://www.indeed.com/jobs?q=Go+90000&amp;l=San+Antonio%2C+TX"/>
    <x v="1"/>
  </r>
  <r>
    <n v="1696"/>
    <x v="30"/>
    <x v="2"/>
    <x v="2"/>
    <x v="0"/>
    <x v="2"/>
    <s v="https://www.indeed.com/q-Go-$90,000-l-Corpus+Christi,-TX-jobs.html"/>
    <s v="https://www.indeed.com/jobs?q=Go+90000&amp;l=Corpus+Christi%2C+TX"/>
    <x v="1"/>
  </r>
  <r>
    <n v="1697"/>
    <x v="30"/>
    <x v="2"/>
    <x v="3"/>
    <x v="0"/>
    <x v="103"/>
    <s v="https://www.indeed.com/q-Go-$90,000-l-Dallas,-TX-jobs.html"/>
    <s v="https://www.indeed.com/jobs?q=Go+90000&amp;l=Dallas%2C+TX"/>
    <x v="1"/>
  </r>
  <r>
    <n v="1698"/>
    <x v="30"/>
    <x v="2"/>
    <x v="4"/>
    <x v="0"/>
    <x v="125"/>
    <s v="https://www.indeed.com/q-Go-$90,000-l-Houston,-TX-jobs.html"/>
    <s v="https://www.indeed.com/jobs?q=Go+90000&amp;l=Houston%2C+TX"/>
    <x v="1"/>
  </r>
  <r>
    <n v="1699"/>
    <x v="30"/>
    <x v="2"/>
    <x v="5"/>
    <x v="0"/>
    <x v="17"/>
    <s v="https://www.indeed.com/q-Go-$90,000-l-Fort+Worth,-TX-jobs.html"/>
    <s v="https://www.indeed.com/jobs?q=Go+90000&amp;l=Fort+Worth%2C+TX"/>
    <x v="1"/>
  </r>
  <r>
    <n v="1700"/>
    <x v="30"/>
    <x v="2"/>
    <x v="6"/>
    <x v="1"/>
    <x v="377"/>
    <s v="https://www.indeed.com/q-Go-$90,000-jobs.html"/>
    <s v="https://www.indeed.com/jobs?q=Go+90000&amp;l="/>
    <x v="1"/>
  </r>
  <r>
    <n v="1701"/>
    <x v="30"/>
    <x v="3"/>
    <x v="0"/>
    <x v="0"/>
    <x v="26"/>
    <s v="https://www.indeed.com/q-Go-$100,000-l-Austin,-TX-jobs.html"/>
    <s v="https://www.indeed.com/jobs?q=Go+100000&amp;l=Austin%2C+TX"/>
    <x v="1"/>
  </r>
  <r>
    <n v="1702"/>
    <x v="30"/>
    <x v="3"/>
    <x v="1"/>
    <x v="0"/>
    <x v="66"/>
    <s v="https://www.indeed.com/q-Go-$100,000-l-San+Antonio,-TX-jobs.html"/>
    <s v="https://www.indeed.com/jobs?q=Go+100000&amp;l=San+Antonio%2C+TX"/>
    <x v="1"/>
  </r>
  <r>
    <n v="1703"/>
    <x v="30"/>
    <x v="3"/>
    <x v="2"/>
    <x v="0"/>
    <x v="2"/>
    <s v="https://www.indeed.com/q-Go-$100,000-l-Corpus+Christi,-TX-jobs.html"/>
    <s v="https://www.indeed.com/jobs?q=Go+100000&amp;l=Corpus+Christi%2C+TX"/>
    <x v="1"/>
  </r>
  <r>
    <n v="1704"/>
    <x v="30"/>
    <x v="3"/>
    <x v="3"/>
    <x v="0"/>
    <x v="349"/>
    <s v="https://www.indeed.com/q-Go-$100,000-l-Dallas,-TX-jobs.html"/>
    <s v="https://www.indeed.com/jobs?q=Go+100000&amp;l=Dallas%2C+TX"/>
    <x v="1"/>
  </r>
  <r>
    <n v="1705"/>
    <x v="30"/>
    <x v="3"/>
    <x v="4"/>
    <x v="0"/>
    <x v="58"/>
    <s v="https://www.indeed.com/q-Go-$100,000-l-Houston,-TX-jobs.html"/>
    <s v="https://www.indeed.com/jobs?q=Go+100000&amp;l=Houston%2C+TX"/>
    <x v="1"/>
  </r>
  <r>
    <n v="1706"/>
    <x v="30"/>
    <x v="3"/>
    <x v="5"/>
    <x v="0"/>
    <x v="17"/>
    <s v="https://www.indeed.com/q-Go-$100,000-l-Fort+Worth,-TX-jobs.html"/>
    <s v="https://www.indeed.com/jobs?q=Go+100000&amp;l=Fort+Worth%2C+TX"/>
    <x v="1"/>
  </r>
  <r>
    <n v="1707"/>
    <x v="30"/>
    <x v="3"/>
    <x v="6"/>
    <x v="1"/>
    <x v="378"/>
    <s v="https://www.indeed.com/q-Go-$100,000-jobs.html"/>
    <s v="https://www.indeed.com/jobs?q=Go+100000&amp;l="/>
    <x v="1"/>
  </r>
  <r>
    <n v="1708"/>
    <x v="30"/>
    <x v="4"/>
    <x v="0"/>
    <x v="0"/>
    <x v="120"/>
    <s v="https://www.indeed.com/q-Go-$110,000-l-Austin,-TX-jobs.html"/>
    <s v="https://www.indeed.com/jobs?q=Go+110000&amp;l=Austin%2C+TX"/>
    <x v="1"/>
  </r>
  <r>
    <n v="1709"/>
    <x v="30"/>
    <x v="4"/>
    <x v="1"/>
    <x v="0"/>
    <x v="14"/>
    <s v="https://www.indeed.com/q-Go-$110,000-l-San+Antonio,-TX-jobs.html"/>
    <s v="https://www.indeed.com/jobs?q=Go+110000&amp;l=San+Antonio%2C+TX"/>
    <x v="1"/>
  </r>
  <r>
    <n v="1710"/>
    <x v="30"/>
    <x v="4"/>
    <x v="2"/>
    <x v="0"/>
    <x v="2"/>
    <s v="https://www.indeed.com/q-Go-$110,000-l-Corpus+Christi,-TX-jobs.html"/>
    <s v="https://www.indeed.com/jobs?q=Go+110000&amp;l=Corpus+Christi%2C+TX"/>
    <x v="1"/>
  </r>
  <r>
    <n v="1711"/>
    <x v="30"/>
    <x v="4"/>
    <x v="3"/>
    <x v="0"/>
    <x v="42"/>
    <s v="https://www.indeed.com/q-Go-$110,000-l-Dallas,-TX-jobs.html"/>
    <s v="https://www.indeed.com/jobs?q=Go+110000&amp;l=Dallas%2C+TX"/>
    <x v="1"/>
  </r>
  <r>
    <n v="1712"/>
    <x v="30"/>
    <x v="4"/>
    <x v="4"/>
    <x v="0"/>
    <x v="58"/>
    <s v="https://www.indeed.com/q-Go-$110,000-l-Houston,-TX-jobs.html"/>
    <s v="https://www.indeed.com/jobs?q=Go+110000&amp;l=Houston%2C+TX"/>
    <x v="1"/>
  </r>
  <r>
    <n v="1713"/>
    <x v="30"/>
    <x v="4"/>
    <x v="5"/>
    <x v="0"/>
    <x v="17"/>
    <s v="https://www.indeed.com/q-Go-$110,000-l-Fort+Worth,-TX-jobs.html"/>
    <s v="https://www.indeed.com/jobs?q=Go+110000&amp;l=Fort+Worth%2C+TX"/>
    <x v="1"/>
  </r>
  <r>
    <n v="1714"/>
    <x v="30"/>
    <x v="4"/>
    <x v="6"/>
    <x v="1"/>
    <x v="379"/>
    <s v="https://www.indeed.com/q-Go-$110,000-jobs.html"/>
    <s v="https://www.indeed.com/jobs?q=Go+110000&amp;l="/>
    <x v="1"/>
  </r>
  <r>
    <n v="1715"/>
    <x v="30"/>
    <x v="5"/>
    <x v="0"/>
    <x v="0"/>
    <x v="9"/>
    <s v="https://www.indeed.com/q-Go-$130,000-l-Austin,-TX-jobs.html"/>
    <s v="https://www.indeed.com/jobs?q=Go+130000&amp;l=Austin%2C+TX"/>
    <x v="1"/>
  </r>
  <r>
    <n v="1716"/>
    <x v="30"/>
    <x v="5"/>
    <x v="1"/>
    <x v="0"/>
    <x v="7"/>
    <s v="https://www.indeed.com/q-Go-$130,000-l-San+Antonio,-TX-jobs.html"/>
    <s v="https://www.indeed.com/jobs?q=Go+130000&amp;l=San+Antonio%2C+TX"/>
    <x v="1"/>
  </r>
  <r>
    <n v="1717"/>
    <x v="30"/>
    <x v="5"/>
    <x v="2"/>
    <x v="0"/>
    <x v="2"/>
    <s v="https://www.indeed.com/q-Go-$130,000-l-Corpus+Christi,-TX-jobs.html"/>
    <s v="https://www.indeed.com/jobs?q=Go+130000&amp;l=Corpus+Christi%2C+TX"/>
    <x v="1"/>
  </r>
  <r>
    <n v="1718"/>
    <x v="30"/>
    <x v="5"/>
    <x v="3"/>
    <x v="0"/>
    <x v="20"/>
    <s v="https://www.indeed.com/q-Go-$130,000-l-Dallas,-TX-jobs.html"/>
    <s v="https://www.indeed.com/jobs?q=Go+130000&amp;l=Dallas%2C+TX"/>
    <x v="1"/>
  </r>
  <r>
    <n v="1719"/>
    <x v="30"/>
    <x v="5"/>
    <x v="4"/>
    <x v="0"/>
    <x v="14"/>
    <s v="https://www.indeed.com/q-Go-$130,000-l-Houston,-TX-jobs.html"/>
    <s v="https://www.indeed.com/jobs?q=Go+130000&amp;l=Houston%2C+TX"/>
    <x v="1"/>
  </r>
  <r>
    <n v="1720"/>
    <x v="30"/>
    <x v="5"/>
    <x v="5"/>
    <x v="0"/>
    <x v="21"/>
    <s v="https://www.indeed.com/q-Go-$130,000-l-Fort+Worth,-TX-jobs.html"/>
    <s v="https://www.indeed.com/jobs?q=Go+130000&amp;l=Fort+Worth%2C+TX"/>
    <x v="1"/>
  </r>
  <r>
    <n v="1721"/>
    <x v="30"/>
    <x v="5"/>
    <x v="6"/>
    <x v="1"/>
    <x v="380"/>
    <s v="https://www.indeed.com/q-Go-$130,000-jobs.html"/>
    <s v="https://www.indeed.com/jobs?q=Go+130000&amp;l="/>
    <x v="1"/>
  </r>
  <r>
    <n v="1722"/>
    <x v="30"/>
    <x v="6"/>
    <x v="0"/>
    <x v="0"/>
    <x v="22"/>
    <s v="https://www.indeed.com/q-Go-$160,000-l-Austin,-TX-jobs.html"/>
    <s v="https://www.indeed.com/jobs?q=Go+160000&amp;l=Austin%2C+TX"/>
    <x v="1"/>
  </r>
  <r>
    <n v="1723"/>
    <x v="30"/>
    <x v="6"/>
    <x v="1"/>
    <x v="0"/>
    <x v="2"/>
    <s v="https://www.indeed.com/q-Go-$160,000-l-San+Antonio,-TX-jobs.html"/>
    <s v="https://www.indeed.com/jobs?q=Go+160000&amp;l=San+Antonio%2C+TX"/>
    <x v="1"/>
  </r>
  <r>
    <n v="1724"/>
    <x v="30"/>
    <x v="6"/>
    <x v="2"/>
    <x v="0"/>
    <x v="2"/>
    <s v="https://www.indeed.com/q-Go-$160,000-l-Corpus+Christi,-TX-jobs.html"/>
    <s v="https://www.indeed.com/jobs?q=Go+160000&amp;l=Corpus+Christi%2C+TX"/>
    <x v="1"/>
  </r>
  <r>
    <n v="1725"/>
    <x v="30"/>
    <x v="6"/>
    <x v="3"/>
    <x v="0"/>
    <x v="2"/>
    <s v="https://www.indeed.com/q-Go-$160,000-l-Dallas,-TX-jobs.html"/>
    <s v="https://www.indeed.com/jobs?q=Go+160000&amp;l=Dallas%2C+TX"/>
    <x v="1"/>
  </r>
  <r>
    <n v="1726"/>
    <x v="30"/>
    <x v="6"/>
    <x v="4"/>
    <x v="0"/>
    <x v="2"/>
    <s v="https://www.indeed.com/q-Go-$160,000-l-Houston,-TX-jobs.html"/>
    <s v="https://www.indeed.com/jobs?q=Go+160000&amp;l=Houston%2C+TX"/>
    <x v="1"/>
  </r>
  <r>
    <n v="1727"/>
    <x v="30"/>
    <x v="6"/>
    <x v="5"/>
    <x v="0"/>
    <x v="2"/>
    <s v="https://www.indeed.com/q-Go-$160,000-l-Fort+Worth,-TX-jobs.html"/>
    <s v="https://www.indeed.com/jobs?q=Go+160000&amp;l=Fort+Worth%2C+TX"/>
    <x v="1"/>
  </r>
  <r>
    <n v="1728"/>
    <x v="30"/>
    <x v="6"/>
    <x v="6"/>
    <x v="1"/>
    <x v="381"/>
    <s v="https://www.indeed.com/q-Go-$160,000-jobs.html"/>
    <s v="https://www.indeed.com/jobs?q=Go+160000&amp;l="/>
    <x v="1"/>
  </r>
  <r>
    <n v="1729"/>
    <x v="30"/>
    <x v="7"/>
    <x v="0"/>
    <x v="0"/>
    <x v="382"/>
    <s v="https://www.indeed.com/jobs?q=Go&amp;l=Austin%2C+TX"/>
    <s v="https://www.indeed.com/jobs?q=Go&amp;l=Austin%2C+TX"/>
    <x v="1"/>
  </r>
  <r>
    <n v="1730"/>
    <x v="30"/>
    <x v="7"/>
    <x v="1"/>
    <x v="0"/>
    <x v="110"/>
    <s v="https://www.indeed.com/jobs?q=Go&amp;l=San+Antonio%2C+TX"/>
    <s v="https://www.indeed.com/jobs?q=Go&amp;l=San+Antonio%2C+TX"/>
    <x v="1"/>
  </r>
  <r>
    <n v="1731"/>
    <x v="30"/>
    <x v="7"/>
    <x v="2"/>
    <x v="0"/>
    <x v="2"/>
    <s v="https://www.indeed.com/jobs?q=Go&amp;l=Corpus+Christi%2C+TX"/>
    <s v="https://www.indeed.com/jobs?q=Go&amp;l=Corpus+Christi%2C+TX"/>
    <x v="1"/>
  </r>
  <r>
    <n v="1732"/>
    <x v="30"/>
    <x v="7"/>
    <x v="3"/>
    <x v="0"/>
    <x v="159"/>
    <s v="https://www.indeed.com/jobs?q=Go&amp;l=Dallas%2C+TX"/>
    <s v="https://www.indeed.com/jobs?q=Go&amp;l=Dallas%2C+TX"/>
    <x v="1"/>
  </r>
  <r>
    <n v="1733"/>
    <x v="30"/>
    <x v="7"/>
    <x v="4"/>
    <x v="0"/>
    <x v="53"/>
    <s v="https://www.indeed.com/jobs?q=Go&amp;l=Houston%2C+TX"/>
    <s v="https://www.indeed.com/jobs?q=Go&amp;l=Houston%2C+TX"/>
    <x v="1"/>
  </r>
  <r>
    <n v="1734"/>
    <x v="30"/>
    <x v="7"/>
    <x v="5"/>
    <x v="0"/>
    <x v="110"/>
    <s v="https://www.indeed.com/jobs?q=Go&amp;l=Fort+Worth%2C+TX"/>
    <s v="https://www.indeed.com/jobs?q=Go&amp;l=Fort+Worth%2C+TX"/>
    <x v="1"/>
  </r>
  <r>
    <n v="1735"/>
    <x v="30"/>
    <x v="7"/>
    <x v="6"/>
    <x v="1"/>
    <x v="383"/>
    <s v="https://www.indeed.com/jobs?q=Go&amp;l="/>
    <s v="https://www.indeed.com/jobs?q=Go&amp;l="/>
    <x v="1"/>
  </r>
  <r>
    <n v="1736"/>
    <x v="31"/>
    <x v="0"/>
    <x v="0"/>
    <x v="0"/>
    <x v="12"/>
    <s v="https://www.indeed.com/q-Groovy-$50,000-l-Austin,-TX-jobs.html"/>
    <s v="https://www.indeed.com/jobs?q=Groovy+50000&amp;l=Austin%2C+TX"/>
    <x v="1"/>
  </r>
  <r>
    <n v="1737"/>
    <x v="31"/>
    <x v="0"/>
    <x v="1"/>
    <x v="0"/>
    <x v="58"/>
    <s v="https://www.indeed.com/q-Groovy-$50,000-l-San+Antonio,-TX-jobs.html"/>
    <s v="https://www.indeed.com/jobs?q=Groovy+50000&amp;l=San+Antonio%2C+TX"/>
    <x v="1"/>
  </r>
  <r>
    <n v="1738"/>
    <x v="31"/>
    <x v="0"/>
    <x v="2"/>
    <x v="0"/>
    <x v="2"/>
    <s v="https://www.indeed.com/q-Groovy-$50,000-l-Corpus+Christi,-TX-jobs.html"/>
    <s v="https://www.indeed.com/jobs?q=Groovy+50000&amp;l=Corpus+Christi%2C+TX"/>
    <x v="1"/>
  </r>
  <r>
    <n v="1739"/>
    <x v="31"/>
    <x v="0"/>
    <x v="3"/>
    <x v="0"/>
    <x v="51"/>
    <s v="https://www.indeed.com/q-Groovy-$50,000-l-Dallas,-TX-jobs.html"/>
    <s v="https://www.indeed.com/jobs?q=Groovy+50000&amp;l=Dallas%2C+TX"/>
    <x v="1"/>
  </r>
  <r>
    <n v="1740"/>
    <x v="31"/>
    <x v="0"/>
    <x v="4"/>
    <x v="0"/>
    <x v="17"/>
    <s v="https://www.indeed.com/q-Groovy-$50,000-l-Houston,-TX-jobs.html"/>
    <s v="https://www.indeed.com/jobs?q=Groovy+50000&amp;l=Houston%2C+TX"/>
    <x v="1"/>
  </r>
  <r>
    <n v="1741"/>
    <x v="31"/>
    <x v="0"/>
    <x v="5"/>
    <x v="0"/>
    <x v="70"/>
    <s v="https://www.indeed.com/q-Groovy-$50,000-l-Fort+Worth,-TX-jobs.html"/>
    <s v="https://www.indeed.com/jobs?q=Groovy+50000&amp;l=Fort+Worth%2C+TX"/>
    <x v="1"/>
  </r>
  <r>
    <n v="1742"/>
    <x v="31"/>
    <x v="0"/>
    <x v="6"/>
    <x v="1"/>
    <x v="384"/>
    <s v="https://www.indeed.com/q-Groovy-$50,000-jobs.html"/>
    <s v="https://www.indeed.com/jobs?q=Groovy+50000&amp;l="/>
    <x v="1"/>
  </r>
  <r>
    <n v="1743"/>
    <x v="31"/>
    <x v="1"/>
    <x v="0"/>
    <x v="0"/>
    <x v="53"/>
    <s v="https://www.indeed.com/q-Groovy-$75,000-l-Austin,-TX-jobs.html"/>
    <s v="https://www.indeed.com/jobs?q=Groovy+75000&amp;l=Austin%2C+TX"/>
    <x v="1"/>
  </r>
  <r>
    <n v="1744"/>
    <x v="31"/>
    <x v="1"/>
    <x v="1"/>
    <x v="0"/>
    <x v="16"/>
    <s v="https://www.indeed.com/q-Groovy-$75,000-l-San+Antonio,-TX-jobs.html"/>
    <s v="https://www.indeed.com/jobs?q=Groovy+75000&amp;l=San+Antonio%2C+TX"/>
    <x v="1"/>
  </r>
  <r>
    <n v="1745"/>
    <x v="31"/>
    <x v="1"/>
    <x v="2"/>
    <x v="0"/>
    <x v="2"/>
    <s v="https://www.indeed.com/q-Groovy-$75,000-l-Corpus+Christi,-TX-jobs.html"/>
    <s v="https://www.indeed.com/jobs?q=Groovy+75000&amp;l=Corpus+Christi%2C+TX"/>
    <x v="1"/>
  </r>
  <r>
    <n v="1746"/>
    <x v="31"/>
    <x v="1"/>
    <x v="3"/>
    <x v="0"/>
    <x v="51"/>
    <s v="https://www.indeed.com/q-Groovy-$75,000-l-Dallas,-TX-jobs.html"/>
    <s v="https://www.indeed.com/jobs?q=Groovy+75000&amp;l=Dallas%2C+TX"/>
    <x v="1"/>
  </r>
  <r>
    <n v="1747"/>
    <x v="31"/>
    <x v="1"/>
    <x v="4"/>
    <x v="0"/>
    <x v="58"/>
    <s v="https://www.indeed.com/q-Groovy-$75,000-l-Houston,-TX-jobs.html"/>
    <s v="https://www.indeed.com/jobs?q=Groovy+75000&amp;l=Houston%2C+TX"/>
    <x v="1"/>
  </r>
  <r>
    <n v="1748"/>
    <x v="31"/>
    <x v="1"/>
    <x v="5"/>
    <x v="0"/>
    <x v="70"/>
    <s v="https://www.indeed.com/q-Groovy-$75,000-l-Fort+Worth,-TX-jobs.html"/>
    <s v="https://www.indeed.com/jobs?q=Groovy+75000&amp;l=Fort+Worth%2C+TX"/>
    <x v="1"/>
  </r>
  <r>
    <n v="1749"/>
    <x v="31"/>
    <x v="1"/>
    <x v="6"/>
    <x v="1"/>
    <x v="385"/>
    <s v="https://www.indeed.com/q-Groovy-$75,000-jobs.html"/>
    <s v="https://www.indeed.com/jobs?q=Groovy+75000&amp;l="/>
    <x v="1"/>
  </r>
  <r>
    <n v="1750"/>
    <x v="31"/>
    <x v="2"/>
    <x v="0"/>
    <x v="0"/>
    <x v="53"/>
    <s v="https://www.indeed.com/q-Groovy-$90,000-l-Austin,-TX-jobs.html"/>
    <s v="https://www.indeed.com/jobs?q=Groovy+90000&amp;l=Austin%2C+TX"/>
    <x v="1"/>
  </r>
  <r>
    <n v="1751"/>
    <x v="31"/>
    <x v="2"/>
    <x v="1"/>
    <x v="0"/>
    <x v="40"/>
    <s v="https://www.indeed.com/q-Groovy-$90,000-l-San+Antonio,-TX-jobs.html"/>
    <s v="https://www.indeed.com/jobs?q=Groovy+90000&amp;l=San+Antonio%2C+TX"/>
    <x v="1"/>
  </r>
  <r>
    <n v="1752"/>
    <x v="31"/>
    <x v="2"/>
    <x v="2"/>
    <x v="0"/>
    <x v="2"/>
    <s v="https://www.indeed.com/q-Groovy-$90,000-l-Corpus+Christi,-TX-jobs.html"/>
    <s v="https://www.indeed.com/jobs?q=Groovy+90000&amp;l=Corpus+Christi%2C+TX"/>
    <x v="1"/>
  </r>
  <r>
    <n v="1753"/>
    <x v="31"/>
    <x v="2"/>
    <x v="3"/>
    <x v="0"/>
    <x v="90"/>
    <s v="https://www.indeed.com/q-Groovy-$90,000-l-Dallas,-TX-jobs.html"/>
    <s v="https://www.indeed.com/jobs?q=Groovy+90000&amp;l=Dallas%2C+TX"/>
    <x v="1"/>
  </r>
  <r>
    <n v="1754"/>
    <x v="31"/>
    <x v="2"/>
    <x v="4"/>
    <x v="0"/>
    <x v="58"/>
    <s v="https://www.indeed.com/q-Groovy-$90,000-l-Houston,-TX-jobs.html"/>
    <s v="https://www.indeed.com/jobs?q=Groovy+90000&amp;l=Houston%2C+TX"/>
    <x v="1"/>
  </r>
  <r>
    <n v="1755"/>
    <x v="31"/>
    <x v="2"/>
    <x v="5"/>
    <x v="0"/>
    <x v="17"/>
    <s v="https://www.indeed.com/q-Groovy-$90,000-l-Fort+Worth,-TX-jobs.html"/>
    <s v="https://www.indeed.com/jobs?q=Groovy+90000&amp;l=Fort+Worth%2C+TX"/>
    <x v="1"/>
  </r>
  <r>
    <n v="1756"/>
    <x v="31"/>
    <x v="2"/>
    <x v="6"/>
    <x v="1"/>
    <x v="386"/>
    <s v="https://www.indeed.com/q-Groovy-$90,000-jobs.html"/>
    <s v="https://www.indeed.com/jobs?q=Groovy+90000&amp;l="/>
    <x v="1"/>
  </r>
  <r>
    <n v="1757"/>
    <x v="31"/>
    <x v="3"/>
    <x v="0"/>
    <x v="0"/>
    <x v="9"/>
    <s v="https://www.indeed.com/q-Groovy-$100,000-l-Austin,-TX-jobs.html"/>
    <s v="https://www.indeed.com/jobs?q=Groovy+100000&amp;l=Austin%2C+TX"/>
    <x v="1"/>
  </r>
  <r>
    <n v="1758"/>
    <x v="31"/>
    <x v="3"/>
    <x v="1"/>
    <x v="0"/>
    <x v="27"/>
    <s v="https://www.indeed.com/q-Groovy-$100,000-l-San+Antonio,-TX-jobs.html"/>
    <s v="https://www.indeed.com/jobs?q=Groovy+100000&amp;l=San+Antonio%2C+TX"/>
    <x v="1"/>
  </r>
  <r>
    <n v="1759"/>
    <x v="31"/>
    <x v="3"/>
    <x v="2"/>
    <x v="0"/>
    <x v="2"/>
    <s v="https://www.indeed.com/q-Groovy-$100,000-l-Corpus+Christi,-TX-jobs.html"/>
    <s v="https://www.indeed.com/jobs?q=Groovy+100000&amp;l=Corpus+Christi%2C+TX"/>
    <x v="1"/>
  </r>
  <r>
    <n v="1760"/>
    <x v="31"/>
    <x v="3"/>
    <x v="3"/>
    <x v="0"/>
    <x v="11"/>
    <s v="https://www.indeed.com/q-Groovy-$100,000-l-Dallas,-TX-jobs.html"/>
    <s v="https://www.indeed.com/jobs?q=Groovy+100000&amp;l=Dallas%2C+TX"/>
    <x v="1"/>
  </r>
  <r>
    <n v="1761"/>
    <x v="31"/>
    <x v="3"/>
    <x v="4"/>
    <x v="0"/>
    <x v="34"/>
    <s v="https://www.indeed.com/q-Groovy-$100,000-l-Houston,-TX-jobs.html"/>
    <s v="https://www.indeed.com/jobs?q=Groovy+100000&amp;l=Houston%2C+TX"/>
    <x v="1"/>
  </r>
  <r>
    <n v="1762"/>
    <x v="31"/>
    <x v="3"/>
    <x v="5"/>
    <x v="0"/>
    <x v="16"/>
    <s v="https://www.indeed.com/q-Groovy-$100,000-l-Fort+Worth,-TX-jobs.html"/>
    <s v="https://www.indeed.com/jobs?q=Groovy+100000&amp;l=Fort+Worth%2C+TX"/>
    <x v="1"/>
  </r>
  <r>
    <n v="1763"/>
    <x v="31"/>
    <x v="3"/>
    <x v="6"/>
    <x v="1"/>
    <x v="387"/>
    <s v="https://www.indeed.com/q-Groovy-$100,000-jobs.html"/>
    <s v="https://www.indeed.com/jobs?q=Groovy+100000&amp;l="/>
    <x v="1"/>
  </r>
  <r>
    <n v="1764"/>
    <x v="31"/>
    <x v="4"/>
    <x v="0"/>
    <x v="0"/>
    <x v="16"/>
    <s v="https://www.indeed.com/q-Groovy-$110,000-l-Austin,-TX-jobs.html"/>
    <s v="https://www.indeed.com/jobs?q=Groovy+110000&amp;l=Austin%2C+TX"/>
    <x v="1"/>
  </r>
  <r>
    <n v="1765"/>
    <x v="31"/>
    <x v="4"/>
    <x v="1"/>
    <x v="0"/>
    <x v="14"/>
    <s v="https://www.indeed.com/q-Groovy-$110,000-l-San+Antonio,-TX-jobs.html"/>
    <s v="https://www.indeed.com/jobs?q=Groovy+110000&amp;l=San+Antonio%2C+TX"/>
    <x v="1"/>
  </r>
  <r>
    <n v="1766"/>
    <x v="31"/>
    <x v="4"/>
    <x v="2"/>
    <x v="0"/>
    <x v="2"/>
    <s v="https://www.indeed.com/q-Groovy-$110,000-l-Corpus+Christi,-TX-jobs.html"/>
    <s v="https://www.indeed.com/jobs?q=Groovy+110000&amp;l=Corpus+Christi%2C+TX"/>
    <x v="1"/>
  </r>
  <r>
    <n v="1767"/>
    <x v="31"/>
    <x v="4"/>
    <x v="3"/>
    <x v="0"/>
    <x v="67"/>
    <s v="https://www.indeed.com/q-Groovy-$110,000-l-Dallas,-TX-jobs.html"/>
    <s v="https://www.indeed.com/jobs?q=Groovy+110000&amp;l=Dallas%2C+TX"/>
    <x v="1"/>
  </r>
  <r>
    <n v="1768"/>
    <x v="31"/>
    <x v="4"/>
    <x v="4"/>
    <x v="0"/>
    <x v="14"/>
    <s v="https://www.indeed.com/q-Groovy-$110,000-l-Houston,-TX-jobs.html"/>
    <s v="https://www.indeed.com/jobs?q=Groovy+110000&amp;l=Houston%2C+TX"/>
    <x v="1"/>
  </r>
  <r>
    <n v="1769"/>
    <x v="31"/>
    <x v="4"/>
    <x v="5"/>
    <x v="0"/>
    <x v="66"/>
    <s v="https://www.indeed.com/q-Groovy-$110,000-l-Fort+Worth,-TX-jobs.html"/>
    <s v="https://www.indeed.com/jobs?q=Groovy+110000&amp;l=Fort+Worth%2C+TX"/>
    <x v="1"/>
  </r>
  <r>
    <n v="1770"/>
    <x v="31"/>
    <x v="4"/>
    <x v="6"/>
    <x v="1"/>
    <x v="388"/>
    <s v="https://www.indeed.com/q-Groovy-$110,000-jobs.html"/>
    <s v="https://www.indeed.com/jobs?q=Groovy+110000&amp;l="/>
    <x v="1"/>
  </r>
  <r>
    <n v="1771"/>
    <x v="31"/>
    <x v="5"/>
    <x v="0"/>
    <x v="0"/>
    <x v="2"/>
    <s v="https://www.indeed.com/q-Groovy-$130,000-l-Austin,-TX-jobs.html"/>
    <s v="https://www.indeed.com/jobs?q=Groovy+130000&amp;l=Austin%2C+TX"/>
    <x v="1"/>
  </r>
  <r>
    <n v="1772"/>
    <x v="31"/>
    <x v="5"/>
    <x v="1"/>
    <x v="0"/>
    <x v="21"/>
    <s v="https://www.indeed.com/q-Groovy-$130,000-l-San+Antonio,-TX-jobs.html"/>
    <s v="https://www.indeed.com/jobs?q=Groovy+130000&amp;l=San+Antonio%2C+TX"/>
    <x v="1"/>
  </r>
  <r>
    <n v="1773"/>
    <x v="31"/>
    <x v="5"/>
    <x v="2"/>
    <x v="0"/>
    <x v="2"/>
    <s v="https://www.indeed.com/q-Groovy-$130,000-l-Corpus+Christi,-TX-jobs.html"/>
    <s v="https://www.indeed.com/jobs?q=Groovy+130000&amp;l=Corpus+Christi%2C+TX"/>
    <x v="1"/>
  </r>
  <r>
    <n v="1774"/>
    <x v="31"/>
    <x v="5"/>
    <x v="3"/>
    <x v="0"/>
    <x v="7"/>
    <s v="https://www.indeed.com/q-Groovy-$130,000-l-Dallas,-TX-jobs.html"/>
    <s v="https://www.indeed.com/jobs?q=Groovy+130000&amp;l=Dallas%2C+TX"/>
    <x v="1"/>
  </r>
  <r>
    <n v="1775"/>
    <x v="31"/>
    <x v="5"/>
    <x v="4"/>
    <x v="0"/>
    <x v="22"/>
    <s v="https://www.indeed.com/q-Groovy-$130,000-l-Houston,-TX-jobs.html"/>
    <s v="https://www.indeed.com/jobs?q=Groovy+130000&amp;l=Houston%2C+TX"/>
    <x v="1"/>
  </r>
  <r>
    <n v="1776"/>
    <x v="31"/>
    <x v="5"/>
    <x v="5"/>
    <x v="0"/>
    <x v="21"/>
    <s v="https://www.indeed.com/q-Groovy-$130,000-l-Fort+Worth,-TX-jobs.html"/>
    <s v="https://www.indeed.com/jobs?q=Groovy+130000&amp;l=Fort+Worth%2C+TX"/>
    <x v="1"/>
  </r>
  <r>
    <n v="1777"/>
    <x v="31"/>
    <x v="5"/>
    <x v="6"/>
    <x v="1"/>
    <x v="389"/>
    <s v="https://www.indeed.com/q-Groovy-$130,000-jobs.html"/>
    <s v="https://www.indeed.com/jobs?q=Groovy+130000&amp;l="/>
    <x v="1"/>
  </r>
  <r>
    <n v="1778"/>
    <x v="31"/>
    <x v="6"/>
    <x v="0"/>
    <x v="0"/>
    <x v="2"/>
    <s v="https://www.indeed.com/q-Groovy-$160,000-l-Austin,-TX-jobs.html"/>
    <s v="https://www.indeed.com/jobs?q=Groovy+160000&amp;l=Austin%2C+TX"/>
    <x v="1"/>
  </r>
  <r>
    <n v="1779"/>
    <x v="31"/>
    <x v="6"/>
    <x v="1"/>
    <x v="0"/>
    <x v="2"/>
    <s v="https://www.indeed.com/q-Groovy-$160,000-l-San+Antonio,-TX-jobs.html"/>
    <s v="https://www.indeed.com/jobs?q=Groovy+160000&amp;l=San+Antonio%2C+TX"/>
    <x v="1"/>
  </r>
  <r>
    <n v="1780"/>
    <x v="31"/>
    <x v="6"/>
    <x v="2"/>
    <x v="0"/>
    <x v="2"/>
    <s v="https://www.indeed.com/q-Groovy-$160,000-l-Corpus+Christi,-TX-jobs.html"/>
    <s v="https://www.indeed.com/jobs?q=Groovy+160000&amp;l=Corpus+Christi%2C+TX"/>
    <x v="1"/>
  </r>
  <r>
    <n v="1781"/>
    <x v="31"/>
    <x v="6"/>
    <x v="3"/>
    <x v="0"/>
    <x v="2"/>
    <s v="https://www.indeed.com/q-Groovy-$160,000-l-Dallas,-TX-jobs.html"/>
    <s v="https://www.indeed.com/jobs?q=Groovy+160000&amp;l=Dallas%2C+TX"/>
    <x v="1"/>
  </r>
  <r>
    <n v="1782"/>
    <x v="31"/>
    <x v="6"/>
    <x v="4"/>
    <x v="0"/>
    <x v="2"/>
    <s v="https://www.indeed.com/q-Groovy-$160,000-l-Houston,-TX-jobs.html"/>
    <s v="https://www.indeed.com/jobs?q=Groovy+160000&amp;l=Houston%2C+TX"/>
    <x v="1"/>
  </r>
  <r>
    <n v="1783"/>
    <x v="31"/>
    <x v="6"/>
    <x v="5"/>
    <x v="0"/>
    <x v="2"/>
    <s v="https://www.indeed.com/q-Groovy-$160,000-l-Fort+Worth,-TX-jobs.html"/>
    <s v="https://www.indeed.com/jobs?q=Groovy+160000&amp;l=Fort+Worth%2C+TX"/>
    <x v="1"/>
  </r>
  <r>
    <n v="1784"/>
    <x v="31"/>
    <x v="6"/>
    <x v="6"/>
    <x v="1"/>
    <x v="9"/>
    <s v="https://www.indeed.com/q-Groovy-$160,000-jobs.html"/>
    <s v="https://www.indeed.com/jobs?q=Groovy+160000&amp;l="/>
    <x v="1"/>
  </r>
  <r>
    <n v="1785"/>
    <x v="31"/>
    <x v="7"/>
    <x v="0"/>
    <x v="0"/>
    <x v="390"/>
    <s v="https://www.indeed.com/jobs?q=Groovy&amp;l=Austin%2C+TX"/>
    <s v="https://www.indeed.com/jobs?q=Groovy&amp;l=Austin%2C+TX"/>
    <x v="1"/>
  </r>
  <r>
    <n v="1786"/>
    <x v="31"/>
    <x v="7"/>
    <x v="1"/>
    <x v="0"/>
    <x v="391"/>
    <s v="https://www.indeed.com/jobs?q=Groovy&amp;l=San+Antonio%2C+TX"/>
    <s v="https://www.indeed.com/jobs?q=Groovy&amp;l=San+Antonio%2C+TX"/>
    <x v="1"/>
  </r>
  <r>
    <n v="1787"/>
    <x v="31"/>
    <x v="7"/>
    <x v="2"/>
    <x v="0"/>
    <x v="41"/>
    <s v="https://www.indeed.com/jobs?q=Groovy&amp;l=Corpus+Christi%2C+TX"/>
    <s v="https://www.indeed.com/jobs?q=Groovy&amp;l=Corpus+Christi%2C+TX"/>
    <x v="1"/>
  </r>
  <r>
    <n v="1788"/>
    <x v="31"/>
    <x v="7"/>
    <x v="3"/>
    <x v="0"/>
    <x v="392"/>
    <s v="https://www.indeed.com/jobs?q=Groovy&amp;l=Dallas%2C+TX"/>
    <s v="https://www.indeed.com/jobs?q=Groovy&amp;l=Dallas%2C+TX"/>
    <x v="1"/>
  </r>
  <r>
    <n v="1789"/>
    <x v="31"/>
    <x v="7"/>
    <x v="4"/>
    <x v="0"/>
    <x v="393"/>
    <s v="https://www.indeed.com/jobs?q=Groovy&amp;l=Houston%2C+TX"/>
    <s v="https://www.indeed.com/jobs?q=Groovy&amp;l=Houston%2C+TX"/>
    <x v="1"/>
  </r>
  <r>
    <n v="1790"/>
    <x v="31"/>
    <x v="7"/>
    <x v="5"/>
    <x v="0"/>
    <x v="94"/>
    <s v="https://www.indeed.com/jobs?q=Groovy&amp;l=Fort+Worth%2C+TX"/>
    <s v="https://www.indeed.com/jobs?q=Groovy&amp;l=Fort+Worth%2C+TX"/>
    <x v="1"/>
  </r>
  <r>
    <n v="1791"/>
    <x v="31"/>
    <x v="7"/>
    <x v="6"/>
    <x v="1"/>
    <x v="394"/>
    <s v="https://www.indeed.com/jobs?q=Groovy&amp;l="/>
    <s v="https://www.indeed.com/jobs?q=Groovy&amp;l="/>
    <x v="1"/>
  </r>
  <r>
    <n v="1792"/>
    <x v="32"/>
    <x v="0"/>
    <x v="0"/>
    <x v="0"/>
    <x v="58"/>
    <s v="https://www.indeed.com/q-Hack-$50,000-l-Austin,-TX-jobs.html"/>
    <s v="https://www.indeed.com/jobs?q=Hack+50000&amp;l=Austin%2C+TX"/>
    <x v="1"/>
  </r>
  <r>
    <n v="1793"/>
    <x v="32"/>
    <x v="0"/>
    <x v="1"/>
    <x v="0"/>
    <x v="2"/>
    <s v="https://www.indeed.com/q-Hack-$50,000-l-San+Antonio,-TX-jobs.html"/>
    <s v="https://www.indeed.com/jobs?q=Hack+50000&amp;l=San+Antonio%2C+TX"/>
    <x v="1"/>
  </r>
  <r>
    <n v="1794"/>
    <x v="32"/>
    <x v="0"/>
    <x v="2"/>
    <x v="0"/>
    <x v="2"/>
    <s v="https://www.indeed.com/q-Hack-$50,000-l-Corpus+Christi,-TX-jobs.html"/>
    <s v="https://www.indeed.com/jobs?q=Hack+50000&amp;l=Corpus+Christi%2C+TX"/>
    <x v="1"/>
  </r>
  <r>
    <n v="1795"/>
    <x v="32"/>
    <x v="0"/>
    <x v="3"/>
    <x v="0"/>
    <x v="17"/>
    <s v="https://www.indeed.com/q-Hack-$50,000-l-Dallas,-TX-jobs.html"/>
    <s v="https://www.indeed.com/jobs?q=Hack+50000&amp;l=Dallas%2C+TX"/>
    <x v="1"/>
  </r>
  <r>
    <n v="1796"/>
    <x v="32"/>
    <x v="0"/>
    <x v="4"/>
    <x v="0"/>
    <x v="21"/>
    <s v="https://www.indeed.com/q-Hack-$50,000-l-Houston,-TX-jobs.html"/>
    <s v="https://www.indeed.com/jobs?q=Hack+50000&amp;l=Houston%2C+TX"/>
    <x v="1"/>
  </r>
  <r>
    <n v="1797"/>
    <x v="32"/>
    <x v="0"/>
    <x v="5"/>
    <x v="0"/>
    <x v="14"/>
    <s v="https://www.indeed.com/q-Hack-$50,000-l-Fort+Worth,-TX-jobs.html"/>
    <s v="https://www.indeed.com/jobs?q=Hack+50000&amp;l=Fort+Worth%2C+TX"/>
    <x v="1"/>
  </r>
  <r>
    <n v="1798"/>
    <x v="32"/>
    <x v="0"/>
    <x v="6"/>
    <x v="1"/>
    <x v="395"/>
    <s v="https://www.indeed.com/q-Hack-$50,000-jobs.html"/>
    <s v="https://www.indeed.com/jobs?q=Hack+50000&amp;l="/>
    <x v="1"/>
  </r>
  <r>
    <n v="1799"/>
    <x v="32"/>
    <x v="1"/>
    <x v="0"/>
    <x v="0"/>
    <x v="58"/>
    <s v="https://www.indeed.com/q-Hack-$75,000-l-Austin,-TX-jobs.html"/>
    <s v="https://www.indeed.com/jobs?q=Hack+75000&amp;l=Austin%2C+TX"/>
    <x v="1"/>
  </r>
  <r>
    <n v="1800"/>
    <x v="32"/>
    <x v="1"/>
    <x v="1"/>
    <x v="0"/>
    <x v="2"/>
    <s v="https://www.indeed.com/q-Hack-$75,000-l-San+Antonio,-TX-jobs.html"/>
    <s v="https://www.indeed.com/jobs?q=Hack+75000&amp;l=San+Antonio%2C+TX"/>
    <x v="1"/>
  </r>
  <r>
    <n v="1801"/>
    <x v="32"/>
    <x v="1"/>
    <x v="2"/>
    <x v="0"/>
    <x v="2"/>
    <s v="https://www.indeed.com/q-Hack-$75,000-l-Corpus+Christi,-TX-jobs.html"/>
    <s v="https://www.indeed.com/jobs?q=Hack+75000&amp;l=Corpus+Christi%2C+TX"/>
    <x v="1"/>
  </r>
  <r>
    <n v="1802"/>
    <x v="32"/>
    <x v="1"/>
    <x v="3"/>
    <x v="0"/>
    <x v="66"/>
    <s v="https://www.indeed.com/q-Hack-$75,000-l-Dallas,-TX-jobs.html"/>
    <s v="https://www.indeed.com/jobs?q=Hack+75000&amp;l=Dallas%2C+TX"/>
    <x v="1"/>
  </r>
  <r>
    <n v="1803"/>
    <x v="32"/>
    <x v="1"/>
    <x v="4"/>
    <x v="0"/>
    <x v="22"/>
    <s v="https://www.indeed.com/q-Hack-$75,000-l-Houston,-TX-jobs.html"/>
    <s v="https://www.indeed.com/jobs?q=Hack+75000&amp;l=Houston%2C+TX"/>
    <x v="1"/>
  </r>
  <r>
    <n v="1804"/>
    <x v="32"/>
    <x v="1"/>
    <x v="5"/>
    <x v="0"/>
    <x v="21"/>
    <s v="https://www.indeed.com/q-Hack-$75,000-l-Fort+Worth,-TX-jobs.html"/>
    <s v="https://www.indeed.com/jobs?q=Hack+75000&amp;l=Fort+Worth%2C+TX"/>
    <x v="1"/>
  </r>
  <r>
    <n v="1805"/>
    <x v="32"/>
    <x v="1"/>
    <x v="6"/>
    <x v="1"/>
    <x v="228"/>
    <s v="https://www.indeed.com/q-Hack-$75,000-jobs.html"/>
    <s v="https://www.indeed.com/jobs?q=Hack+75000&amp;l="/>
    <x v="1"/>
  </r>
  <r>
    <n v="1806"/>
    <x v="32"/>
    <x v="2"/>
    <x v="0"/>
    <x v="0"/>
    <x v="16"/>
    <s v="https://www.indeed.com/q-Hack-$90,000-l-Austin,-TX-jobs.html"/>
    <s v="https://www.indeed.com/jobs?q=Hack+90000&amp;l=Austin%2C+TX"/>
    <x v="1"/>
  </r>
  <r>
    <n v="1807"/>
    <x v="32"/>
    <x v="2"/>
    <x v="1"/>
    <x v="0"/>
    <x v="2"/>
    <s v="https://www.indeed.com/q-Hack-$90,000-l-San+Antonio,-TX-jobs.html"/>
    <s v="https://www.indeed.com/jobs?q=Hack+90000&amp;l=San+Antonio%2C+TX"/>
    <x v="1"/>
  </r>
  <r>
    <n v="1808"/>
    <x v="32"/>
    <x v="2"/>
    <x v="2"/>
    <x v="0"/>
    <x v="2"/>
    <s v="https://www.indeed.com/q-Hack-$90,000-l-Corpus+Christi,-TX-jobs.html"/>
    <s v="https://www.indeed.com/jobs?q=Hack+90000&amp;l=Corpus+Christi%2C+TX"/>
    <x v="1"/>
  </r>
  <r>
    <n v="1809"/>
    <x v="32"/>
    <x v="2"/>
    <x v="3"/>
    <x v="0"/>
    <x v="34"/>
    <s v="https://www.indeed.com/q-Hack-$90,000-l-Dallas,-TX-jobs.html"/>
    <s v="https://www.indeed.com/jobs?q=Hack+90000&amp;l=Dallas%2C+TX"/>
    <x v="1"/>
  </r>
  <r>
    <n v="1810"/>
    <x v="32"/>
    <x v="2"/>
    <x v="4"/>
    <x v="0"/>
    <x v="22"/>
    <s v="https://www.indeed.com/q-Hack-$90,000-l-Houston,-TX-jobs.html"/>
    <s v="https://www.indeed.com/jobs?q=Hack+90000&amp;l=Houston%2C+TX"/>
    <x v="1"/>
  </r>
  <r>
    <n v="1811"/>
    <x v="32"/>
    <x v="2"/>
    <x v="5"/>
    <x v="0"/>
    <x v="21"/>
    <s v="https://www.indeed.com/q-Hack-$90,000-l-Fort+Worth,-TX-jobs.html"/>
    <s v="https://www.indeed.com/jobs?q=Hack+90000&amp;l=Fort+Worth%2C+TX"/>
    <x v="1"/>
  </r>
  <r>
    <n v="1812"/>
    <x v="32"/>
    <x v="2"/>
    <x v="6"/>
    <x v="1"/>
    <x v="396"/>
    <s v="https://www.indeed.com/q-Hack-$90,000-jobs.html"/>
    <s v="https://www.indeed.com/jobs?q=Hack+90000&amp;l="/>
    <x v="1"/>
  </r>
  <r>
    <n v="1813"/>
    <x v="32"/>
    <x v="3"/>
    <x v="0"/>
    <x v="0"/>
    <x v="40"/>
    <s v="https://www.indeed.com/q-Hack-$100,000-l-Austin,-TX-jobs.html"/>
    <s v="https://www.indeed.com/jobs?q=Hack+100000&amp;l=Austin%2C+TX"/>
    <x v="1"/>
  </r>
  <r>
    <n v="1814"/>
    <x v="32"/>
    <x v="3"/>
    <x v="1"/>
    <x v="0"/>
    <x v="2"/>
    <s v="https://www.indeed.com/q-Hack-$100,000-l-San+Antonio,-TX-jobs.html"/>
    <s v="https://www.indeed.com/jobs?q=Hack+100000&amp;l=San+Antonio%2C+TX"/>
    <x v="1"/>
  </r>
  <r>
    <n v="1815"/>
    <x v="32"/>
    <x v="3"/>
    <x v="2"/>
    <x v="0"/>
    <x v="2"/>
    <s v="https://www.indeed.com/q-Hack-$100,000-l-Corpus+Christi,-TX-jobs.html"/>
    <s v="https://www.indeed.com/jobs?q=Hack+100000&amp;l=Corpus+Christi%2C+TX"/>
    <x v="1"/>
  </r>
  <r>
    <n v="1816"/>
    <x v="32"/>
    <x v="3"/>
    <x v="3"/>
    <x v="0"/>
    <x v="34"/>
    <s v="https://www.indeed.com/q-Hack-$100,000-l-Dallas,-TX-jobs.html"/>
    <s v="https://www.indeed.com/jobs?q=Hack+100000&amp;l=Dallas%2C+TX"/>
    <x v="1"/>
  </r>
  <r>
    <n v="1817"/>
    <x v="32"/>
    <x v="3"/>
    <x v="4"/>
    <x v="0"/>
    <x v="22"/>
    <s v="https://www.indeed.com/q-Hack-$100,000-l-Houston,-TX-jobs.html"/>
    <s v="https://www.indeed.com/jobs?q=Hack+100000&amp;l=Houston%2C+TX"/>
    <x v="1"/>
  </r>
  <r>
    <n v="1818"/>
    <x v="32"/>
    <x v="3"/>
    <x v="5"/>
    <x v="0"/>
    <x v="21"/>
    <s v="https://www.indeed.com/q-Hack-$100,000-l-Fort+Worth,-TX-jobs.html"/>
    <s v="https://www.indeed.com/jobs?q=Hack+100000&amp;l=Fort+Worth%2C+TX"/>
    <x v="1"/>
  </r>
  <r>
    <n v="1819"/>
    <x v="32"/>
    <x v="3"/>
    <x v="6"/>
    <x v="1"/>
    <x v="397"/>
    <s v="https://www.indeed.com/q-Hack-$100,000-jobs.html"/>
    <s v="https://www.indeed.com/jobs?q=Hack+100000&amp;l="/>
    <x v="1"/>
  </r>
  <r>
    <n v="1820"/>
    <x v="32"/>
    <x v="4"/>
    <x v="0"/>
    <x v="0"/>
    <x v="1"/>
    <s v="https://www.indeed.com/q-Hack-$110,000-l-Austin,-TX-jobs.html"/>
    <s v="https://www.indeed.com/jobs?q=Hack+110000&amp;l=Austin%2C+TX"/>
    <x v="1"/>
  </r>
  <r>
    <n v="1821"/>
    <x v="32"/>
    <x v="4"/>
    <x v="1"/>
    <x v="0"/>
    <x v="2"/>
    <s v="https://www.indeed.com/q-Hack-$110,000-l-San+Antonio,-TX-jobs.html"/>
    <s v="https://www.indeed.com/jobs?q=Hack+110000&amp;l=San+Antonio%2C+TX"/>
    <x v="1"/>
  </r>
  <r>
    <n v="1822"/>
    <x v="32"/>
    <x v="4"/>
    <x v="2"/>
    <x v="0"/>
    <x v="2"/>
    <s v="https://www.indeed.com/q-Hack-$110,000-l-Corpus+Christi,-TX-jobs.html"/>
    <s v="https://www.indeed.com/jobs?q=Hack+110000&amp;l=Corpus+Christi%2C+TX"/>
    <x v="1"/>
  </r>
  <r>
    <n v="1823"/>
    <x v="32"/>
    <x v="4"/>
    <x v="3"/>
    <x v="0"/>
    <x v="14"/>
    <s v="https://www.indeed.com/q-Hack-$110,000-l-Dallas,-TX-jobs.html"/>
    <s v="https://www.indeed.com/jobs?q=Hack+110000&amp;l=Dallas%2C+TX"/>
    <x v="1"/>
  </r>
  <r>
    <n v="1824"/>
    <x v="32"/>
    <x v="4"/>
    <x v="4"/>
    <x v="0"/>
    <x v="22"/>
    <s v="https://www.indeed.com/q-Hack-$110,000-l-Houston,-TX-jobs.html"/>
    <s v="https://www.indeed.com/jobs?q=Hack+110000&amp;l=Houston%2C+TX"/>
    <x v="1"/>
  </r>
  <r>
    <n v="1825"/>
    <x v="32"/>
    <x v="4"/>
    <x v="5"/>
    <x v="0"/>
    <x v="18"/>
    <s v="https://www.indeed.com/q-Hack-$110,000-l-Fort+Worth,-TX-jobs.html"/>
    <s v="https://www.indeed.com/jobs?q=Hack+110000&amp;l=Fort+Worth%2C+TX"/>
    <x v="1"/>
  </r>
  <r>
    <n v="1826"/>
    <x v="32"/>
    <x v="4"/>
    <x v="6"/>
    <x v="1"/>
    <x v="398"/>
    <s v="https://www.indeed.com/q-Hack-$110,000-jobs.html"/>
    <s v="https://www.indeed.com/jobs?q=Hack+110000&amp;l="/>
    <x v="1"/>
  </r>
  <r>
    <n v="1827"/>
    <x v="32"/>
    <x v="5"/>
    <x v="0"/>
    <x v="0"/>
    <x v="21"/>
    <s v="https://www.indeed.com/q-Hack-$130,000-l-Austin,-TX-jobs.html"/>
    <s v="https://www.indeed.com/jobs?q=Hack+130000&amp;l=Austin%2C+TX"/>
    <x v="1"/>
  </r>
  <r>
    <n v="1828"/>
    <x v="32"/>
    <x v="5"/>
    <x v="1"/>
    <x v="0"/>
    <x v="2"/>
    <s v="https://www.indeed.com/q-Hack-$130,000-l-San+Antonio,-TX-jobs.html"/>
    <s v="https://www.indeed.com/jobs?q=Hack+130000&amp;l=San+Antonio%2C+TX"/>
    <x v="1"/>
  </r>
  <r>
    <n v="1829"/>
    <x v="32"/>
    <x v="5"/>
    <x v="2"/>
    <x v="0"/>
    <x v="2"/>
    <s v="https://www.indeed.com/q-Hack-$130,000-l-Corpus+Christi,-TX-jobs.html"/>
    <s v="https://www.indeed.com/jobs?q=Hack+130000&amp;l=Corpus+Christi%2C+TX"/>
    <x v="1"/>
  </r>
  <r>
    <n v="1830"/>
    <x v="32"/>
    <x v="5"/>
    <x v="3"/>
    <x v="0"/>
    <x v="22"/>
    <s v="https://www.indeed.com/q-Hack-$130,000-l-Dallas,-TX-jobs.html"/>
    <s v="https://www.indeed.com/jobs?q=Hack+130000&amp;l=Dallas%2C+TX"/>
    <x v="1"/>
  </r>
  <r>
    <n v="1831"/>
    <x v="32"/>
    <x v="5"/>
    <x v="4"/>
    <x v="0"/>
    <x v="2"/>
    <s v="https://www.indeed.com/q-Hack-$130,000-l-Houston,-TX-jobs.html"/>
    <s v="https://www.indeed.com/jobs?q=Hack+130000&amp;l=Houston%2C+TX"/>
    <x v="1"/>
  </r>
  <r>
    <n v="1832"/>
    <x v="32"/>
    <x v="5"/>
    <x v="5"/>
    <x v="0"/>
    <x v="22"/>
    <s v="https://www.indeed.com/q-Hack-$130,000-l-Fort+Worth,-TX-jobs.html"/>
    <s v="https://www.indeed.com/jobs?q=Hack+130000&amp;l=Fort+Worth%2C+TX"/>
    <x v="1"/>
  </r>
  <r>
    <n v="1833"/>
    <x v="32"/>
    <x v="5"/>
    <x v="6"/>
    <x v="1"/>
    <x v="399"/>
    <s v="https://www.indeed.com/q-Hack-$130,000-jobs.html"/>
    <s v="https://www.indeed.com/jobs?q=Hack+130000&amp;l="/>
    <x v="1"/>
  </r>
  <r>
    <n v="1834"/>
    <x v="32"/>
    <x v="6"/>
    <x v="0"/>
    <x v="0"/>
    <x v="2"/>
    <s v="https://www.indeed.com/q-Hack-$160,000-l-Austin,-TX-jobs.html"/>
    <s v="https://www.indeed.com/jobs?q=Hack+160000&amp;l=Austin%2C+TX"/>
    <x v="1"/>
  </r>
  <r>
    <n v="1835"/>
    <x v="32"/>
    <x v="6"/>
    <x v="1"/>
    <x v="0"/>
    <x v="2"/>
    <s v="https://www.indeed.com/q-Hack-$160,000-l-San+Antonio,-TX-jobs.html"/>
    <s v="https://www.indeed.com/jobs?q=Hack+160000&amp;l=San+Antonio%2C+TX"/>
    <x v="1"/>
  </r>
  <r>
    <n v="1836"/>
    <x v="32"/>
    <x v="6"/>
    <x v="2"/>
    <x v="0"/>
    <x v="2"/>
    <s v="https://www.indeed.com/q-Hack-$160,000-l-Corpus+Christi,-TX-jobs.html"/>
    <s v="https://www.indeed.com/jobs?q=Hack+160000&amp;l=Corpus+Christi%2C+TX"/>
    <x v="1"/>
  </r>
  <r>
    <n v="1837"/>
    <x v="32"/>
    <x v="6"/>
    <x v="3"/>
    <x v="0"/>
    <x v="2"/>
    <s v="https://www.indeed.com/q-Hack-$160,000-l-Dallas,-TX-jobs.html"/>
    <s v="https://www.indeed.com/jobs?q=Hack+160000&amp;l=Dallas%2C+TX"/>
    <x v="1"/>
  </r>
  <r>
    <n v="1838"/>
    <x v="32"/>
    <x v="6"/>
    <x v="4"/>
    <x v="0"/>
    <x v="2"/>
    <s v="https://www.indeed.com/q-Hack-$160,000-l-Houston,-TX-jobs.html"/>
    <s v="https://www.indeed.com/jobs?q=Hack+160000&amp;l=Houston%2C+TX"/>
    <x v="1"/>
  </r>
  <r>
    <n v="1839"/>
    <x v="32"/>
    <x v="6"/>
    <x v="5"/>
    <x v="0"/>
    <x v="2"/>
    <s v="https://www.indeed.com/q-Hack-$160,000-l-Fort+Worth,-TX-jobs.html"/>
    <s v="https://www.indeed.com/jobs?q=Hack+160000&amp;l=Fort+Worth%2C+TX"/>
    <x v="1"/>
  </r>
  <r>
    <n v="1840"/>
    <x v="32"/>
    <x v="6"/>
    <x v="6"/>
    <x v="1"/>
    <x v="125"/>
    <s v="https://www.indeed.com/q-Hack-$160,000-jobs.html"/>
    <s v="https://www.indeed.com/jobs?q=Hack+160000&amp;l="/>
    <x v="1"/>
  </r>
  <r>
    <n v="1841"/>
    <x v="32"/>
    <x v="7"/>
    <x v="0"/>
    <x v="0"/>
    <x v="58"/>
    <s v="https://www.indeed.com/jobs?q=Hack&amp;l=Austin%2C+TX"/>
    <s v="https://www.indeed.com/jobs?q=Hack&amp;l=Austin%2C+TX"/>
    <x v="1"/>
  </r>
  <r>
    <n v="1842"/>
    <x v="32"/>
    <x v="7"/>
    <x v="1"/>
    <x v="0"/>
    <x v="22"/>
    <s v="https://www.indeed.com/jobs?q=Hack&amp;l=San+Antonio%2C+TX"/>
    <s v="https://www.indeed.com/jobs?q=Hack&amp;l=San+Antonio%2C+TX"/>
    <x v="1"/>
  </r>
  <r>
    <n v="1843"/>
    <x v="32"/>
    <x v="7"/>
    <x v="2"/>
    <x v="0"/>
    <x v="2"/>
    <s v="https://www.indeed.com/jobs?q=Hack&amp;l=Corpus+Christi%2C+TX"/>
    <s v="https://www.indeed.com/jobs?q=Hack&amp;l=Corpus+Christi%2C+TX"/>
    <x v="1"/>
  </r>
  <r>
    <n v="1844"/>
    <x v="32"/>
    <x v="7"/>
    <x v="3"/>
    <x v="0"/>
    <x v="125"/>
    <s v="https://www.indeed.com/jobs?q=Hack&amp;l=Dallas%2C+TX"/>
    <s v="https://www.indeed.com/jobs?q=Hack&amp;l=Dallas%2C+TX"/>
    <x v="1"/>
  </r>
  <r>
    <n v="1845"/>
    <x v="32"/>
    <x v="7"/>
    <x v="4"/>
    <x v="0"/>
    <x v="14"/>
    <s v="https://www.indeed.com/jobs?q=Hack&amp;l=Houston%2C+TX"/>
    <s v="https://www.indeed.com/jobs?q=Hack&amp;l=Houston%2C+TX"/>
    <x v="1"/>
  </r>
  <r>
    <n v="1846"/>
    <x v="32"/>
    <x v="7"/>
    <x v="5"/>
    <x v="0"/>
    <x v="1"/>
    <s v="https://www.indeed.com/jobs?q=Hack&amp;l=Fort+Worth%2C+TX"/>
    <s v="https://www.indeed.com/jobs?q=Hack&amp;l=Fort+Worth%2C+TX"/>
    <x v="1"/>
  </r>
  <r>
    <n v="1847"/>
    <x v="32"/>
    <x v="7"/>
    <x v="6"/>
    <x v="1"/>
    <x v="400"/>
    <s v="https://www.indeed.com/jobs?q=Hack&amp;l="/>
    <s v="https://www.indeed.com/jobs?q=Hack&amp;l="/>
    <x v="1"/>
  </r>
  <r>
    <n v="1848"/>
    <x v="33"/>
    <x v="0"/>
    <x v="0"/>
    <x v="0"/>
    <x v="40"/>
    <s v="https://www.indeed.com/q-Haskell-$50,000-l-Austin,-TX-jobs.html"/>
    <s v="https://www.indeed.com/jobs?q=Haskell+50000&amp;l=Austin%2C+TX"/>
    <x v="1"/>
  </r>
  <r>
    <n v="1849"/>
    <x v="33"/>
    <x v="0"/>
    <x v="1"/>
    <x v="0"/>
    <x v="18"/>
    <s v="https://www.indeed.com/q-Haskell-$50,000-l-San+Antonio,-TX-jobs.html"/>
    <s v="https://www.indeed.com/jobs?q=Haskell+50000&amp;l=San+Antonio%2C+TX"/>
    <x v="1"/>
  </r>
  <r>
    <n v="1850"/>
    <x v="33"/>
    <x v="0"/>
    <x v="2"/>
    <x v="0"/>
    <x v="2"/>
    <s v="https://www.indeed.com/q-Haskell-$50,000-l-Corpus+Christi,-TX-jobs.html"/>
    <s v="https://www.indeed.com/jobs?q=Haskell+50000&amp;l=Corpus+Christi%2C+TX"/>
    <x v="1"/>
  </r>
  <r>
    <n v="1851"/>
    <x v="33"/>
    <x v="0"/>
    <x v="3"/>
    <x v="0"/>
    <x v="40"/>
    <s v="https://www.indeed.com/q-Haskell-$50,000-l-Dallas,-TX-jobs.html"/>
    <s v="https://www.indeed.com/jobs?q=Haskell+50000&amp;l=Dallas%2C+TX"/>
    <x v="1"/>
  </r>
  <r>
    <n v="1852"/>
    <x v="33"/>
    <x v="0"/>
    <x v="4"/>
    <x v="0"/>
    <x v="7"/>
    <s v="https://www.indeed.com/q-Haskell-$50,000-l-Houston,-TX-jobs.html"/>
    <s v="https://www.indeed.com/jobs?q=Haskell+50000&amp;l=Houston%2C+TX"/>
    <x v="1"/>
  </r>
  <r>
    <n v="1853"/>
    <x v="33"/>
    <x v="0"/>
    <x v="5"/>
    <x v="0"/>
    <x v="66"/>
    <s v="https://www.indeed.com/q-Haskell-$50,000-l-Fort+Worth,-TX-jobs.html"/>
    <s v="https://www.indeed.com/jobs?q=Haskell+50000&amp;l=Fort+Worth%2C+TX"/>
    <x v="1"/>
  </r>
  <r>
    <n v="1854"/>
    <x v="33"/>
    <x v="0"/>
    <x v="6"/>
    <x v="1"/>
    <x v="401"/>
    <s v="https://www.indeed.com/q-Haskell-$50,000-jobs.html"/>
    <s v="https://www.indeed.com/jobs?q=Haskell+50000&amp;l="/>
    <x v="1"/>
  </r>
  <r>
    <n v="1855"/>
    <x v="33"/>
    <x v="1"/>
    <x v="0"/>
    <x v="0"/>
    <x v="40"/>
    <s v="https://www.indeed.com/q-Haskell-$75,000-l-Austin,-TX-jobs.html"/>
    <s v="https://www.indeed.com/jobs?q=Haskell+75000&amp;l=Austin%2C+TX"/>
    <x v="1"/>
  </r>
  <r>
    <n v="1856"/>
    <x v="33"/>
    <x v="1"/>
    <x v="1"/>
    <x v="0"/>
    <x v="18"/>
    <s v="https://www.indeed.com/q-Haskell-$75,000-l-San+Antonio,-TX-jobs.html"/>
    <s v="https://www.indeed.com/jobs?q=Haskell+75000&amp;l=San+Antonio%2C+TX"/>
    <x v="1"/>
  </r>
  <r>
    <n v="1857"/>
    <x v="33"/>
    <x v="1"/>
    <x v="2"/>
    <x v="0"/>
    <x v="2"/>
    <s v="https://www.indeed.com/q-Haskell-$75,000-l-Corpus+Christi,-TX-jobs.html"/>
    <s v="https://www.indeed.com/jobs?q=Haskell+75000&amp;l=Corpus+Christi%2C+TX"/>
    <x v="1"/>
  </r>
  <r>
    <n v="1858"/>
    <x v="33"/>
    <x v="1"/>
    <x v="3"/>
    <x v="0"/>
    <x v="1"/>
    <s v="https://www.indeed.com/q-Haskell-$75,000-l-Dallas,-TX-jobs.html"/>
    <s v="https://www.indeed.com/jobs?q=Haskell+75000&amp;l=Dallas%2C+TX"/>
    <x v="1"/>
  </r>
  <r>
    <n v="1859"/>
    <x v="33"/>
    <x v="1"/>
    <x v="4"/>
    <x v="0"/>
    <x v="21"/>
    <s v="https://www.indeed.com/q-Haskell-$75,000-l-Houston,-TX-jobs.html"/>
    <s v="https://www.indeed.com/jobs?q=Haskell+75000&amp;l=Houston%2C+TX"/>
    <x v="1"/>
  </r>
  <r>
    <n v="1860"/>
    <x v="33"/>
    <x v="1"/>
    <x v="5"/>
    <x v="0"/>
    <x v="27"/>
    <s v="https://www.indeed.com/q-Haskell-$75,000-l-Fort+Worth,-TX-jobs.html"/>
    <s v="https://www.indeed.com/jobs?q=Haskell+75000&amp;l=Fort+Worth%2C+TX"/>
    <x v="1"/>
  </r>
  <r>
    <n v="1861"/>
    <x v="33"/>
    <x v="1"/>
    <x v="6"/>
    <x v="1"/>
    <x v="285"/>
    <s v="https://www.indeed.com/q-Haskell-$75,000-jobs.html"/>
    <s v="https://www.indeed.com/jobs?q=Haskell+75000&amp;l="/>
    <x v="1"/>
  </r>
  <r>
    <n v="1862"/>
    <x v="33"/>
    <x v="2"/>
    <x v="0"/>
    <x v="0"/>
    <x v="40"/>
    <s v="https://www.indeed.com/q-Haskell-$90,000-l-Austin,-TX-jobs.html"/>
    <s v="https://www.indeed.com/jobs?q=Haskell+90000&amp;l=Austin%2C+TX"/>
    <x v="1"/>
  </r>
  <r>
    <n v="1863"/>
    <x v="33"/>
    <x v="2"/>
    <x v="1"/>
    <x v="0"/>
    <x v="18"/>
    <s v="https://www.indeed.com/q-Haskell-$90,000-l-San+Antonio,-TX-jobs.html"/>
    <s v="https://www.indeed.com/jobs?q=Haskell+90000&amp;l=San+Antonio%2C+TX"/>
    <x v="1"/>
  </r>
  <r>
    <n v="1864"/>
    <x v="33"/>
    <x v="2"/>
    <x v="2"/>
    <x v="0"/>
    <x v="2"/>
    <s v="https://www.indeed.com/q-Haskell-$90,000-l-Corpus+Christi,-TX-jobs.html"/>
    <s v="https://www.indeed.com/jobs?q=Haskell+90000&amp;l=Corpus+Christi%2C+TX"/>
    <x v="1"/>
  </r>
  <r>
    <n v="1865"/>
    <x v="33"/>
    <x v="2"/>
    <x v="3"/>
    <x v="0"/>
    <x v="27"/>
    <s v="https://www.indeed.com/q-Haskell-$90,000-l-Dallas,-TX-jobs.html"/>
    <s v="https://www.indeed.com/jobs?q=Haskell+90000&amp;l=Dallas%2C+TX"/>
    <x v="1"/>
  </r>
  <r>
    <n v="1866"/>
    <x v="33"/>
    <x v="2"/>
    <x v="4"/>
    <x v="0"/>
    <x v="21"/>
    <s v="https://www.indeed.com/q-Haskell-$90,000-l-Houston,-TX-jobs.html"/>
    <s v="https://www.indeed.com/jobs?q=Haskell+90000&amp;l=Houston%2C+TX"/>
    <x v="1"/>
  </r>
  <r>
    <n v="1867"/>
    <x v="33"/>
    <x v="2"/>
    <x v="5"/>
    <x v="0"/>
    <x v="14"/>
    <s v="https://www.indeed.com/q-Haskell-$90,000-l-Fort+Worth,-TX-jobs.html"/>
    <s v="https://www.indeed.com/jobs?q=Haskell+90000&amp;l=Fort+Worth%2C+TX"/>
    <x v="1"/>
  </r>
  <r>
    <n v="1868"/>
    <x v="33"/>
    <x v="2"/>
    <x v="6"/>
    <x v="1"/>
    <x v="402"/>
    <s v="https://www.indeed.com/q-Haskell-$90,000-jobs.html"/>
    <s v="https://www.indeed.com/jobs?q=Haskell+90000&amp;l="/>
    <x v="1"/>
  </r>
  <r>
    <n v="1869"/>
    <x v="33"/>
    <x v="3"/>
    <x v="0"/>
    <x v="0"/>
    <x v="5"/>
    <s v="https://www.indeed.com/q-Haskell-$100,000-l-Austin,-TX-jobs.html"/>
    <s v="https://www.indeed.com/jobs?q=Haskell+100000&amp;l=Austin%2C+TX"/>
    <x v="1"/>
  </r>
  <r>
    <n v="1870"/>
    <x v="33"/>
    <x v="3"/>
    <x v="1"/>
    <x v="0"/>
    <x v="18"/>
    <s v="https://www.indeed.com/q-Haskell-$100,000-l-San+Antonio,-TX-jobs.html"/>
    <s v="https://www.indeed.com/jobs?q=Haskell+100000&amp;l=San+Antonio%2C+TX"/>
    <x v="1"/>
  </r>
  <r>
    <n v="1871"/>
    <x v="33"/>
    <x v="3"/>
    <x v="2"/>
    <x v="0"/>
    <x v="2"/>
    <s v="https://www.indeed.com/q-Haskell-$100,000-l-Corpus+Christi,-TX-jobs.html"/>
    <s v="https://www.indeed.com/jobs?q=Haskell+100000&amp;l=Corpus+Christi%2C+TX"/>
    <x v="1"/>
  </r>
  <r>
    <n v="1872"/>
    <x v="33"/>
    <x v="3"/>
    <x v="3"/>
    <x v="0"/>
    <x v="7"/>
    <s v="https://www.indeed.com/q-Haskell-$100,000-l-Dallas,-TX-jobs.html"/>
    <s v="https://www.indeed.com/jobs?q=Haskell+100000&amp;l=Dallas%2C+TX"/>
    <x v="1"/>
  </r>
  <r>
    <n v="1873"/>
    <x v="33"/>
    <x v="3"/>
    <x v="4"/>
    <x v="0"/>
    <x v="21"/>
    <s v="https://www.indeed.com/q-Haskell-$100,000-l-Houston,-TX-jobs.html"/>
    <s v="https://www.indeed.com/jobs?q=Haskell+100000&amp;l=Houston%2C+TX"/>
    <x v="1"/>
  </r>
  <r>
    <n v="1874"/>
    <x v="33"/>
    <x v="3"/>
    <x v="5"/>
    <x v="0"/>
    <x v="21"/>
    <s v="https://www.indeed.com/q-Haskell-$100,000-l-Fort+Worth,-TX-jobs.html"/>
    <s v="https://www.indeed.com/jobs?q=Haskell+100000&amp;l=Fort+Worth%2C+TX"/>
    <x v="1"/>
  </r>
  <r>
    <n v="1875"/>
    <x v="33"/>
    <x v="3"/>
    <x v="6"/>
    <x v="1"/>
    <x v="318"/>
    <s v="https://www.indeed.com/q-Haskell-$100,000-jobs.html"/>
    <s v="https://www.indeed.com/jobs?q=Haskell+100000&amp;l="/>
    <x v="1"/>
  </r>
  <r>
    <n v="1876"/>
    <x v="33"/>
    <x v="4"/>
    <x v="0"/>
    <x v="0"/>
    <x v="7"/>
    <s v="https://www.indeed.com/q-Haskell-$110,000-l-Austin,-TX-jobs.html"/>
    <s v="https://www.indeed.com/jobs?q=Haskell+110000&amp;l=Austin%2C+TX"/>
    <x v="1"/>
  </r>
  <r>
    <n v="1877"/>
    <x v="33"/>
    <x v="4"/>
    <x v="1"/>
    <x v="0"/>
    <x v="18"/>
    <s v="https://www.indeed.com/q-Haskell-$110,000-l-San+Antonio,-TX-jobs.html"/>
    <s v="https://www.indeed.com/jobs?q=Haskell+110000&amp;l=San+Antonio%2C+TX"/>
    <x v="1"/>
  </r>
  <r>
    <n v="1878"/>
    <x v="33"/>
    <x v="4"/>
    <x v="2"/>
    <x v="0"/>
    <x v="2"/>
    <s v="https://www.indeed.com/q-Haskell-$110,000-l-Corpus+Christi,-TX-jobs.html"/>
    <s v="https://www.indeed.com/jobs?q=Haskell+110000&amp;l=Corpus+Christi%2C+TX"/>
    <x v="1"/>
  </r>
  <r>
    <n v="1879"/>
    <x v="33"/>
    <x v="4"/>
    <x v="3"/>
    <x v="0"/>
    <x v="21"/>
    <s v="https://www.indeed.com/q-Haskell-$110,000-l-Dallas,-TX-jobs.html"/>
    <s v="https://www.indeed.com/jobs?q=Haskell+110000&amp;l=Dallas%2C+TX"/>
    <x v="1"/>
  </r>
  <r>
    <n v="1880"/>
    <x v="33"/>
    <x v="4"/>
    <x v="4"/>
    <x v="0"/>
    <x v="22"/>
    <s v="https://www.indeed.com/q-Haskell-$110,000-l-Houston,-TX-jobs.html"/>
    <s v="https://www.indeed.com/jobs?q=Haskell+110000&amp;l=Houston%2C+TX"/>
    <x v="1"/>
  </r>
  <r>
    <n v="1881"/>
    <x v="33"/>
    <x v="4"/>
    <x v="5"/>
    <x v="0"/>
    <x v="22"/>
    <s v="https://www.indeed.com/q-Haskell-$110,000-l-Fort+Worth,-TX-jobs.html"/>
    <s v="https://www.indeed.com/jobs?q=Haskell+110000&amp;l=Fort+Worth%2C+TX"/>
    <x v="1"/>
  </r>
  <r>
    <n v="1882"/>
    <x v="33"/>
    <x v="4"/>
    <x v="6"/>
    <x v="1"/>
    <x v="403"/>
    <s v="https://www.indeed.com/q-Haskell-$110,000-jobs.html"/>
    <s v="https://www.indeed.com/jobs?q=Haskell+110000&amp;l="/>
    <x v="1"/>
  </r>
  <r>
    <n v="1883"/>
    <x v="33"/>
    <x v="5"/>
    <x v="0"/>
    <x v="0"/>
    <x v="2"/>
    <s v="https://www.indeed.com/q-Haskell-$130,000-l-Austin,-TX-jobs.html"/>
    <s v="https://www.indeed.com/jobs?q=Haskell+130000&amp;l=Austin%2C+TX"/>
    <x v="1"/>
  </r>
  <r>
    <n v="1884"/>
    <x v="33"/>
    <x v="5"/>
    <x v="1"/>
    <x v="0"/>
    <x v="2"/>
    <s v="https://www.indeed.com/q-Haskell-$130,000-l-San+Antonio,-TX-jobs.html"/>
    <s v="https://www.indeed.com/jobs?q=Haskell+130000&amp;l=San+Antonio%2C+TX"/>
    <x v="1"/>
  </r>
  <r>
    <n v="1885"/>
    <x v="33"/>
    <x v="5"/>
    <x v="2"/>
    <x v="0"/>
    <x v="2"/>
    <s v="https://www.indeed.com/q-Haskell-$130,000-l-Corpus+Christi,-TX-jobs.html"/>
    <s v="https://www.indeed.com/jobs?q=Haskell+130000&amp;l=Corpus+Christi%2C+TX"/>
    <x v="1"/>
  </r>
  <r>
    <n v="1886"/>
    <x v="33"/>
    <x v="5"/>
    <x v="3"/>
    <x v="0"/>
    <x v="18"/>
    <s v="https://www.indeed.com/q-Haskell-$130,000-l-Dallas,-TX-jobs.html"/>
    <s v="https://www.indeed.com/jobs?q=Haskell+130000&amp;l=Dallas%2C+TX"/>
    <x v="1"/>
  </r>
  <r>
    <n v="1887"/>
    <x v="33"/>
    <x v="5"/>
    <x v="4"/>
    <x v="0"/>
    <x v="22"/>
    <s v="https://www.indeed.com/q-Haskell-$130,000-l-Houston,-TX-jobs.html"/>
    <s v="https://www.indeed.com/jobs?q=Haskell+130000&amp;l=Houston%2C+TX"/>
    <x v="1"/>
  </r>
  <r>
    <n v="1888"/>
    <x v="33"/>
    <x v="5"/>
    <x v="5"/>
    <x v="0"/>
    <x v="18"/>
    <s v="https://www.indeed.com/q-Haskell-$130,000-l-Fort+Worth,-TX-jobs.html"/>
    <s v="https://www.indeed.com/jobs?q=Haskell+130000&amp;l=Fort+Worth%2C+TX"/>
    <x v="1"/>
  </r>
  <r>
    <n v="1889"/>
    <x v="33"/>
    <x v="5"/>
    <x v="6"/>
    <x v="1"/>
    <x v="404"/>
    <s v="https://www.indeed.com/q-Haskell-$130,000-jobs.html"/>
    <s v="https://www.indeed.com/jobs?q=Haskell+130000&amp;l="/>
    <x v="1"/>
  </r>
  <r>
    <n v="1890"/>
    <x v="33"/>
    <x v="6"/>
    <x v="0"/>
    <x v="0"/>
    <x v="2"/>
    <s v="https://www.indeed.com/q-Haskell-$160,000-l-Austin,-TX-jobs.html"/>
    <s v="https://www.indeed.com/jobs?q=Haskell+160000&amp;l=Austin%2C+TX"/>
    <x v="1"/>
  </r>
  <r>
    <n v="1891"/>
    <x v="33"/>
    <x v="6"/>
    <x v="1"/>
    <x v="0"/>
    <x v="2"/>
    <s v="https://www.indeed.com/q-Haskell-$160,000-l-San+Antonio,-TX-jobs.html"/>
    <s v="https://www.indeed.com/jobs?q=Haskell+160000&amp;l=San+Antonio%2C+TX"/>
    <x v="1"/>
  </r>
  <r>
    <n v="1892"/>
    <x v="33"/>
    <x v="6"/>
    <x v="2"/>
    <x v="0"/>
    <x v="2"/>
    <s v="https://www.indeed.com/q-Haskell-$160,000-l-Corpus+Christi,-TX-jobs.html"/>
    <s v="https://www.indeed.com/jobs?q=Haskell+160000&amp;l=Corpus+Christi%2C+TX"/>
    <x v="1"/>
  </r>
  <r>
    <n v="1893"/>
    <x v="33"/>
    <x v="6"/>
    <x v="3"/>
    <x v="0"/>
    <x v="2"/>
    <s v="https://www.indeed.com/q-Haskell-$160,000-l-Dallas,-TX-jobs.html"/>
    <s v="https://www.indeed.com/jobs?q=Haskell+160000&amp;l=Dallas%2C+TX"/>
    <x v="1"/>
  </r>
  <r>
    <n v="1894"/>
    <x v="33"/>
    <x v="6"/>
    <x v="4"/>
    <x v="0"/>
    <x v="2"/>
    <s v="https://www.indeed.com/q-Haskell-$160,000-l-Houston,-TX-jobs.html"/>
    <s v="https://www.indeed.com/jobs?q=Haskell+160000&amp;l=Houston%2C+TX"/>
    <x v="1"/>
  </r>
  <r>
    <n v="1895"/>
    <x v="33"/>
    <x v="6"/>
    <x v="5"/>
    <x v="0"/>
    <x v="2"/>
    <s v="https://www.indeed.com/q-Haskell-$160,000-l-Fort+Worth,-TX-jobs.html"/>
    <s v="https://www.indeed.com/jobs?q=Haskell+160000&amp;l=Fort+Worth%2C+TX"/>
    <x v="1"/>
  </r>
  <r>
    <n v="1896"/>
    <x v="33"/>
    <x v="6"/>
    <x v="6"/>
    <x v="1"/>
    <x v="34"/>
    <s v="https://www.indeed.com/q-Haskell-$160,000-jobs.html"/>
    <s v="https://www.indeed.com/jobs?q=Haskell+160000&amp;l="/>
    <x v="1"/>
  </r>
  <r>
    <n v="1897"/>
    <x v="33"/>
    <x v="7"/>
    <x v="0"/>
    <x v="0"/>
    <x v="40"/>
    <s v="https://www.indeed.com/jobs?q=Haskell&amp;l=Austin%2C+TX"/>
    <s v="https://www.indeed.com/jobs?q=Haskell&amp;l=Austin%2C+TX"/>
    <x v="1"/>
  </r>
  <r>
    <n v="1898"/>
    <x v="33"/>
    <x v="7"/>
    <x v="1"/>
    <x v="0"/>
    <x v="18"/>
    <s v="https://www.indeed.com/jobs?q=Haskell&amp;l=San+Antonio%2C+TX"/>
    <s v="https://www.indeed.com/jobs?q=Haskell&amp;l=San+Antonio%2C+TX"/>
    <x v="1"/>
  </r>
  <r>
    <n v="1899"/>
    <x v="33"/>
    <x v="7"/>
    <x v="2"/>
    <x v="0"/>
    <x v="2"/>
    <s v="https://www.indeed.com/jobs?q=Haskell&amp;l=Corpus+Christi%2C+TX"/>
    <s v="https://www.indeed.com/jobs?q=Haskell&amp;l=Corpus+Christi%2C+TX"/>
    <x v="1"/>
  </r>
  <r>
    <n v="1900"/>
    <x v="33"/>
    <x v="7"/>
    <x v="3"/>
    <x v="0"/>
    <x v="70"/>
    <s v="https://www.indeed.com/jobs?q=Haskell&amp;l=Dallas%2C+TX"/>
    <s v="https://www.indeed.com/jobs?q=Haskell&amp;l=Dallas%2C+TX"/>
    <x v="1"/>
  </r>
  <r>
    <n v="1901"/>
    <x v="33"/>
    <x v="7"/>
    <x v="4"/>
    <x v="0"/>
    <x v="7"/>
    <s v="https://www.indeed.com/jobs?q=Haskell&amp;l=Houston%2C+TX"/>
    <s v="https://www.indeed.com/jobs?q=Haskell&amp;l=Houston%2C+TX"/>
    <x v="1"/>
  </r>
  <r>
    <n v="1902"/>
    <x v="33"/>
    <x v="7"/>
    <x v="5"/>
    <x v="0"/>
    <x v="17"/>
    <s v="https://www.indeed.com/jobs?q=Haskell&amp;l=Fort+Worth%2C+TX"/>
    <s v="https://www.indeed.com/jobs?q=Haskell&amp;l=Fort+Worth%2C+TX"/>
    <x v="1"/>
  </r>
  <r>
    <n v="1903"/>
    <x v="33"/>
    <x v="7"/>
    <x v="6"/>
    <x v="1"/>
    <x v="93"/>
    <s v="https://www.indeed.com/jobs?q=Haskell&amp;l="/>
    <s v="https://www.indeed.com/jobs?q=Haskell&amp;l="/>
    <x v="1"/>
  </r>
  <r>
    <n v="1904"/>
    <x v="34"/>
    <x v="0"/>
    <x v="0"/>
    <x v="0"/>
    <x v="405"/>
    <s v="https://www.indeed.com/q-Java-$50,000-l-Austin,-TX-jobs.html"/>
    <s v="https://www.indeed.com/jobs?q=Java+50000&amp;l=Austin%2C+TX"/>
    <x v="1"/>
  </r>
  <r>
    <n v="1905"/>
    <x v="34"/>
    <x v="0"/>
    <x v="1"/>
    <x v="0"/>
    <x v="406"/>
    <s v="https://www.indeed.com/q-Java-$50,000-l-San+Antonio,-TX-jobs.html"/>
    <s v="https://www.indeed.com/jobs?q=Java+50000&amp;l=San+Antonio%2C+TX"/>
    <x v="1"/>
  </r>
  <r>
    <n v="1906"/>
    <x v="34"/>
    <x v="0"/>
    <x v="2"/>
    <x v="0"/>
    <x v="27"/>
    <s v="https://www.indeed.com/q-Java-$50,000-l-Corpus+Christi,-TX-jobs.html"/>
    <s v="https://www.indeed.com/jobs?q=Java+50000&amp;l=Corpus+Christi%2C+TX"/>
    <x v="1"/>
  </r>
  <r>
    <n v="1907"/>
    <x v="34"/>
    <x v="0"/>
    <x v="3"/>
    <x v="0"/>
    <x v="407"/>
    <s v="https://www.indeed.com/q-Java-$50,000-l-Dallas,-TX-jobs.html"/>
    <s v="https://www.indeed.com/jobs?q=Java+50000&amp;l=Dallas%2C+TX"/>
    <x v="1"/>
  </r>
  <r>
    <n v="1908"/>
    <x v="34"/>
    <x v="0"/>
    <x v="4"/>
    <x v="0"/>
    <x v="408"/>
    <s v="https://www.indeed.com/q-Java-$50,000-l-Houston,-TX-jobs.html"/>
    <s v="https://www.indeed.com/jobs?q=Java+50000&amp;l=Houston%2C+TX"/>
    <x v="1"/>
  </r>
  <r>
    <n v="1909"/>
    <x v="34"/>
    <x v="0"/>
    <x v="5"/>
    <x v="0"/>
    <x v="408"/>
    <s v="https://www.indeed.com/q-Java-$50,000-l-Fort+Worth,-TX-jobs.html"/>
    <s v="https://www.indeed.com/jobs?q=Java+50000&amp;l=Fort+Worth%2C+TX"/>
    <x v="1"/>
  </r>
  <r>
    <n v="1910"/>
    <x v="34"/>
    <x v="0"/>
    <x v="6"/>
    <x v="1"/>
    <x v="409"/>
    <s v="https://www.indeed.com/q-Java-$50,000-jobs.html"/>
    <s v="https://www.indeed.com/jobs?q=Java+50000&amp;l="/>
    <x v="1"/>
  </r>
  <r>
    <n v="1911"/>
    <x v="34"/>
    <x v="1"/>
    <x v="0"/>
    <x v="0"/>
    <x v="410"/>
    <s v="https://www.indeed.com/q-Java-$75,000-l-Austin,-TX-jobs.html"/>
    <s v="https://www.indeed.com/jobs?q=Java+75000&amp;l=Austin%2C+TX"/>
    <x v="1"/>
  </r>
  <r>
    <n v="1912"/>
    <x v="34"/>
    <x v="1"/>
    <x v="1"/>
    <x v="0"/>
    <x v="411"/>
    <s v="https://www.indeed.com/q-Java-$75,000-l-San+Antonio,-TX-jobs.html"/>
    <s v="https://www.indeed.com/jobs?q=Java+75000&amp;l=San+Antonio%2C+TX"/>
    <x v="1"/>
  </r>
  <r>
    <n v="1913"/>
    <x v="34"/>
    <x v="1"/>
    <x v="2"/>
    <x v="0"/>
    <x v="14"/>
    <s v="https://www.indeed.com/q-Java-$75,000-l-Corpus+Christi,-TX-jobs.html"/>
    <s v="https://www.indeed.com/jobs?q=Java+75000&amp;l=Corpus+Christi%2C+TX"/>
    <x v="1"/>
  </r>
  <r>
    <n v="1914"/>
    <x v="34"/>
    <x v="1"/>
    <x v="3"/>
    <x v="0"/>
    <x v="412"/>
    <s v="https://www.indeed.com/q-Java-$75,000-l-Dallas,-TX-jobs.html"/>
    <s v="https://www.indeed.com/jobs?q=Java+75000&amp;l=Dallas%2C+TX"/>
    <x v="1"/>
  </r>
  <r>
    <n v="1915"/>
    <x v="34"/>
    <x v="1"/>
    <x v="4"/>
    <x v="0"/>
    <x v="177"/>
    <s v="https://www.indeed.com/q-Java-$75,000-l-Houston,-TX-jobs.html"/>
    <s v="https://www.indeed.com/jobs?q=Java+75000&amp;l=Houston%2C+TX"/>
    <x v="1"/>
  </r>
  <r>
    <n v="1916"/>
    <x v="34"/>
    <x v="1"/>
    <x v="5"/>
    <x v="0"/>
    <x v="413"/>
    <s v="https://www.indeed.com/q-Java-$75,000-l-Fort+Worth,-TX-jobs.html"/>
    <s v="https://www.indeed.com/jobs?q=Java+75000&amp;l=Fort+Worth%2C+TX"/>
    <x v="1"/>
  </r>
  <r>
    <n v="1917"/>
    <x v="34"/>
    <x v="1"/>
    <x v="6"/>
    <x v="1"/>
    <x v="414"/>
    <s v="https://www.indeed.com/q-Java-$75,000-jobs.html"/>
    <s v="https://www.indeed.com/jobs?q=Java+75000&amp;l="/>
    <x v="1"/>
  </r>
  <r>
    <n v="1918"/>
    <x v="34"/>
    <x v="2"/>
    <x v="0"/>
    <x v="0"/>
    <x v="415"/>
    <s v="https://www.indeed.com/q-Java-$90,000-l-Austin,-TX-jobs.html"/>
    <s v="https://www.indeed.com/jobs?q=Java+90000&amp;l=Austin%2C+TX"/>
    <x v="1"/>
  </r>
  <r>
    <n v="1919"/>
    <x v="34"/>
    <x v="2"/>
    <x v="1"/>
    <x v="0"/>
    <x v="416"/>
    <s v="https://www.indeed.com/q-Java-$90,000-l-San+Antonio,-TX-jobs.html"/>
    <s v="https://www.indeed.com/jobs?q=Java+90000&amp;l=San+Antonio%2C+TX"/>
    <x v="1"/>
  </r>
  <r>
    <n v="1920"/>
    <x v="34"/>
    <x v="2"/>
    <x v="2"/>
    <x v="0"/>
    <x v="22"/>
    <s v="https://www.indeed.com/q-Java-$90,000-l-Corpus+Christi,-TX-jobs.html"/>
    <s v="https://www.indeed.com/jobs?q=Java+90000&amp;l=Corpus+Christi%2C+TX"/>
    <x v="1"/>
  </r>
  <r>
    <n v="1921"/>
    <x v="34"/>
    <x v="2"/>
    <x v="3"/>
    <x v="0"/>
    <x v="417"/>
    <s v="https://www.indeed.com/q-Java-$90,000-l-Dallas,-TX-jobs.html"/>
    <s v="https://www.indeed.com/jobs?q=Java+90000&amp;l=Dallas%2C+TX"/>
    <x v="1"/>
  </r>
  <r>
    <n v="1922"/>
    <x v="34"/>
    <x v="2"/>
    <x v="4"/>
    <x v="0"/>
    <x v="150"/>
    <s v="https://www.indeed.com/q-Java-$90,000-l-Houston,-TX-jobs.html"/>
    <s v="https://www.indeed.com/jobs?q=Java+90000&amp;l=Houston%2C+TX"/>
    <x v="1"/>
  </r>
  <r>
    <n v="1923"/>
    <x v="34"/>
    <x v="2"/>
    <x v="5"/>
    <x v="0"/>
    <x v="418"/>
    <s v="https://www.indeed.com/q-Java-$90,000-l-Fort+Worth,-TX-jobs.html"/>
    <s v="https://www.indeed.com/jobs?q=Java+90000&amp;l=Fort+Worth%2C+TX"/>
    <x v="1"/>
  </r>
  <r>
    <n v="1924"/>
    <x v="34"/>
    <x v="2"/>
    <x v="6"/>
    <x v="1"/>
    <x v="419"/>
    <s v="https://www.indeed.com/q-Java-$90,000-jobs.html"/>
    <s v="https://www.indeed.com/jobs?q=Java+90000&amp;l="/>
    <x v="1"/>
  </r>
  <r>
    <n v="1925"/>
    <x v="34"/>
    <x v="3"/>
    <x v="0"/>
    <x v="0"/>
    <x v="420"/>
    <s v="https://www.indeed.com/q-Java-$100,000-l-Austin,-TX-jobs.html"/>
    <s v="https://www.indeed.com/jobs?q=Java+100000&amp;l=Austin%2C+TX"/>
    <x v="1"/>
  </r>
  <r>
    <n v="1926"/>
    <x v="34"/>
    <x v="3"/>
    <x v="1"/>
    <x v="0"/>
    <x v="80"/>
    <s v="https://www.indeed.com/q-Java-$100,000-l-San+Antonio,-TX-jobs.html"/>
    <s v="https://www.indeed.com/jobs?q=Java+100000&amp;l=San+Antonio%2C+TX"/>
    <x v="1"/>
  </r>
  <r>
    <n v="1927"/>
    <x v="34"/>
    <x v="3"/>
    <x v="2"/>
    <x v="0"/>
    <x v="2"/>
    <s v="https://www.indeed.com/q-Java-$100,000-l-Corpus+Christi,-TX-jobs.html"/>
    <s v="https://www.indeed.com/jobs?q=Java+100000&amp;l=Corpus+Christi%2C+TX"/>
    <x v="1"/>
  </r>
  <r>
    <n v="1928"/>
    <x v="34"/>
    <x v="3"/>
    <x v="3"/>
    <x v="0"/>
    <x v="421"/>
    <s v="https://www.indeed.com/q-Java-$100,000-l-Dallas,-TX-jobs.html"/>
    <s v="https://www.indeed.com/jobs?q=Java+100000&amp;l=Dallas%2C+TX"/>
    <x v="1"/>
  </r>
  <r>
    <n v="1929"/>
    <x v="34"/>
    <x v="3"/>
    <x v="4"/>
    <x v="0"/>
    <x v="422"/>
    <s v="https://www.indeed.com/q-Java-$100,000-l-Houston,-TX-jobs.html"/>
    <s v="https://www.indeed.com/jobs?q=Java+100000&amp;l=Houston%2C+TX"/>
    <x v="1"/>
  </r>
  <r>
    <n v="1930"/>
    <x v="34"/>
    <x v="3"/>
    <x v="5"/>
    <x v="0"/>
    <x v="197"/>
    <s v="https://www.indeed.com/q-Java-$100,000-l-Fort+Worth,-TX-jobs.html"/>
    <s v="https://www.indeed.com/jobs?q=Java+100000&amp;l=Fort+Worth%2C+TX"/>
    <x v="1"/>
  </r>
  <r>
    <n v="1931"/>
    <x v="34"/>
    <x v="3"/>
    <x v="6"/>
    <x v="1"/>
    <x v="423"/>
    <s v="https://www.indeed.com/q-Java-$100,000-jobs.html"/>
    <s v="https://www.indeed.com/jobs?q=Java+100000&amp;l="/>
    <x v="1"/>
  </r>
  <r>
    <n v="1932"/>
    <x v="34"/>
    <x v="4"/>
    <x v="0"/>
    <x v="0"/>
    <x v="424"/>
    <s v="https://www.indeed.com/q-Java-$110,000-l-Austin,-TX-jobs.html"/>
    <s v="https://www.indeed.com/jobs?q=Java+110000&amp;l=Austin%2C+TX"/>
    <x v="1"/>
  </r>
  <r>
    <n v="1933"/>
    <x v="34"/>
    <x v="4"/>
    <x v="1"/>
    <x v="0"/>
    <x v="287"/>
    <s v="https://www.indeed.com/q-Java-$110,000-l-San+Antonio,-TX-jobs.html"/>
    <s v="https://www.indeed.com/jobs?q=Java+110000&amp;l=San+Antonio%2C+TX"/>
    <x v="1"/>
  </r>
  <r>
    <n v="1934"/>
    <x v="34"/>
    <x v="4"/>
    <x v="2"/>
    <x v="0"/>
    <x v="2"/>
    <s v="https://www.indeed.com/q-Java-$110,000-l-Corpus+Christi,-TX-jobs.html"/>
    <s v="https://www.indeed.com/jobs?q=Java+110000&amp;l=Corpus+Christi%2C+TX"/>
    <x v="1"/>
  </r>
  <r>
    <n v="1935"/>
    <x v="34"/>
    <x v="4"/>
    <x v="3"/>
    <x v="0"/>
    <x v="425"/>
    <s v="https://www.indeed.com/q-Java-$110,000-l-Dallas,-TX-jobs.html"/>
    <s v="https://www.indeed.com/jobs?q=Java+110000&amp;l=Dallas%2C+TX"/>
    <x v="1"/>
  </r>
  <r>
    <n v="1936"/>
    <x v="34"/>
    <x v="4"/>
    <x v="4"/>
    <x v="0"/>
    <x v="390"/>
    <s v="https://www.indeed.com/q-Java-$110,000-l-Houston,-TX-jobs.html"/>
    <s v="https://www.indeed.com/jobs?q=Java+110000&amp;l=Houston%2C+TX"/>
    <x v="1"/>
  </r>
  <r>
    <n v="1937"/>
    <x v="34"/>
    <x v="4"/>
    <x v="5"/>
    <x v="0"/>
    <x v="426"/>
    <s v="https://www.indeed.com/q-Java-$110,000-l-Fort+Worth,-TX-jobs.html"/>
    <s v="https://www.indeed.com/jobs?q=Java+110000&amp;l=Fort+Worth%2C+TX"/>
    <x v="1"/>
  </r>
  <r>
    <n v="1938"/>
    <x v="34"/>
    <x v="4"/>
    <x v="6"/>
    <x v="1"/>
    <x v="427"/>
    <s v="https://www.indeed.com/q-Java-$110,000-jobs.html"/>
    <s v="https://www.indeed.com/jobs?q=Java+110000&amp;l="/>
    <x v="1"/>
  </r>
  <r>
    <n v="1939"/>
    <x v="34"/>
    <x v="5"/>
    <x v="0"/>
    <x v="0"/>
    <x v="428"/>
    <s v="https://www.indeed.com/q-Java-$130,000-l-Austin,-TX-jobs.html"/>
    <s v="https://www.indeed.com/jobs?q=Java+130000&amp;l=Austin%2C+TX"/>
    <x v="1"/>
  </r>
  <r>
    <n v="1940"/>
    <x v="34"/>
    <x v="5"/>
    <x v="1"/>
    <x v="0"/>
    <x v="110"/>
    <s v="https://www.indeed.com/q-Java-$130,000-l-San+Antonio,-TX-jobs.html"/>
    <s v="https://www.indeed.com/jobs?q=Java+130000&amp;l=San+Antonio%2C+TX"/>
    <x v="1"/>
  </r>
  <r>
    <n v="1941"/>
    <x v="34"/>
    <x v="5"/>
    <x v="2"/>
    <x v="0"/>
    <x v="2"/>
    <s v="https://www.indeed.com/q-Java-$130,000-l-Corpus+Christi,-TX-jobs.html"/>
    <s v="https://www.indeed.com/jobs?q=Java+130000&amp;l=Corpus+Christi%2C+TX"/>
    <x v="1"/>
  </r>
  <r>
    <n v="1942"/>
    <x v="34"/>
    <x v="5"/>
    <x v="3"/>
    <x v="0"/>
    <x v="411"/>
    <s v="https://www.indeed.com/q-Java-$130,000-l-Dallas,-TX-jobs.html"/>
    <s v="https://www.indeed.com/jobs?q=Java+130000&amp;l=Dallas%2C+TX"/>
    <x v="1"/>
  </r>
  <r>
    <n v="1943"/>
    <x v="34"/>
    <x v="5"/>
    <x v="4"/>
    <x v="0"/>
    <x v="404"/>
    <s v="https://www.indeed.com/q-Java-$130,000-l-Houston,-TX-jobs.html"/>
    <s v="https://www.indeed.com/jobs?q=Java+130000&amp;l=Houston%2C+TX"/>
    <x v="1"/>
  </r>
  <r>
    <n v="1944"/>
    <x v="34"/>
    <x v="5"/>
    <x v="5"/>
    <x v="0"/>
    <x v="346"/>
    <s v="https://www.indeed.com/q-Java-$130,000-l-Fort+Worth,-TX-jobs.html"/>
    <s v="https://www.indeed.com/jobs?q=Java+130000&amp;l=Fort+Worth%2C+TX"/>
    <x v="1"/>
  </r>
  <r>
    <n v="1945"/>
    <x v="34"/>
    <x v="5"/>
    <x v="6"/>
    <x v="1"/>
    <x v="429"/>
    <s v="https://www.indeed.com/q-Java-$130,000-jobs.html"/>
    <s v="https://www.indeed.com/jobs?q=Java+130000&amp;l="/>
    <x v="1"/>
  </r>
  <r>
    <n v="1946"/>
    <x v="34"/>
    <x v="6"/>
    <x v="0"/>
    <x v="0"/>
    <x v="34"/>
    <s v="https://www.indeed.com/q-Java-$160,000-l-Austin,-TX-jobs.html"/>
    <s v="https://www.indeed.com/jobs?q=Java+160000&amp;l=Austin%2C+TX"/>
    <x v="1"/>
  </r>
  <r>
    <n v="1947"/>
    <x v="34"/>
    <x v="6"/>
    <x v="1"/>
    <x v="0"/>
    <x v="2"/>
    <s v="https://www.indeed.com/q-Java-$160,000-l-San+Antonio,-TX-jobs.html"/>
    <s v="https://www.indeed.com/jobs?q=Java+160000&amp;l=San+Antonio%2C+TX"/>
    <x v="1"/>
  </r>
  <r>
    <n v="1948"/>
    <x v="34"/>
    <x v="6"/>
    <x v="2"/>
    <x v="0"/>
    <x v="2"/>
    <s v="https://www.indeed.com/q-Java-$160,000-l-Corpus+Christi,-TX-jobs.html"/>
    <s v="https://www.indeed.com/jobs?q=Java+160000&amp;l=Corpus+Christi%2C+TX"/>
    <x v="1"/>
  </r>
  <r>
    <n v="1949"/>
    <x v="34"/>
    <x v="6"/>
    <x v="3"/>
    <x v="0"/>
    <x v="53"/>
    <s v="https://www.indeed.com/q-Java-$160,000-l-Dallas,-TX-jobs.html"/>
    <s v="https://www.indeed.com/jobs?q=Java+160000&amp;l=Dallas%2C+TX"/>
    <x v="1"/>
  </r>
  <r>
    <n v="1950"/>
    <x v="34"/>
    <x v="6"/>
    <x v="4"/>
    <x v="0"/>
    <x v="14"/>
    <s v="https://www.indeed.com/q-Java-$160,000-l-Houston,-TX-jobs.html"/>
    <s v="https://www.indeed.com/jobs?q=Java+160000&amp;l=Houston%2C+TX"/>
    <x v="1"/>
  </r>
  <r>
    <n v="1951"/>
    <x v="34"/>
    <x v="6"/>
    <x v="5"/>
    <x v="0"/>
    <x v="66"/>
    <s v="https://www.indeed.com/q-Java-$160,000-l-Fort+Worth,-TX-jobs.html"/>
    <s v="https://www.indeed.com/jobs?q=Java+160000&amp;l=Fort+Worth%2C+TX"/>
    <x v="1"/>
  </r>
  <r>
    <n v="1952"/>
    <x v="34"/>
    <x v="6"/>
    <x v="6"/>
    <x v="1"/>
    <x v="430"/>
    <s v="https://www.indeed.com/q-Java-$160,000-jobs.html"/>
    <s v="https://www.indeed.com/jobs?q=Java+160000&amp;l="/>
    <x v="1"/>
  </r>
  <r>
    <n v="1953"/>
    <x v="34"/>
    <x v="7"/>
    <x v="0"/>
    <x v="0"/>
    <x v="431"/>
    <s v="https://www.indeed.com/jobs?q=Java&amp;l=Austin%2C+TX"/>
    <s v="https://www.indeed.com/jobs?q=Java&amp;l=Austin%2C+TX"/>
    <x v="1"/>
  </r>
  <r>
    <n v="1954"/>
    <x v="34"/>
    <x v="7"/>
    <x v="1"/>
    <x v="0"/>
    <x v="432"/>
    <s v="https://www.indeed.com/jobs?q=Java&amp;l=San+Antonio%2C+TX"/>
    <s v="https://www.indeed.com/jobs?q=Java&amp;l=San+Antonio%2C+TX"/>
    <x v="1"/>
  </r>
  <r>
    <n v="1955"/>
    <x v="34"/>
    <x v="7"/>
    <x v="2"/>
    <x v="0"/>
    <x v="27"/>
    <s v="https://www.indeed.com/jobs?q=Java&amp;l=Corpus+Christi%2C+TX"/>
    <s v="https://www.indeed.com/jobs?q=Java&amp;l=Corpus+Christi%2C+TX"/>
    <x v="1"/>
  </r>
  <r>
    <n v="1956"/>
    <x v="34"/>
    <x v="7"/>
    <x v="3"/>
    <x v="0"/>
    <x v="433"/>
    <s v="https://www.indeed.com/jobs?q=Java&amp;l=Dallas%2C+TX"/>
    <s v="https://www.indeed.com/jobs?q=Java&amp;l=Dallas%2C+TX"/>
    <x v="1"/>
  </r>
  <r>
    <n v="1957"/>
    <x v="34"/>
    <x v="7"/>
    <x v="4"/>
    <x v="0"/>
    <x v="434"/>
    <s v="https://www.indeed.com/jobs?q=Java&amp;l=Houston%2C+TX"/>
    <s v="https://www.indeed.com/jobs?q=Java&amp;l=Houston%2C+TX"/>
    <x v="1"/>
  </r>
  <r>
    <n v="1958"/>
    <x v="34"/>
    <x v="7"/>
    <x v="5"/>
    <x v="0"/>
    <x v="196"/>
    <s v="https://www.indeed.com/jobs?q=Java&amp;l=Fort+Worth%2C+TX"/>
    <s v="https://www.indeed.com/jobs?q=Java&amp;l=Fort+Worth%2C+TX"/>
    <x v="1"/>
  </r>
  <r>
    <n v="1959"/>
    <x v="34"/>
    <x v="7"/>
    <x v="6"/>
    <x v="1"/>
    <x v="435"/>
    <s v="https://www.indeed.com/jobs?q=Java&amp;l="/>
    <s v="https://www.indeed.com/jobs?q=Java&amp;l="/>
    <x v="1"/>
  </r>
  <r>
    <n v="1960"/>
    <x v="35"/>
    <x v="0"/>
    <x v="0"/>
    <x v="0"/>
    <x v="436"/>
    <s v="https://www.indeed.com/q-JavaScript-$50,000-l-Austin,-TX-jobs.html"/>
    <s v="https://www.indeed.com/jobs?q=JavaScript+50000&amp;l=Austin%2C+TX"/>
    <x v="1"/>
  </r>
  <r>
    <n v="1961"/>
    <x v="35"/>
    <x v="0"/>
    <x v="1"/>
    <x v="0"/>
    <x v="366"/>
    <s v="https://www.indeed.com/q-JavaScript-$50,000-l-San+Antonio,-TX-jobs.html"/>
    <s v="https://www.indeed.com/jobs?q=JavaScript+50000&amp;l=San+Antonio%2C+TX"/>
    <x v="1"/>
  </r>
  <r>
    <n v="1962"/>
    <x v="35"/>
    <x v="0"/>
    <x v="2"/>
    <x v="0"/>
    <x v="34"/>
    <s v="https://www.indeed.com/q-JavaScript-$50,000-l-Corpus+Christi,-TX-jobs.html"/>
    <s v="https://www.indeed.com/jobs?q=JavaScript+50000&amp;l=Corpus+Christi%2C+TX"/>
    <x v="1"/>
  </r>
  <r>
    <n v="1963"/>
    <x v="35"/>
    <x v="0"/>
    <x v="3"/>
    <x v="0"/>
    <x v="437"/>
    <s v="https://www.indeed.com/q-JavaScript-$50,000-l-Dallas,-TX-jobs.html"/>
    <s v="https://www.indeed.com/jobs?q=JavaScript+50000&amp;l=Dallas%2C+TX"/>
    <x v="1"/>
  </r>
  <r>
    <n v="1964"/>
    <x v="35"/>
    <x v="0"/>
    <x v="4"/>
    <x v="0"/>
    <x v="438"/>
    <s v="https://www.indeed.com/q-JavaScript-$50,000-l-Houston,-TX-jobs.html"/>
    <s v="https://www.indeed.com/jobs?q=JavaScript+50000&amp;l=Houston%2C+TX"/>
    <x v="1"/>
  </r>
  <r>
    <n v="1965"/>
    <x v="35"/>
    <x v="0"/>
    <x v="5"/>
    <x v="0"/>
    <x v="29"/>
    <s v="https://www.indeed.com/q-JavaScript-$50,000-l-Fort+Worth,-TX-jobs.html"/>
    <s v="https://www.indeed.com/jobs?q=JavaScript+50000&amp;l=Fort+Worth%2C+TX"/>
    <x v="1"/>
  </r>
  <r>
    <n v="1966"/>
    <x v="35"/>
    <x v="0"/>
    <x v="6"/>
    <x v="1"/>
    <x v="439"/>
    <s v="https://www.indeed.com/q-JavaScript-$50,000-jobs.html"/>
    <s v="https://www.indeed.com/jobs?q=JavaScript+50000&amp;l="/>
    <x v="1"/>
  </r>
  <r>
    <n v="1967"/>
    <x v="35"/>
    <x v="1"/>
    <x v="0"/>
    <x v="0"/>
    <x v="440"/>
    <s v="https://www.indeed.com/q-JavaScript-$75,000-l-Austin,-TX-jobs.html"/>
    <s v="https://www.indeed.com/jobs?q=JavaScript+75000&amp;l=Austin%2C+TX"/>
    <x v="1"/>
  </r>
  <r>
    <n v="1968"/>
    <x v="35"/>
    <x v="1"/>
    <x v="1"/>
    <x v="0"/>
    <x v="247"/>
    <s v="https://www.indeed.com/q-JavaScript-$75,000-l-San+Antonio,-TX-jobs.html"/>
    <s v="https://www.indeed.com/jobs?q=JavaScript+75000&amp;l=San+Antonio%2C+TX"/>
    <x v="1"/>
  </r>
  <r>
    <n v="1969"/>
    <x v="35"/>
    <x v="1"/>
    <x v="2"/>
    <x v="0"/>
    <x v="27"/>
    <s v="https://www.indeed.com/q-JavaScript-$75,000-l-Corpus+Christi,-TX-jobs.html"/>
    <s v="https://www.indeed.com/jobs?q=JavaScript+75000&amp;l=Corpus+Christi%2C+TX"/>
    <x v="1"/>
  </r>
  <r>
    <n v="1970"/>
    <x v="35"/>
    <x v="1"/>
    <x v="3"/>
    <x v="0"/>
    <x v="441"/>
    <s v="https://www.indeed.com/q-JavaScript-$75,000-l-Dallas,-TX-jobs.html"/>
    <s v="https://www.indeed.com/jobs?q=JavaScript+75000&amp;l=Dallas%2C+TX"/>
    <x v="1"/>
  </r>
  <r>
    <n v="1971"/>
    <x v="35"/>
    <x v="1"/>
    <x v="4"/>
    <x v="0"/>
    <x v="344"/>
    <s v="https://www.indeed.com/q-JavaScript-$75,000-l-Houston,-TX-jobs.html"/>
    <s v="https://www.indeed.com/jobs?q=JavaScript+75000&amp;l=Houston%2C+TX"/>
    <x v="1"/>
  </r>
  <r>
    <n v="1972"/>
    <x v="35"/>
    <x v="1"/>
    <x v="5"/>
    <x v="0"/>
    <x v="289"/>
    <s v="https://www.indeed.com/q-JavaScript-$75,000-l-Fort+Worth,-TX-jobs.html"/>
    <s v="https://www.indeed.com/jobs?q=JavaScript+75000&amp;l=Fort+Worth%2C+TX"/>
    <x v="1"/>
  </r>
  <r>
    <n v="1973"/>
    <x v="35"/>
    <x v="1"/>
    <x v="6"/>
    <x v="1"/>
    <x v="442"/>
    <s v="https://www.indeed.com/q-JavaScript-$75,000-jobs.html"/>
    <s v="https://www.indeed.com/jobs?q=JavaScript+75000&amp;l="/>
    <x v="1"/>
  </r>
  <r>
    <n v="1974"/>
    <x v="35"/>
    <x v="2"/>
    <x v="0"/>
    <x v="0"/>
    <x v="443"/>
    <s v="https://www.indeed.com/q-JavaScript-$90,000-l-Austin,-TX-jobs.html"/>
    <s v="https://www.indeed.com/jobs?q=JavaScript+90000&amp;l=Austin%2C+TX"/>
    <x v="1"/>
  </r>
  <r>
    <n v="1975"/>
    <x v="35"/>
    <x v="2"/>
    <x v="1"/>
    <x v="0"/>
    <x v="88"/>
    <s v="https://www.indeed.com/q-JavaScript-$90,000-l-San+Antonio,-TX-jobs.html"/>
    <s v="https://www.indeed.com/jobs?q=JavaScript+90000&amp;l=San+Antonio%2C+TX"/>
    <x v="1"/>
  </r>
  <r>
    <n v="1976"/>
    <x v="35"/>
    <x v="2"/>
    <x v="2"/>
    <x v="0"/>
    <x v="14"/>
    <s v="https://www.indeed.com/q-JavaScript-$90,000-l-Corpus+Christi,-TX-jobs.html"/>
    <s v="https://www.indeed.com/jobs?q=JavaScript+90000&amp;l=Corpus+Christi%2C+TX"/>
    <x v="1"/>
  </r>
  <r>
    <n v="1977"/>
    <x v="35"/>
    <x v="2"/>
    <x v="3"/>
    <x v="0"/>
    <x v="444"/>
    <s v="https://www.indeed.com/q-JavaScript-$90,000-l-Dallas,-TX-jobs.html"/>
    <s v="https://www.indeed.com/jobs?q=JavaScript+90000&amp;l=Dallas%2C+TX"/>
    <x v="1"/>
  </r>
  <r>
    <n v="1978"/>
    <x v="35"/>
    <x v="2"/>
    <x v="4"/>
    <x v="0"/>
    <x v="445"/>
    <s v="https://www.indeed.com/q-JavaScript-$90,000-l-Houston,-TX-jobs.html"/>
    <s v="https://www.indeed.com/jobs?q=JavaScript+90000&amp;l=Houston%2C+TX"/>
    <x v="1"/>
  </r>
  <r>
    <n v="1979"/>
    <x v="35"/>
    <x v="2"/>
    <x v="5"/>
    <x v="0"/>
    <x v="446"/>
    <s v="https://www.indeed.com/q-JavaScript-$90,000-l-Fort+Worth,-TX-jobs.html"/>
    <s v="https://www.indeed.com/jobs?q=JavaScript+90000&amp;l=Fort+Worth%2C+TX"/>
    <x v="1"/>
  </r>
  <r>
    <n v="1980"/>
    <x v="35"/>
    <x v="2"/>
    <x v="6"/>
    <x v="1"/>
    <x v="447"/>
    <s v="https://www.indeed.com/q-JavaScript-$90,000-jobs.html"/>
    <s v="https://www.indeed.com/jobs?q=JavaScript+90000&amp;l="/>
    <x v="1"/>
  </r>
  <r>
    <n v="1981"/>
    <x v="35"/>
    <x v="3"/>
    <x v="0"/>
    <x v="0"/>
    <x v="448"/>
    <s v="https://www.indeed.com/q-JavaScript-$100,000-l-Austin,-TX-jobs.html"/>
    <s v="https://www.indeed.com/jobs?q=JavaScript+100000&amp;l=Austin%2C+TX"/>
    <x v="1"/>
  </r>
  <r>
    <n v="1982"/>
    <x v="35"/>
    <x v="3"/>
    <x v="1"/>
    <x v="0"/>
    <x v="118"/>
    <s v="https://www.indeed.com/q-JavaScript-$100,000-l-San+Antonio,-TX-jobs.html"/>
    <s v="https://www.indeed.com/jobs?q=JavaScript+100000&amp;l=San+Antonio%2C+TX"/>
    <x v="1"/>
  </r>
  <r>
    <n v="1983"/>
    <x v="35"/>
    <x v="3"/>
    <x v="2"/>
    <x v="0"/>
    <x v="21"/>
    <s v="https://www.indeed.com/q-JavaScript-$100,000-l-Corpus+Christi,-TX-jobs.html"/>
    <s v="https://www.indeed.com/jobs?q=JavaScript+100000&amp;l=Corpus+Christi%2C+TX"/>
    <x v="1"/>
  </r>
  <r>
    <n v="1984"/>
    <x v="35"/>
    <x v="3"/>
    <x v="3"/>
    <x v="0"/>
    <x v="449"/>
    <s v="https://www.indeed.com/q-JavaScript-$100,000-l-Dallas,-TX-jobs.html"/>
    <s v="https://www.indeed.com/jobs?q=JavaScript+100000&amp;l=Dallas%2C+TX"/>
    <x v="1"/>
  </r>
  <r>
    <n v="1985"/>
    <x v="35"/>
    <x v="3"/>
    <x v="4"/>
    <x v="0"/>
    <x v="318"/>
    <s v="https://www.indeed.com/q-JavaScript-$100,000-l-Houston,-TX-jobs.html"/>
    <s v="https://www.indeed.com/jobs?q=JavaScript+100000&amp;l=Houston%2C+TX"/>
    <x v="1"/>
  </r>
  <r>
    <n v="1986"/>
    <x v="35"/>
    <x v="3"/>
    <x v="5"/>
    <x v="0"/>
    <x v="450"/>
    <s v="https://www.indeed.com/q-JavaScript-$100,000-l-Fort+Worth,-TX-jobs.html"/>
    <s v="https://www.indeed.com/jobs?q=JavaScript+100000&amp;l=Fort+Worth%2C+TX"/>
    <x v="1"/>
  </r>
  <r>
    <n v="1987"/>
    <x v="35"/>
    <x v="3"/>
    <x v="6"/>
    <x v="1"/>
    <x v="451"/>
    <s v="https://www.indeed.com/q-JavaScript-$100,000-jobs.html"/>
    <s v="https://www.indeed.com/jobs?q=JavaScript+100000&amp;l="/>
    <x v="1"/>
  </r>
  <r>
    <n v="1988"/>
    <x v="35"/>
    <x v="4"/>
    <x v="0"/>
    <x v="0"/>
    <x v="452"/>
    <s v="https://www.indeed.com/q-JavaScript-$110,000-l-Austin,-TX-jobs.html"/>
    <s v="https://www.indeed.com/jobs?q=JavaScript+110000&amp;l=Austin%2C+TX"/>
    <x v="1"/>
  </r>
  <r>
    <n v="1989"/>
    <x v="35"/>
    <x v="4"/>
    <x v="1"/>
    <x v="0"/>
    <x v="76"/>
    <s v="https://www.indeed.com/q-JavaScript-$110,000-l-San+Antonio,-TX-jobs.html"/>
    <s v="https://www.indeed.com/jobs?q=JavaScript+110000&amp;l=San+Antonio%2C+TX"/>
    <x v="1"/>
  </r>
  <r>
    <n v="1990"/>
    <x v="35"/>
    <x v="4"/>
    <x v="2"/>
    <x v="0"/>
    <x v="22"/>
    <s v="https://www.indeed.com/q-JavaScript-$110,000-l-Corpus+Christi,-TX-jobs.html"/>
    <s v="https://www.indeed.com/jobs?q=JavaScript+110000&amp;l=Corpus+Christi%2C+TX"/>
    <x v="1"/>
  </r>
  <r>
    <n v="1991"/>
    <x v="35"/>
    <x v="4"/>
    <x v="3"/>
    <x v="0"/>
    <x v="197"/>
    <s v="https://www.indeed.com/q-JavaScript-$110,000-l-Dallas,-TX-jobs.html"/>
    <s v="https://www.indeed.com/jobs?q=JavaScript+110000&amp;l=Dallas%2C+TX"/>
    <x v="1"/>
  </r>
  <r>
    <n v="1992"/>
    <x v="35"/>
    <x v="4"/>
    <x v="4"/>
    <x v="0"/>
    <x v="39"/>
    <s v="https://www.indeed.com/q-JavaScript-$110,000-l-Houston,-TX-jobs.html"/>
    <s v="https://www.indeed.com/jobs?q=JavaScript+110000&amp;l=Houston%2C+TX"/>
    <x v="1"/>
  </r>
  <r>
    <n v="1993"/>
    <x v="35"/>
    <x v="4"/>
    <x v="5"/>
    <x v="0"/>
    <x v="453"/>
    <s v="https://www.indeed.com/q-JavaScript-$110,000-l-Fort+Worth,-TX-jobs.html"/>
    <s v="https://www.indeed.com/jobs?q=JavaScript+110000&amp;l=Fort+Worth%2C+TX"/>
    <x v="1"/>
  </r>
  <r>
    <n v="1994"/>
    <x v="35"/>
    <x v="4"/>
    <x v="6"/>
    <x v="1"/>
    <x v="454"/>
    <s v="https://www.indeed.com/q-JavaScript-$110,000-jobs.html"/>
    <s v="https://www.indeed.com/jobs?q=JavaScript+110000&amp;l="/>
    <x v="1"/>
  </r>
  <r>
    <n v="1995"/>
    <x v="35"/>
    <x v="5"/>
    <x v="0"/>
    <x v="0"/>
    <x v="275"/>
    <s v="https://www.indeed.com/q-JavaScript-$130,000-l-Austin,-TX-jobs.html"/>
    <s v="https://www.indeed.com/jobs?q=JavaScript+130000&amp;l=Austin%2C+TX"/>
    <x v="1"/>
  </r>
  <r>
    <n v="1996"/>
    <x v="35"/>
    <x v="5"/>
    <x v="1"/>
    <x v="0"/>
    <x v="21"/>
    <s v="https://www.indeed.com/q-JavaScript-$130,000-l-San+Antonio,-TX-jobs.html"/>
    <s v="https://www.indeed.com/jobs?q=JavaScript+130000&amp;l=San+Antonio%2C+TX"/>
    <x v="1"/>
  </r>
  <r>
    <n v="1997"/>
    <x v="35"/>
    <x v="5"/>
    <x v="2"/>
    <x v="0"/>
    <x v="2"/>
    <s v="https://www.indeed.com/q-JavaScript-$130,000-l-Corpus+Christi,-TX-jobs.html"/>
    <s v="https://www.indeed.com/jobs?q=JavaScript+130000&amp;l=Corpus+Christi%2C+TX"/>
    <x v="1"/>
  </r>
  <r>
    <n v="1998"/>
    <x v="35"/>
    <x v="5"/>
    <x v="3"/>
    <x v="0"/>
    <x v="87"/>
    <s v="https://www.indeed.com/q-JavaScript-$130,000-l-Dallas,-TX-jobs.html"/>
    <s v="https://www.indeed.com/jobs?q=JavaScript+130000&amp;l=Dallas%2C+TX"/>
    <x v="1"/>
  </r>
  <r>
    <n v="1999"/>
    <x v="35"/>
    <x v="5"/>
    <x v="4"/>
    <x v="0"/>
    <x v="125"/>
    <s v="https://www.indeed.com/q-JavaScript-$130,000-l-Houston,-TX-jobs.html"/>
    <s v="https://www.indeed.com/jobs?q=JavaScript+130000&amp;l=Houston%2C+TX"/>
    <x v="1"/>
  </r>
  <r>
    <n v="2000"/>
    <x v="35"/>
    <x v="5"/>
    <x v="5"/>
    <x v="0"/>
    <x v="53"/>
    <s v="https://www.indeed.com/q-JavaScript-$130,000-l-Fort+Worth,-TX-jobs.html"/>
    <s v="https://www.indeed.com/jobs?q=JavaScript+130000&amp;l=Fort+Worth%2C+TX"/>
    <x v="1"/>
  </r>
  <r>
    <n v="2001"/>
    <x v="35"/>
    <x v="5"/>
    <x v="6"/>
    <x v="1"/>
    <x v="455"/>
    <s v="https://www.indeed.com/q-JavaScript-$130,000-jobs.html"/>
    <s v="https://www.indeed.com/jobs?q=JavaScript+130000&amp;l="/>
    <x v="1"/>
  </r>
  <r>
    <n v="2002"/>
    <x v="35"/>
    <x v="6"/>
    <x v="0"/>
    <x v="0"/>
    <x v="21"/>
    <s v="https://www.indeed.com/q-JavaScript-$160,000-l-Austin,-TX-jobs.html"/>
    <s v="https://www.indeed.com/jobs?q=JavaScript+160000&amp;l=Austin%2C+TX"/>
    <x v="1"/>
  </r>
  <r>
    <n v="2003"/>
    <x v="35"/>
    <x v="6"/>
    <x v="1"/>
    <x v="0"/>
    <x v="2"/>
    <s v="https://www.indeed.com/q-JavaScript-$160,000-l-San+Antonio,-TX-jobs.html"/>
    <s v="https://www.indeed.com/jobs?q=JavaScript+160000&amp;l=San+Antonio%2C+TX"/>
    <x v="1"/>
  </r>
  <r>
    <n v="2004"/>
    <x v="35"/>
    <x v="6"/>
    <x v="2"/>
    <x v="0"/>
    <x v="2"/>
    <s v="https://www.indeed.com/q-JavaScript-$160,000-l-Corpus+Christi,-TX-jobs.html"/>
    <s v="https://www.indeed.com/jobs?q=JavaScript+160000&amp;l=Corpus+Christi%2C+TX"/>
    <x v="1"/>
  </r>
  <r>
    <n v="2005"/>
    <x v="35"/>
    <x v="6"/>
    <x v="3"/>
    <x v="0"/>
    <x v="34"/>
    <s v="https://www.indeed.com/q-JavaScript-$160,000-l-Dallas,-TX-jobs.html"/>
    <s v="https://www.indeed.com/jobs?q=JavaScript+160000&amp;l=Dallas%2C+TX"/>
    <x v="1"/>
  </r>
  <r>
    <n v="2006"/>
    <x v="35"/>
    <x v="6"/>
    <x v="4"/>
    <x v="0"/>
    <x v="2"/>
    <s v="https://www.indeed.com/q-JavaScript-$160,000-l-Houston,-TX-jobs.html"/>
    <s v="https://www.indeed.com/jobs?q=JavaScript+160000&amp;l=Houston%2C+TX"/>
    <x v="1"/>
  </r>
  <r>
    <n v="2007"/>
    <x v="35"/>
    <x v="6"/>
    <x v="5"/>
    <x v="0"/>
    <x v="22"/>
    <s v="https://www.indeed.com/q-JavaScript-$160,000-l-Fort+Worth,-TX-jobs.html"/>
    <s v="https://www.indeed.com/jobs?q=JavaScript+160000&amp;l=Fort+Worth%2C+TX"/>
    <x v="1"/>
  </r>
  <r>
    <n v="2008"/>
    <x v="35"/>
    <x v="6"/>
    <x v="6"/>
    <x v="1"/>
    <x v="330"/>
    <s v="https://www.indeed.com/q-JavaScript-$160,000-jobs.html"/>
    <s v="https://www.indeed.com/jobs?q=JavaScript+160000&amp;l="/>
    <x v="1"/>
  </r>
  <r>
    <n v="2009"/>
    <x v="35"/>
    <x v="7"/>
    <x v="0"/>
    <x v="0"/>
    <x v="456"/>
    <s v="https://www.indeed.com/jobs?q=JavaScript&amp;l=Austin%2C+TX"/>
    <s v="https://www.indeed.com/jobs?q=JavaScript&amp;l=Austin%2C+TX"/>
    <x v="1"/>
  </r>
  <r>
    <n v="2010"/>
    <x v="35"/>
    <x v="7"/>
    <x v="1"/>
    <x v="0"/>
    <x v="363"/>
    <s v="https://www.indeed.com/jobs?q=JavaScript&amp;l=San+Antonio%2C+TX"/>
    <s v="https://www.indeed.com/jobs?q=JavaScript&amp;l=San+Antonio%2C+TX"/>
    <x v="1"/>
  </r>
  <r>
    <n v="2011"/>
    <x v="35"/>
    <x v="7"/>
    <x v="2"/>
    <x v="0"/>
    <x v="5"/>
    <s v="https://www.indeed.com/jobs?q=JavaScript&amp;l=Corpus+Christi%2C+TX"/>
    <s v="https://www.indeed.com/jobs?q=JavaScript&amp;l=Corpus+Christi%2C+TX"/>
    <x v="1"/>
  </r>
  <r>
    <n v="2012"/>
    <x v="35"/>
    <x v="7"/>
    <x v="3"/>
    <x v="0"/>
    <x v="457"/>
    <s v="https://www.indeed.com/jobs?q=JavaScript&amp;l=Dallas%2C+TX"/>
    <s v="https://www.indeed.com/jobs?q=JavaScript&amp;l=Dallas%2C+TX"/>
    <x v="1"/>
  </r>
  <r>
    <n v="2013"/>
    <x v="35"/>
    <x v="7"/>
    <x v="4"/>
    <x v="0"/>
    <x v="458"/>
    <s v="https://www.indeed.com/jobs?q=JavaScript&amp;l=Houston%2C+TX"/>
    <s v="https://www.indeed.com/jobs?q=JavaScript&amp;l=Houston%2C+TX"/>
    <x v="1"/>
  </r>
  <r>
    <n v="2014"/>
    <x v="35"/>
    <x v="7"/>
    <x v="5"/>
    <x v="0"/>
    <x v="33"/>
    <s v="https://www.indeed.com/jobs?q=JavaScript&amp;l=Fort+Worth%2C+TX"/>
    <s v="https://www.indeed.com/jobs?q=JavaScript&amp;l=Fort+Worth%2C+TX"/>
    <x v="1"/>
  </r>
  <r>
    <n v="2015"/>
    <x v="35"/>
    <x v="7"/>
    <x v="6"/>
    <x v="1"/>
    <x v="459"/>
    <s v="https://www.indeed.com/jobs?q=JavaScript&amp;l="/>
    <s v="https://www.indeed.com/jobs?q=JavaScript&amp;l="/>
    <x v="1"/>
  </r>
  <r>
    <n v="2016"/>
    <x v="36"/>
    <x v="0"/>
    <x v="0"/>
    <x v="0"/>
    <x v="18"/>
    <s v="https://www.indeed.com/q-Julia-$50,000-l-Austin,-TX-jobs.html"/>
    <s v="https://www.indeed.com/jobs?q=Julia+50000&amp;l=Austin%2C+TX"/>
    <x v="1"/>
  </r>
  <r>
    <n v="2017"/>
    <x v="36"/>
    <x v="0"/>
    <x v="1"/>
    <x v="0"/>
    <x v="18"/>
    <s v="https://www.indeed.com/q-Julia-$50,000-l-San+Antonio,-TX-jobs.html"/>
    <s v="https://www.indeed.com/jobs?q=Julia+50000&amp;l=San+Antonio%2C+TX"/>
    <x v="1"/>
  </r>
  <r>
    <n v="2018"/>
    <x v="36"/>
    <x v="0"/>
    <x v="2"/>
    <x v="0"/>
    <x v="2"/>
    <s v="https://www.indeed.com/q-Julia-$50,000-l-Corpus+Christi,-TX-jobs.html"/>
    <s v="https://www.indeed.com/jobs?q=Julia+50000&amp;l=Corpus+Christi%2C+TX"/>
    <x v="1"/>
  </r>
  <r>
    <n v="2019"/>
    <x v="36"/>
    <x v="0"/>
    <x v="3"/>
    <x v="0"/>
    <x v="22"/>
    <s v="https://www.indeed.com/q-Julia-$50,000-l-Dallas,-TX-jobs.html"/>
    <s v="https://www.indeed.com/jobs?q=Julia+50000&amp;l=Dallas%2C+TX"/>
    <x v="1"/>
  </r>
  <r>
    <n v="2020"/>
    <x v="36"/>
    <x v="0"/>
    <x v="4"/>
    <x v="0"/>
    <x v="21"/>
    <s v="https://www.indeed.com/q-Julia-$50,000-l-Houston,-TX-jobs.html"/>
    <s v="https://www.indeed.com/jobs?q=Julia+50000&amp;l=Houston%2C+TX"/>
    <x v="1"/>
  </r>
  <r>
    <n v="2021"/>
    <x v="36"/>
    <x v="0"/>
    <x v="5"/>
    <x v="0"/>
    <x v="22"/>
    <s v="https://www.indeed.com/q-Julia-$50,000-l-Fort+Worth,-TX-jobs.html"/>
    <s v="https://www.indeed.com/jobs?q=Julia+50000&amp;l=Fort+Worth%2C+TX"/>
    <x v="1"/>
  </r>
  <r>
    <n v="2022"/>
    <x v="36"/>
    <x v="0"/>
    <x v="6"/>
    <x v="1"/>
    <x v="274"/>
    <s v="https://www.indeed.com/q-Julia-$50,000-jobs.html"/>
    <s v="https://www.indeed.com/jobs?q=Julia+50000&amp;l="/>
    <x v="1"/>
  </r>
  <r>
    <n v="2023"/>
    <x v="36"/>
    <x v="1"/>
    <x v="0"/>
    <x v="0"/>
    <x v="18"/>
    <s v="https://www.indeed.com/q-Julia-$75,000-l-Austin,-TX-jobs.html"/>
    <s v="https://www.indeed.com/jobs?q=Julia+75000&amp;l=Austin%2C+TX"/>
    <x v="1"/>
  </r>
  <r>
    <n v="2024"/>
    <x v="36"/>
    <x v="1"/>
    <x v="1"/>
    <x v="0"/>
    <x v="18"/>
    <s v="https://www.indeed.com/q-Julia-$75,000-l-San+Antonio,-TX-jobs.html"/>
    <s v="https://www.indeed.com/jobs?q=Julia+75000&amp;l=San+Antonio%2C+TX"/>
    <x v="1"/>
  </r>
  <r>
    <n v="2025"/>
    <x v="36"/>
    <x v="1"/>
    <x v="2"/>
    <x v="0"/>
    <x v="2"/>
    <s v="https://www.indeed.com/q-Julia-$75,000-l-Corpus+Christi,-TX-jobs.html"/>
    <s v="https://www.indeed.com/jobs?q=Julia+75000&amp;l=Corpus+Christi%2C+TX"/>
    <x v="1"/>
  </r>
  <r>
    <n v="2026"/>
    <x v="36"/>
    <x v="1"/>
    <x v="3"/>
    <x v="0"/>
    <x v="22"/>
    <s v="https://www.indeed.com/q-Julia-$75,000-l-Dallas,-TX-jobs.html"/>
    <s v="https://www.indeed.com/jobs?q=Julia+75000&amp;l=Dallas%2C+TX"/>
    <x v="1"/>
  </r>
  <r>
    <n v="2027"/>
    <x v="36"/>
    <x v="1"/>
    <x v="4"/>
    <x v="0"/>
    <x v="22"/>
    <s v="https://www.indeed.com/q-Julia-$75,000-l-Houston,-TX-jobs.html"/>
    <s v="https://www.indeed.com/jobs?q=Julia+75000&amp;l=Houston%2C+TX"/>
    <x v="1"/>
  </r>
  <r>
    <n v="2028"/>
    <x v="36"/>
    <x v="1"/>
    <x v="5"/>
    <x v="0"/>
    <x v="22"/>
    <s v="https://www.indeed.com/q-Julia-$75,000-l-Fort+Worth,-TX-jobs.html"/>
    <s v="https://www.indeed.com/jobs?q=Julia+75000&amp;l=Fort+Worth%2C+TX"/>
    <x v="1"/>
  </r>
  <r>
    <n v="2029"/>
    <x v="36"/>
    <x v="1"/>
    <x v="6"/>
    <x v="1"/>
    <x v="460"/>
    <s v="https://www.indeed.com/q-Julia-$75,000-jobs.html"/>
    <s v="https://www.indeed.com/jobs?q=Julia+75000&amp;l="/>
    <x v="1"/>
  </r>
  <r>
    <n v="2030"/>
    <x v="36"/>
    <x v="2"/>
    <x v="0"/>
    <x v="0"/>
    <x v="18"/>
    <s v="https://www.indeed.com/q-Julia-$90,000-l-Austin,-TX-jobs.html"/>
    <s v="https://www.indeed.com/jobs?q=Julia+90000&amp;l=Austin%2C+TX"/>
    <x v="1"/>
  </r>
  <r>
    <n v="2031"/>
    <x v="36"/>
    <x v="2"/>
    <x v="1"/>
    <x v="0"/>
    <x v="2"/>
    <s v="https://www.indeed.com/q-Julia-$90,000-l-San+Antonio,-TX-jobs.html"/>
    <s v="https://www.indeed.com/jobs?q=Julia+90000&amp;l=San+Antonio%2C+TX"/>
    <x v="1"/>
  </r>
  <r>
    <n v="2032"/>
    <x v="36"/>
    <x v="2"/>
    <x v="2"/>
    <x v="0"/>
    <x v="2"/>
    <s v="https://www.indeed.com/q-Julia-$90,000-l-Corpus+Christi,-TX-jobs.html"/>
    <s v="https://www.indeed.com/jobs?q=Julia+90000&amp;l=Corpus+Christi%2C+TX"/>
    <x v="1"/>
  </r>
  <r>
    <n v="2033"/>
    <x v="36"/>
    <x v="2"/>
    <x v="3"/>
    <x v="0"/>
    <x v="22"/>
    <s v="https://www.indeed.com/q-Julia-$90,000-l-Dallas,-TX-jobs.html"/>
    <s v="https://www.indeed.com/jobs?q=Julia+90000&amp;l=Dallas%2C+TX"/>
    <x v="1"/>
  </r>
  <r>
    <n v="2034"/>
    <x v="36"/>
    <x v="2"/>
    <x v="4"/>
    <x v="0"/>
    <x v="22"/>
    <s v="https://www.indeed.com/q-Julia-$90,000-l-Houston,-TX-jobs.html"/>
    <s v="https://www.indeed.com/jobs?q=Julia+90000&amp;l=Houston%2C+TX"/>
    <x v="1"/>
  </r>
  <r>
    <n v="2035"/>
    <x v="36"/>
    <x v="2"/>
    <x v="5"/>
    <x v="0"/>
    <x v="22"/>
    <s v="https://www.indeed.com/q-Julia-$90,000-l-Fort+Worth,-TX-jobs.html"/>
    <s v="https://www.indeed.com/jobs?q=Julia+90000&amp;l=Fort+Worth%2C+TX"/>
    <x v="1"/>
  </r>
  <r>
    <n v="2036"/>
    <x v="36"/>
    <x v="2"/>
    <x v="6"/>
    <x v="1"/>
    <x v="238"/>
    <s v="https://www.indeed.com/q-Julia-$90,000-jobs.html"/>
    <s v="https://www.indeed.com/jobs?q=Julia+90000&amp;l="/>
    <x v="1"/>
  </r>
  <r>
    <n v="2037"/>
    <x v="36"/>
    <x v="3"/>
    <x v="0"/>
    <x v="0"/>
    <x v="18"/>
    <s v="https://www.indeed.com/q-Julia-$100,000-l-Austin,-TX-jobs.html"/>
    <s v="https://www.indeed.com/jobs?q=Julia+100000&amp;l=Austin%2C+TX"/>
    <x v="1"/>
  </r>
  <r>
    <n v="2038"/>
    <x v="36"/>
    <x v="3"/>
    <x v="1"/>
    <x v="0"/>
    <x v="2"/>
    <s v="https://www.indeed.com/q-Julia-$100,000-l-San+Antonio,-TX-jobs.html"/>
    <s v="https://www.indeed.com/jobs?q=Julia+100000&amp;l=San+Antonio%2C+TX"/>
    <x v="1"/>
  </r>
  <r>
    <n v="2039"/>
    <x v="36"/>
    <x v="3"/>
    <x v="2"/>
    <x v="0"/>
    <x v="2"/>
    <s v="https://www.indeed.com/q-Julia-$100,000-l-Corpus+Christi,-TX-jobs.html"/>
    <s v="https://www.indeed.com/jobs?q=Julia+100000&amp;l=Corpus+Christi%2C+TX"/>
    <x v="1"/>
  </r>
  <r>
    <n v="2040"/>
    <x v="36"/>
    <x v="3"/>
    <x v="3"/>
    <x v="0"/>
    <x v="22"/>
    <s v="https://www.indeed.com/q-Julia-$100,000-l-Dallas,-TX-jobs.html"/>
    <s v="https://www.indeed.com/jobs?q=Julia+100000&amp;l=Dallas%2C+TX"/>
    <x v="1"/>
  </r>
  <r>
    <n v="2041"/>
    <x v="36"/>
    <x v="3"/>
    <x v="4"/>
    <x v="0"/>
    <x v="22"/>
    <s v="https://www.indeed.com/q-Julia-$100,000-l-Houston,-TX-jobs.html"/>
    <s v="https://www.indeed.com/jobs?q=Julia+100000&amp;l=Houston%2C+TX"/>
    <x v="1"/>
  </r>
  <r>
    <n v="2042"/>
    <x v="36"/>
    <x v="3"/>
    <x v="5"/>
    <x v="0"/>
    <x v="22"/>
    <s v="https://www.indeed.com/q-Julia-$100,000-l-Fort+Worth,-TX-jobs.html"/>
    <s v="https://www.indeed.com/jobs?q=Julia+100000&amp;l=Fort+Worth%2C+TX"/>
    <x v="1"/>
  </r>
  <r>
    <n v="2043"/>
    <x v="36"/>
    <x v="3"/>
    <x v="6"/>
    <x v="1"/>
    <x v="461"/>
    <s v="https://www.indeed.com/q-Julia-$100,000-jobs.html"/>
    <s v="https://www.indeed.com/jobs?q=Julia+100000&amp;l="/>
    <x v="1"/>
  </r>
  <r>
    <n v="2044"/>
    <x v="36"/>
    <x v="4"/>
    <x v="0"/>
    <x v="0"/>
    <x v="18"/>
    <s v="https://www.indeed.com/q-Julia-$110,000-l-Austin,-TX-jobs.html"/>
    <s v="https://www.indeed.com/jobs?q=Julia+110000&amp;l=Austin%2C+TX"/>
    <x v="1"/>
  </r>
  <r>
    <n v="2045"/>
    <x v="36"/>
    <x v="4"/>
    <x v="1"/>
    <x v="0"/>
    <x v="2"/>
    <s v="https://www.indeed.com/q-Julia-$110,000-l-San+Antonio,-TX-jobs.html"/>
    <s v="https://www.indeed.com/jobs?q=Julia+110000&amp;l=San+Antonio%2C+TX"/>
    <x v="1"/>
  </r>
  <r>
    <n v="2046"/>
    <x v="36"/>
    <x v="4"/>
    <x v="2"/>
    <x v="0"/>
    <x v="2"/>
    <s v="https://www.indeed.com/q-Julia-$110,000-l-Corpus+Christi,-TX-jobs.html"/>
    <s v="https://www.indeed.com/jobs?q=Julia+110000&amp;l=Corpus+Christi%2C+TX"/>
    <x v="1"/>
  </r>
  <r>
    <n v="2047"/>
    <x v="36"/>
    <x v="4"/>
    <x v="3"/>
    <x v="0"/>
    <x v="18"/>
    <s v="https://www.indeed.com/q-Julia-$110,000-l-Dallas,-TX-jobs.html"/>
    <s v="https://www.indeed.com/jobs?q=Julia+110000&amp;l=Dallas%2C+TX"/>
    <x v="1"/>
  </r>
  <r>
    <n v="2048"/>
    <x v="36"/>
    <x v="4"/>
    <x v="4"/>
    <x v="0"/>
    <x v="22"/>
    <s v="https://www.indeed.com/q-Julia-$110,000-l-Houston,-TX-jobs.html"/>
    <s v="https://www.indeed.com/jobs?q=Julia+110000&amp;l=Houston%2C+TX"/>
    <x v="1"/>
  </r>
  <r>
    <n v="2049"/>
    <x v="36"/>
    <x v="4"/>
    <x v="5"/>
    <x v="0"/>
    <x v="18"/>
    <s v="https://www.indeed.com/q-Julia-$110,000-l-Fort+Worth,-TX-jobs.html"/>
    <s v="https://www.indeed.com/jobs?q=Julia+110000&amp;l=Fort+Worth%2C+TX"/>
    <x v="1"/>
  </r>
  <r>
    <n v="2050"/>
    <x v="36"/>
    <x v="4"/>
    <x v="6"/>
    <x v="1"/>
    <x v="446"/>
    <s v="https://www.indeed.com/q-Julia-$110,000-jobs.html"/>
    <s v="https://www.indeed.com/jobs?q=Julia+110000&amp;l="/>
    <x v="1"/>
  </r>
  <r>
    <n v="2051"/>
    <x v="36"/>
    <x v="5"/>
    <x v="0"/>
    <x v="0"/>
    <x v="18"/>
    <s v="https://www.indeed.com/q-Julia-$130,000-l-Austin,-TX-jobs.html"/>
    <s v="https://www.indeed.com/jobs?q=Julia+130000&amp;l=Austin%2C+TX"/>
    <x v="1"/>
  </r>
  <r>
    <n v="2052"/>
    <x v="36"/>
    <x v="5"/>
    <x v="1"/>
    <x v="0"/>
    <x v="2"/>
    <s v="https://www.indeed.com/q-Julia-$130,000-l-San+Antonio,-TX-jobs.html"/>
    <s v="https://www.indeed.com/jobs?q=Julia+130000&amp;l=San+Antonio%2C+TX"/>
    <x v="1"/>
  </r>
  <r>
    <n v="2053"/>
    <x v="36"/>
    <x v="5"/>
    <x v="2"/>
    <x v="0"/>
    <x v="2"/>
    <s v="https://www.indeed.com/q-Julia-$130,000-l-Corpus+Christi,-TX-jobs.html"/>
    <s v="https://www.indeed.com/jobs?q=Julia+130000&amp;l=Corpus+Christi%2C+TX"/>
    <x v="1"/>
  </r>
  <r>
    <n v="2054"/>
    <x v="36"/>
    <x v="5"/>
    <x v="3"/>
    <x v="0"/>
    <x v="2"/>
    <s v="https://www.indeed.com/q-Julia-$130,000-l-Dallas,-TX-jobs.html"/>
    <s v="https://www.indeed.com/jobs?q=Julia+130000&amp;l=Dallas%2C+TX"/>
    <x v="1"/>
  </r>
  <r>
    <n v="2055"/>
    <x v="36"/>
    <x v="5"/>
    <x v="4"/>
    <x v="0"/>
    <x v="18"/>
    <s v="https://www.indeed.com/q-Julia-$130,000-l-Houston,-TX-jobs.html"/>
    <s v="https://www.indeed.com/jobs?q=Julia+130000&amp;l=Houston%2C+TX"/>
    <x v="1"/>
  </r>
  <r>
    <n v="2056"/>
    <x v="36"/>
    <x v="5"/>
    <x v="5"/>
    <x v="0"/>
    <x v="2"/>
    <s v="https://www.indeed.com/q-Julia-$130,000-l-Fort+Worth,-TX-jobs.html"/>
    <s v="https://www.indeed.com/jobs?q=Julia+130000&amp;l=Fort+Worth%2C+TX"/>
    <x v="1"/>
  </r>
  <r>
    <n v="2057"/>
    <x v="36"/>
    <x v="5"/>
    <x v="6"/>
    <x v="1"/>
    <x v="462"/>
    <s v="https://www.indeed.com/q-Julia-$130,000-jobs.html"/>
    <s v="https://www.indeed.com/jobs?q=Julia+130000&amp;l="/>
    <x v="1"/>
  </r>
  <r>
    <n v="2058"/>
    <x v="36"/>
    <x v="6"/>
    <x v="0"/>
    <x v="0"/>
    <x v="2"/>
    <s v="https://www.indeed.com/q-Julia-$160,000-l-Austin,-TX-jobs.html"/>
    <s v="https://www.indeed.com/jobs?q=Julia+160000&amp;l=Austin%2C+TX"/>
    <x v="1"/>
  </r>
  <r>
    <n v="2059"/>
    <x v="36"/>
    <x v="6"/>
    <x v="1"/>
    <x v="0"/>
    <x v="2"/>
    <s v="https://www.indeed.com/q-Julia-$160,000-l-San+Antonio,-TX-jobs.html"/>
    <s v="https://www.indeed.com/jobs?q=Julia+160000&amp;l=San+Antonio%2C+TX"/>
    <x v="1"/>
  </r>
  <r>
    <n v="2060"/>
    <x v="36"/>
    <x v="6"/>
    <x v="2"/>
    <x v="0"/>
    <x v="2"/>
    <s v="https://www.indeed.com/q-Julia-$160,000-l-Corpus+Christi,-TX-jobs.html"/>
    <s v="https://www.indeed.com/jobs?q=Julia+160000&amp;l=Corpus+Christi%2C+TX"/>
    <x v="1"/>
  </r>
  <r>
    <n v="2061"/>
    <x v="36"/>
    <x v="6"/>
    <x v="3"/>
    <x v="0"/>
    <x v="2"/>
    <s v="https://www.indeed.com/q-Julia-$160,000-l-Dallas,-TX-jobs.html"/>
    <s v="https://www.indeed.com/jobs?q=Julia+160000&amp;l=Dallas%2C+TX"/>
    <x v="1"/>
  </r>
  <r>
    <n v="2062"/>
    <x v="36"/>
    <x v="6"/>
    <x v="4"/>
    <x v="0"/>
    <x v="2"/>
    <s v="https://www.indeed.com/q-Julia-$160,000-l-Houston,-TX-jobs.html"/>
    <s v="https://www.indeed.com/jobs?q=Julia+160000&amp;l=Houston%2C+TX"/>
    <x v="1"/>
  </r>
  <r>
    <n v="2063"/>
    <x v="36"/>
    <x v="6"/>
    <x v="5"/>
    <x v="0"/>
    <x v="2"/>
    <s v="https://www.indeed.com/q-Julia-$160,000-l-Fort+Worth,-TX-jobs.html"/>
    <s v="https://www.indeed.com/jobs?q=Julia+160000&amp;l=Fort+Worth%2C+TX"/>
    <x v="1"/>
  </r>
  <r>
    <n v="2064"/>
    <x v="36"/>
    <x v="6"/>
    <x v="6"/>
    <x v="1"/>
    <x v="49"/>
    <s v="https://www.indeed.com/q-Julia-$160,000-jobs.html"/>
    <s v="https://www.indeed.com/jobs?q=Julia+160000&amp;l="/>
    <x v="1"/>
  </r>
  <r>
    <n v="2065"/>
    <x v="36"/>
    <x v="7"/>
    <x v="0"/>
    <x v="0"/>
    <x v="18"/>
    <s v="https://www.indeed.com/jobs?q=Julia&amp;l=Austin%2C+TX"/>
    <s v="https://www.indeed.com/jobs?q=Julia&amp;l=Austin%2C+TX"/>
    <x v="1"/>
  </r>
  <r>
    <n v="2066"/>
    <x v="36"/>
    <x v="7"/>
    <x v="1"/>
    <x v="0"/>
    <x v="18"/>
    <s v="https://www.indeed.com/jobs?q=Julia&amp;l=San+Antonio%2C+TX"/>
    <s v="https://www.indeed.com/jobs?q=Julia&amp;l=San+Antonio%2C+TX"/>
    <x v="1"/>
  </r>
  <r>
    <n v="2067"/>
    <x v="36"/>
    <x v="7"/>
    <x v="2"/>
    <x v="0"/>
    <x v="2"/>
    <s v="https://www.indeed.com/jobs?q=Julia&amp;l=Corpus+Christi%2C+TX"/>
    <s v="https://www.indeed.com/jobs?q=Julia&amp;l=Corpus+Christi%2C+TX"/>
    <x v="1"/>
  </r>
  <r>
    <n v="2068"/>
    <x v="36"/>
    <x v="7"/>
    <x v="3"/>
    <x v="0"/>
    <x v="14"/>
    <s v="https://www.indeed.com/jobs?q=Julia&amp;l=Dallas%2C+TX"/>
    <s v="https://www.indeed.com/jobs?q=Julia&amp;l=Dallas%2C+TX"/>
    <x v="1"/>
  </r>
  <r>
    <n v="2069"/>
    <x v="36"/>
    <x v="7"/>
    <x v="4"/>
    <x v="0"/>
    <x v="21"/>
    <s v="https://www.indeed.com/jobs?q=Julia&amp;l=Houston%2C+TX"/>
    <s v="https://www.indeed.com/jobs?q=Julia&amp;l=Houston%2C+TX"/>
    <x v="1"/>
  </r>
  <r>
    <n v="2070"/>
    <x v="36"/>
    <x v="7"/>
    <x v="5"/>
    <x v="0"/>
    <x v="22"/>
    <s v="https://www.indeed.com/jobs?q=Julia&amp;l=Fort+Worth%2C+TX"/>
    <s v="https://www.indeed.com/jobs?q=Julia&amp;l=Fort+Worth%2C+TX"/>
    <x v="1"/>
  </r>
  <r>
    <n v="2071"/>
    <x v="36"/>
    <x v="7"/>
    <x v="6"/>
    <x v="1"/>
    <x v="196"/>
    <s v="https://www.indeed.com/jobs?q=Julia&amp;l="/>
    <s v="https://www.indeed.com/jobs?q=Julia&amp;l="/>
    <x v="1"/>
  </r>
  <r>
    <n v="2072"/>
    <x v="37"/>
    <x v="0"/>
    <x v="0"/>
    <x v="0"/>
    <x v="12"/>
    <s v="https://www.indeed.com/q-Kotlin-$50,000-l-Austin,-TX-jobs.html"/>
    <s v="https://www.indeed.com/jobs?q=Kotlin+50000&amp;l=Austin%2C+TX"/>
    <x v="1"/>
  </r>
  <r>
    <n v="2073"/>
    <x v="37"/>
    <x v="0"/>
    <x v="1"/>
    <x v="0"/>
    <x v="2"/>
    <s v="https://www.indeed.com/q-Kotlin-$50,000-l-San+Antonio,-TX-jobs.html"/>
    <s v="https://www.indeed.com/jobs?q=Kotlin+50000&amp;l=San+Antonio%2C+TX"/>
    <x v="1"/>
  </r>
  <r>
    <n v="2074"/>
    <x v="37"/>
    <x v="0"/>
    <x v="2"/>
    <x v="0"/>
    <x v="2"/>
    <s v="https://www.indeed.com/q-Kotlin-$50,000-l-Corpus+Christi,-TX-jobs.html"/>
    <s v="https://www.indeed.com/jobs?q=Kotlin+50000&amp;l=Corpus+Christi%2C+TX"/>
    <x v="1"/>
  </r>
  <r>
    <n v="2075"/>
    <x v="37"/>
    <x v="0"/>
    <x v="3"/>
    <x v="0"/>
    <x v="46"/>
    <s v="https://www.indeed.com/q-Kotlin-$50,000-l-Dallas,-TX-jobs.html"/>
    <s v="https://www.indeed.com/jobs?q=Kotlin+50000&amp;l=Dallas%2C+TX"/>
    <x v="1"/>
  </r>
  <r>
    <n v="2076"/>
    <x v="37"/>
    <x v="0"/>
    <x v="4"/>
    <x v="0"/>
    <x v="18"/>
    <s v="https://www.indeed.com/q-Kotlin-$50,000-l-Houston,-TX-jobs.html"/>
    <s v="https://www.indeed.com/jobs?q=Kotlin+50000&amp;l=Houston%2C+TX"/>
    <x v="1"/>
  </r>
  <r>
    <n v="2077"/>
    <x v="37"/>
    <x v="0"/>
    <x v="5"/>
    <x v="0"/>
    <x v="14"/>
    <s v="https://www.indeed.com/q-Kotlin-$50,000-l-Fort+Worth,-TX-jobs.html"/>
    <s v="https://www.indeed.com/jobs?q=Kotlin+50000&amp;l=Fort+Worth%2C+TX"/>
    <x v="1"/>
  </r>
  <r>
    <n v="2078"/>
    <x v="37"/>
    <x v="0"/>
    <x v="6"/>
    <x v="1"/>
    <x v="463"/>
    <s v="https://www.indeed.com/q-Kotlin-$50,000-jobs.html"/>
    <s v="https://www.indeed.com/jobs?q=Kotlin+50000&amp;l="/>
    <x v="1"/>
  </r>
  <r>
    <n v="2079"/>
    <x v="37"/>
    <x v="1"/>
    <x v="0"/>
    <x v="0"/>
    <x v="12"/>
    <s v="https://www.indeed.com/q-Kotlin-$75,000-l-Austin,-TX-jobs.html"/>
    <s v="https://www.indeed.com/jobs?q=Kotlin+75000&amp;l=Austin%2C+TX"/>
    <x v="1"/>
  </r>
  <r>
    <n v="2080"/>
    <x v="37"/>
    <x v="1"/>
    <x v="1"/>
    <x v="0"/>
    <x v="2"/>
    <s v="https://www.indeed.com/q-Kotlin-$75,000-l-San+Antonio,-TX-jobs.html"/>
    <s v="https://www.indeed.com/jobs?q=Kotlin+75000&amp;l=San+Antonio%2C+TX"/>
    <x v="1"/>
  </r>
  <r>
    <n v="2081"/>
    <x v="37"/>
    <x v="1"/>
    <x v="2"/>
    <x v="0"/>
    <x v="2"/>
    <s v="https://www.indeed.com/q-Kotlin-$75,000-l-Corpus+Christi,-TX-jobs.html"/>
    <s v="https://www.indeed.com/jobs?q=Kotlin+75000&amp;l=Corpus+Christi%2C+TX"/>
    <x v="1"/>
  </r>
  <r>
    <n v="2082"/>
    <x v="37"/>
    <x v="1"/>
    <x v="3"/>
    <x v="0"/>
    <x v="67"/>
    <s v="https://www.indeed.com/q-Kotlin-$75,000-l-Dallas,-TX-jobs.html"/>
    <s v="https://www.indeed.com/jobs?q=Kotlin+75000&amp;l=Dallas%2C+TX"/>
    <x v="1"/>
  </r>
  <r>
    <n v="2083"/>
    <x v="37"/>
    <x v="1"/>
    <x v="4"/>
    <x v="0"/>
    <x v="18"/>
    <s v="https://www.indeed.com/q-Kotlin-$75,000-l-Houston,-TX-jobs.html"/>
    <s v="https://www.indeed.com/jobs?q=Kotlin+75000&amp;l=Houston%2C+TX"/>
    <x v="1"/>
  </r>
  <r>
    <n v="2084"/>
    <x v="37"/>
    <x v="1"/>
    <x v="5"/>
    <x v="0"/>
    <x v="14"/>
    <s v="https://www.indeed.com/q-Kotlin-$75,000-l-Fort+Worth,-TX-jobs.html"/>
    <s v="https://www.indeed.com/jobs?q=Kotlin+75000&amp;l=Fort+Worth%2C+TX"/>
    <x v="1"/>
  </r>
  <r>
    <n v="2085"/>
    <x v="37"/>
    <x v="1"/>
    <x v="6"/>
    <x v="1"/>
    <x v="464"/>
    <s v="https://www.indeed.com/q-Kotlin-$75,000-jobs.html"/>
    <s v="https://www.indeed.com/jobs?q=Kotlin+75000&amp;l="/>
    <x v="1"/>
  </r>
  <r>
    <n v="2086"/>
    <x v="37"/>
    <x v="2"/>
    <x v="0"/>
    <x v="0"/>
    <x v="12"/>
    <s v="https://www.indeed.com/q-Kotlin-$90,000-l-Austin,-TX-jobs.html"/>
    <s v="https://www.indeed.com/jobs?q=Kotlin+90000&amp;l=Austin%2C+TX"/>
    <x v="1"/>
  </r>
  <r>
    <n v="2087"/>
    <x v="37"/>
    <x v="2"/>
    <x v="1"/>
    <x v="0"/>
    <x v="2"/>
    <s v="https://www.indeed.com/q-Kotlin-$90,000-l-San+Antonio,-TX-jobs.html"/>
    <s v="https://www.indeed.com/jobs?q=Kotlin+90000&amp;l=San+Antonio%2C+TX"/>
    <x v="1"/>
  </r>
  <r>
    <n v="2088"/>
    <x v="37"/>
    <x v="2"/>
    <x v="2"/>
    <x v="0"/>
    <x v="2"/>
    <s v="https://www.indeed.com/q-Kotlin-$90,000-l-Corpus+Christi,-TX-jobs.html"/>
    <s v="https://www.indeed.com/jobs?q=Kotlin+90000&amp;l=Corpus+Christi%2C+TX"/>
    <x v="1"/>
  </r>
  <r>
    <n v="2089"/>
    <x v="37"/>
    <x v="2"/>
    <x v="3"/>
    <x v="0"/>
    <x v="4"/>
    <s v="https://www.indeed.com/q-Kotlin-$90,000-l-Dallas,-TX-jobs.html"/>
    <s v="https://www.indeed.com/jobs?q=Kotlin+90000&amp;l=Dallas%2C+TX"/>
    <x v="1"/>
  </r>
  <r>
    <n v="2090"/>
    <x v="37"/>
    <x v="2"/>
    <x v="4"/>
    <x v="0"/>
    <x v="18"/>
    <s v="https://www.indeed.com/q-Kotlin-$90,000-l-Houston,-TX-jobs.html"/>
    <s v="https://www.indeed.com/jobs?q=Kotlin+90000&amp;l=Houston%2C+TX"/>
    <x v="1"/>
  </r>
  <r>
    <n v="2091"/>
    <x v="37"/>
    <x v="2"/>
    <x v="5"/>
    <x v="0"/>
    <x v="14"/>
    <s v="https://www.indeed.com/q-Kotlin-$90,000-l-Fort+Worth,-TX-jobs.html"/>
    <s v="https://www.indeed.com/jobs?q=Kotlin+90000&amp;l=Fort+Worth%2C+TX"/>
    <x v="1"/>
  </r>
  <r>
    <n v="2092"/>
    <x v="37"/>
    <x v="2"/>
    <x v="6"/>
    <x v="1"/>
    <x v="59"/>
    <s v="https://www.indeed.com/q-Kotlin-$90,000-jobs.html"/>
    <s v="https://www.indeed.com/jobs?q=Kotlin+90000&amp;l="/>
    <x v="1"/>
  </r>
  <r>
    <n v="2093"/>
    <x v="37"/>
    <x v="3"/>
    <x v="0"/>
    <x v="0"/>
    <x v="9"/>
    <s v="https://www.indeed.com/q-Kotlin-$100,000-l-Austin,-TX-jobs.html"/>
    <s v="https://www.indeed.com/jobs?q=Kotlin+100000&amp;l=Austin%2C+TX"/>
    <x v="1"/>
  </r>
  <r>
    <n v="2094"/>
    <x v="37"/>
    <x v="3"/>
    <x v="1"/>
    <x v="0"/>
    <x v="2"/>
    <s v="https://www.indeed.com/q-Kotlin-$100,000-l-San+Antonio,-TX-jobs.html"/>
    <s v="https://www.indeed.com/jobs?q=Kotlin+100000&amp;l=San+Antonio%2C+TX"/>
    <x v="1"/>
  </r>
  <r>
    <n v="2095"/>
    <x v="37"/>
    <x v="3"/>
    <x v="2"/>
    <x v="0"/>
    <x v="2"/>
    <s v="https://www.indeed.com/q-Kotlin-$100,000-l-Corpus+Christi,-TX-jobs.html"/>
    <s v="https://www.indeed.com/jobs?q=Kotlin+100000&amp;l=Corpus+Christi%2C+TX"/>
    <x v="1"/>
  </r>
  <r>
    <n v="2096"/>
    <x v="37"/>
    <x v="3"/>
    <x v="3"/>
    <x v="0"/>
    <x v="9"/>
    <s v="https://www.indeed.com/q-Kotlin-$100,000-l-Dallas,-TX-jobs.html"/>
    <s v="https://www.indeed.com/jobs?q=Kotlin+100000&amp;l=Dallas%2C+TX"/>
    <x v="1"/>
  </r>
  <r>
    <n v="2097"/>
    <x v="37"/>
    <x v="3"/>
    <x v="4"/>
    <x v="0"/>
    <x v="2"/>
    <s v="https://www.indeed.com/q-Kotlin-$100,000-l-Houston,-TX-jobs.html"/>
    <s v="https://www.indeed.com/jobs?q=Kotlin+100000&amp;l=Houston%2C+TX"/>
    <x v="1"/>
  </r>
  <r>
    <n v="2098"/>
    <x v="37"/>
    <x v="3"/>
    <x v="5"/>
    <x v="0"/>
    <x v="14"/>
    <s v="https://www.indeed.com/q-Kotlin-$100,000-l-Fort+Worth,-TX-jobs.html"/>
    <s v="https://www.indeed.com/jobs?q=Kotlin+100000&amp;l=Fort+Worth%2C+TX"/>
    <x v="1"/>
  </r>
  <r>
    <n v="2099"/>
    <x v="37"/>
    <x v="3"/>
    <x v="6"/>
    <x v="1"/>
    <x v="465"/>
    <s v="https://www.indeed.com/q-Kotlin-$100,000-jobs.html"/>
    <s v="https://www.indeed.com/jobs?q=Kotlin+100000&amp;l="/>
    <x v="1"/>
  </r>
  <r>
    <n v="2100"/>
    <x v="37"/>
    <x v="4"/>
    <x v="0"/>
    <x v="0"/>
    <x v="58"/>
    <s v="https://www.indeed.com/q-Kotlin-$110,000-l-Austin,-TX-jobs.html"/>
    <s v="https://www.indeed.com/jobs?q=Kotlin+110000&amp;l=Austin%2C+TX"/>
    <x v="1"/>
  </r>
  <r>
    <n v="2101"/>
    <x v="37"/>
    <x v="4"/>
    <x v="1"/>
    <x v="0"/>
    <x v="2"/>
    <s v="https://www.indeed.com/q-Kotlin-$110,000-l-San+Antonio,-TX-jobs.html"/>
    <s v="https://www.indeed.com/jobs?q=Kotlin+110000&amp;l=San+Antonio%2C+TX"/>
    <x v="1"/>
  </r>
  <r>
    <n v="2102"/>
    <x v="37"/>
    <x v="4"/>
    <x v="2"/>
    <x v="0"/>
    <x v="2"/>
    <s v="https://www.indeed.com/q-Kotlin-$110,000-l-Corpus+Christi,-TX-jobs.html"/>
    <s v="https://www.indeed.com/jobs?q=Kotlin+110000&amp;l=Corpus+Christi%2C+TX"/>
    <x v="1"/>
  </r>
  <r>
    <n v="2103"/>
    <x v="37"/>
    <x v="4"/>
    <x v="3"/>
    <x v="0"/>
    <x v="17"/>
    <s v="https://www.indeed.com/q-Kotlin-$110,000-l-Dallas,-TX-jobs.html"/>
    <s v="https://www.indeed.com/jobs?q=Kotlin+110000&amp;l=Dallas%2C+TX"/>
    <x v="1"/>
  </r>
  <r>
    <n v="2104"/>
    <x v="37"/>
    <x v="4"/>
    <x v="4"/>
    <x v="0"/>
    <x v="2"/>
    <s v="https://www.indeed.com/q-Kotlin-$110,000-l-Houston,-TX-jobs.html"/>
    <s v="https://www.indeed.com/jobs?q=Kotlin+110000&amp;l=Houston%2C+TX"/>
    <x v="1"/>
  </r>
  <r>
    <n v="2105"/>
    <x v="37"/>
    <x v="4"/>
    <x v="5"/>
    <x v="0"/>
    <x v="21"/>
    <s v="https://www.indeed.com/q-Kotlin-$110,000-l-Fort+Worth,-TX-jobs.html"/>
    <s v="https://www.indeed.com/jobs?q=Kotlin+110000&amp;l=Fort+Worth%2C+TX"/>
    <x v="1"/>
  </r>
  <r>
    <n v="2106"/>
    <x v="37"/>
    <x v="4"/>
    <x v="6"/>
    <x v="1"/>
    <x v="466"/>
    <s v="https://www.indeed.com/q-Kotlin-$110,000-jobs.html"/>
    <s v="https://www.indeed.com/jobs?q=Kotlin+110000&amp;l="/>
    <x v="1"/>
  </r>
  <r>
    <n v="2107"/>
    <x v="37"/>
    <x v="5"/>
    <x v="0"/>
    <x v="0"/>
    <x v="22"/>
    <s v="https://www.indeed.com/q-Kotlin-$130,000-l-Austin,-TX-jobs.html"/>
    <s v="https://www.indeed.com/jobs?q=Kotlin+130000&amp;l=Austin%2C+TX"/>
    <x v="1"/>
  </r>
  <r>
    <n v="2108"/>
    <x v="37"/>
    <x v="5"/>
    <x v="1"/>
    <x v="0"/>
    <x v="2"/>
    <s v="https://www.indeed.com/q-Kotlin-$130,000-l-San+Antonio,-TX-jobs.html"/>
    <s v="https://www.indeed.com/jobs?q=Kotlin+130000&amp;l=San+Antonio%2C+TX"/>
    <x v="1"/>
  </r>
  <r>
    <n v="2109"/>
    <x v="37"/>
    <x v="5"/>
    <x v="2"/>
    <x v="0"/>
    <x v="2"/>
    <s v="https://www.indeed.com/q-Kotlin-$130,000-l-Corpus+Christi,-TX-jobs.html"/>
    <s v="https://www.indeed.com/jobs?q=Kotlin+130000&amp;l=Corpus+Christi%2C+TX"/>
    <x v="1"/>
  </r>
  <r>
    <n v="2110"/>
    <x v="37"/>
    <x v="5"/>
    <x v="3"/>
    <x v="0"/>
    <x v="14"/>
    <s v="https://www.indeed.com/q-Kotlin-$130,000-l-Dallas,-TX-jobs.html"/>
    <s v="https://www.indeed.com/jobs?q=Kotlin+130000&amp;l=Dallas%2C+TX"/>
    <x v="1"/>
  </r>
  <r>
    <n v="2111"/>
    <x v="37"/>
    <x v="5"/>
    <x v="4"/>
    <x v="0"/>
    <x v="2"/>
    <s v="https://www.indeed.com/q-Kotlin-$130,000-l-Houston,-TX-jobs.html"/>
    <s v="https://www.indeed.com/jobs?q=Kotlin+130000&amp;l=Houston%2C+TX"/>
    <x v="1"/>
  </r>
  <r>
    <n v="2112"/>
    <x v="37"/>
    <x v="5"/>
    <x v="5"/>
    <x v="0"/>
    <x v="18"/>
    <s v="https://www.indeed.com/q-Kotlin-$130,000-l-Fort+Worth,-TX-jobs.html"/>
    <s v="https://www.indeed.com/jobs?q=Kotlin+130000&amp;l=Fort+Worth%2C+TX"/>
    <x v="1"/>
  </r>
  <r>
    <n v="2113"/>
    <x v="37"/>
    <x v="5"/>
    <x v="6"/>
    <x v="1"/>
    <x v="467"/>
    <s v="https://www.indeed.com/q-Kotlin-$130,000-jobs.html"/>
    <s v="https://www.indeed.com/jobs?q=Kotlin+130000&amp;l="/>
    <x v="1"/>
  </r>
  <r>
    <n v="2114"/>
    <x v="37"/>
    <x v="6"/>
    <x v="0"/>
    <x v="0"/>
    <x v="2"/>
    <s v="https://www.indeed.com/q-Kotlin-$160,000-l-Austin,-TX-jobs.html"/>
    <s v="https://www.indeed.com/jobs?q=Kotlin+160000&amp;l=Austin%2C+TX"/>
    <x v="1"/>
  </r>
  <r>
    <n v="2115"/>
    <x v="37"/>
    <x v="6"/>
    <x v="1"/>
    <x v="0"/>
    <x v="2"/>
    <s v="https://www.indeed.com/q-Kotlin-$160,000-l-San+Antonio,-TX-jobs.html"/>
    <s v="https://www.indeed.com/jobs?q=Kotlin+160000&amp;l=San+Antonio%2C+TX"/>
    <x v="1"/>
  </r>
  <r>
    <n v="2116"/>
    <x v="37"/>
    <x v="6"/>
    <x v="2"/>
    <x v="0"/>
    <x v="2"/>
    <s v="https://www.indeed.com/q-Kotlin-$160,000-l-Corpus+Christi,-TX-jobs.html"/>
    <s v="https://www.indeed.com/jobs?q=Kotlin+160000&amp;l=Corpus+Christi%2C+TX"/>
    <x v="1"/>
  </r>
  <r>
    <n v="2117"/>
    <x v="37"/>
    <x v="6"/>
    <x v="3"/>
    <x v="0"/>
    <x v="2"/>
    <s v="https://www.indeed.com/q-Kotlin-$160,000-l-Dallas,-TX-jobs.html"/>
    <s v="https://www.indeed.com/jobs?q=Kotlin+160000&amp;l=Dallas%2C+TX"/>
    <x v="1"/>
  </r>
  <r>
    <n v="2118"/>
    <x v="37"/>
    <x v="6"/>
    <x v="4"/>
    <x v="0"/>
    <x v="2"/>
    <s v="https://www.indeed.com/q-Kotlin-$160,000-l-Houston,-TX-jobs.html"/>
    <s v="https://www.indeed.com/jobs?q=Kotlin+160000&amp;l=Houston%2C+TX"/>
    <x v="1"/>
  </r>
  <r>
    <n v="2119"/>
    <x v="37"/>
    <x v="6"/>
    <x v="5"/>
    <x v="0"/>
    <x v="2"/>
    <s v="https://www.indeed.com/q-Kotlin-$160,000-l-Fort+Worth,-TX-jobs.html"/>
    <s v="https://www.indeed.com/jobs?q=Kotlin+160000&amp;l=Fort+Worth%2C+TX"/>
    <x v="1"/>
  </r>
  <r>
    <n v="2120"/>
    <x v="37"/>
    <x v="6"/>
    <x v="6"/>
    <x v="1"/>
    <x v="46"/>
    <s v="https://www.indeed.com/q-Kotlin-$160,000-jobs.html"/>
    <s v="https://www.indeed.com/jobs?q=Kotlin+160000&amp;l="/>
    <x v="1"/>
  </r>
  <r>
    <n v="2121"/>
    <x v="37"/>
    <x v="7"/>
    <x v="0"/>
    <x v="0"/>
    <x v="0"/>
    <s v="https://www.indeed.com/jobs?q=Kotlin&amp;l=Austin%2C+TX"/>
    <s v="https://www.indeed.com/jobs?q=Kotlin&amp;l=Austin%2C+TX"/>
    <x v="1"/>
  </r>
  <r>
    <n v="2122"/>
    <x v="37"/>
    <x v="7"/>
    <x v="1"/>
    <x v="0"/>
    <x v="18"/>
    <s v="https://www.indeed.com/jobs?q=Kotlin&amp;l=San+Antonio%2C+TX"/>
    <s v="https://www.indeed.com/jobs?q=Kotlin&amp;l=San+Antonio%2C+TX"/>
    <x v="1"/>
  </r>
  <r>
    <n v="2123"/>
    <x v="37"/>
    <x v="7"/>
    <x v="2"/>
    <x v="0"/>
    <x v="2"/>
    <s v="https://www.indeed.com/jobs?q=Kotlin&amp;l=Corpus+Christi%2C+TX"/>
    <s v="https://www.indeed.com/jobs?q=Kotlin&amp;l=Corpus+Christi%2C+TX"/>
    <x v="1"/>
  </r>
  <r>
    <n v="2124"/>
    <x v="37"/>
    <x v="7"/>
    <x v="3"/>
    <x v="0"/>
    <x v="12"/>
    <s v="https://www.indeed.com/jobs?q=Kotlin&amp;l=Dallas%2C+TX"/>
    <s v="https://www.indeed.com/jobs?q=Kotlin&amp;l=Dallas%2C+TX"/>
    <x v="1"/>
  </r>
  <r>
    <n v="2125"/>
    <x v="37"/>
    <x v="7"/>
    <x v="4"/>
    <x v="0"/>
    <x v="18"/>
    <s v="https://www.indeed.com/jobs?q=Kotlin&amp;l=Houston%2C+TX"/>
    <s v="https://www.indeed.com/jobs?q=Kotlin&amp;l=Houston%2C+TX"/>
    <x v="1"/>
  </r>
  <r>
    <n v="2126"/>
    <x v="37"/>
    <x v="7"/>
    <x v="5"/>
    <x v="0"/>
    <x v="1"/>
    <s v="https://www.indeed.com/jobs?q=Kotlin&amp;l=Fort+Worth%2C+TX"/>
    <s v="https://www.indeed.com/jobs?q=Kotlin&amp;l=Fort+Worth%2C+TX"/>
    <x v="1"/>
  </r>
  <r>
    <n v="2127"/>
    <x v="37"/>
    <x v="7"/>
    <x v="6"/>
    <x v="1"/>
    <x v="468"/>
    <s v="https://www.indeed.com/jobs?q=Kotlin&amp;l="/>
    <s v="https://www.indeed.com/jobs?q=Kotlin&amp;l="/>
    <x v="1"/>
  </r>
  <r>
    <n v="2128"/>
    <x v="38"/>
    <x v="0"/>
    <x v="0"/>
    <x v="0"/>
    <x v="44"/>
    <s v="https://www.indeed.com/q-LabVIEW-$50,000-l-Austin,-TX-jobs.html"/>
    <s v="https://www.indeed.com/jobs?q=LabVIEW+50000&amp;l=Austin%2C+TX"/>
    <x v="1"/>
  </r>
  <r>
    <n v="2129"/>
    <x v="38"/>
    <x v="0"/>
    <x v="1"/>
    <x v="0"/>
    <x v="138"/>
    <s v="https://www.indeed.com/q-LabVIEW-$50,000-l-San+Antonio,-TX-jobs.html"/>
    <s v="https://www.indeed.com/jobs?q=LabVIEW+50000&amp;l=San+Antonio%2C+TX"/>
    <x v="1"/>
  </r>
  <r>
    <n v="2130"/>
    <x v="38"/>
    <x v="0"/>
    <x v="2"/>
    <x v="0"/>
    <x v="2"/>
    <s v="https://www.indeed.com/q-LabVIEW-$50,000-l-Corpus+Christi,-TX-jobs.html"/>
    <s v="https://www.indeed.com/jobs?q=LabVIEW+50000&amp;l=Corpus+Christi%2C+TX"/>
    <x v="1"/>
  </r>
  <r>
    <n v="2131"/>
    <x v="38"/>
    <x v="0"/>
    <x v="3"/>
    <x v="0"/>
    <x v="203"/>
    <s v="https://www.indeed.com/q-LabVIEW-$50,000-l-Dallas,-TX-jobs.html"/>
    <s v="https://www.indeed.com/jobs?q=LabVIEW+50000&amp;l=Dallas%2C+TX"/>
    <x v="1"/>
  </r>
  <r>
    <n v="2132"/>
    <x v="38"/>
    <x v="0"/>
    <x v="4"/>
    <x v="0"/>
    <x v="9"/>
    <s v="https://www.indeed.com/q-LabVIEW-$50,000-l-Houston,-TX-jobs.html"/>
    <s v="https://www.indeed.com/jobs?q=LabVIEW+50000&amp;l=Houston%2C+TX"/>
    <x v="1"/>
  </r>
  <r>
    <n v="2133"/>
    <x v="38"/>
    <x v="0"/>
    <x v="5"/>
    <x v="0"/>
    <x v="42"/>
    <s v="https://www.indeed.com/q-LabVIEW-$50,000-l-Fort+Worth,-TX-jobs.html"/>
    <s v="https://www.indeed.com/jobs?q=LabVIEW+50000&amp;l=Fort+Worth%2C+TX"/>
    <x v="1"/>
  </r>
  <r>
    <n v="2134"/>
    <x v="38"/>
    <x v="0"/>
    <x v="6"/>
    <x v="1"/>
    <x v="469"/>
    <s v="https://www.indeed.com/q-LabVIEW-$50,000-jobs.html"/>
    <s v="https://www.indeed.com/jobs?q=LabVIEW+50000&amp;l="/>
    <x v="1"/>
  </r>
  <r>
    <n v="2135"/>
    <x v="38"/>
    <x v="1"/>
    <x v="0"/>
    <x v="0"/>
    <x v="55"/>
    <s v="https://www.indeed.com/q-LabVIEW-$75,000-l-Austin,-TX-jobs.html"/>
    <s v="https://www.indeed.com/jobs?q=LabVIEW+75000&amp;l=Austin%2C+TX"/>
    <x v="1"/>
  </r>
  <r>
    <n v="2136"/>
    <x v="38"/>
    <x v="1"/>
    <x v="1"/>
    <x v="0"/>
    <x v="115"/>
    <s v="https://www.indeed.com/q-LabVIEW-$75,000-l-San+Antonio,-TX-jobs.html"/>
    <s v="https://www.indeed.com/jobs?q=LabVIEW+75000&amp;l=San+Antonio%2C+TX"/>
    <x v="1"/>
  </r>
  <r>
    <n v="2137"/>
    <x v="38"/>
    <x v="1"/>
    <x v="2"/>
    <x v="0"/>
    <x v="2"/>
    <s v="https://www.indeed.com/q-LabVIEW-$75,000-l-Corpus+Christi,-TX-jobs.html"/>
    <s v="https://www.indeed.com/jobs?q=LabVIEW+75000&amp;l=Corpus+Christi%2C+TX"/>
    <x v="1"/>
  </r>
  <r>
    <n v="2138"/>
    <x v="38"/>
    <x v="1"/>
    <x v="3"/>
    <x v="0"/>
    <x v="349"/>
    <s v="https://www.indeed.com/q-LabVIEW-$75,000-l-Dallas,-TX-jobs.html"/>
    <s v="https://www.indeed.com/jobs?q=LabVIEW+75000&amp;l=Dallas%2C+TX"/>
    <x v="1"/>
  </r>
  <r>
    <n v="2139"/>
    <x v="38"/>
    <x v="1"/>
    <x v="4"/>
    <x v="0"/>
    <x v="17"/>
    <s v="https://www.indeed.com/q-LabVIEW-$75,000-l-Houston,-TX-jobs.html"/>
    <s v="https://www.indeed.com/jobs?q=LabVIEW+75000&amp;l=Houston%2C+TX"/>
    <x v="1"/>
  </r>
  <r>
    <n v="2140"/>
    <x v="38"/>
    <x v="1"/>
    <x v="5"/>
    <x v="0"/>
    <x v="11"/>
    <s v="https://www.indeed.com/q-LabVIEW-$75,000-l-Fort+Worth,-TX-jobs.html"/>
    <s v="https://www.indeed.com/jobs?q=LabVIEW+75000&amp;l=Fort+Worth%2C+TX"/>
    <x v="1"/>
  </r>
  <r>
    <n v="2141"/>
    <x v="38"/>
    <x v="1"/>
    <x v="6"/>
    <x v="1"/>
    <x v="470"/>
    <s v="https://www.indeed.com/q-LabVIEW-$75,000-jobs.html"/>
    <s v="https://www.indeed.com/jobs?q=LabVIEW+75000&amp;l="/>
    <x v="1"/>
  </r>
  <r>
    <n v="2142"/>
    <x v="38"/>
    <x v="2"/>
    <x v="0"/>
    <x v="0"/>
    <x v="76"/>
    <s v="https://www.indeed.com/q-LabVIEW-$90,000-l-Austin,-TX-jobs.html"/>
    <s v="https://www.indeed.com/jobs?q=LabVIEW+90000&amp;l=Austin%2C+TX"/>
    <x v="1"/>
  </r>
  <r>
    <n v="2143"/>
    <x v="38"/>
    <x v="2"/>
    <x v="1"/>
    <x v="0"/>
    <x v="70"/>
    <s v="https://www.indeed.com/q-LabVIEW-$90,000-l-San+Antonio,-TX-jobs.html"/>
    <s v="https://www.indeed.com/jobs?q=LabVIEW+90000&amp;l=San+Antonio%2C+TX"/>
    <x v="1"/>
  </r>
  <r>
    <n v="2144"/>
    <x v="38"/>
    <x v="2"/>
    <x v="2"/>
    <x v="0"/>
    <x v="2"/>
    <s v="https://www.indeed.com/q-LabVIEW-$90,000-l-Corpus+Christi,-TX-jobs.html"/>
    <s v="https://www.indeed.com/jobs?q=LabVIEW+90000&amp;l=Corpus+Christi%2C+TX"/>
    <x v="1"/>
  </r>
  <r>
    <n v="2145"/>
    <x v="38"/>
    <x v="2"/>
    <x v="3"/>
    <x v="0"/>
    <x v="174"/>
    <s v="https://www.indeed.com/q-LabVIEW-$90,000-l-Dallas,-TX-jobs.html"/>
    <s v="https://www.indeed.com/jobs?q=LabVIEW+90000&amp;l=Dallas%2C+TX"/>
    <x v="1"/>
  </r>
  <r>
    <n v="2146"/>
    <x v="38"/>
    <x v="2"/>
    <x v="4"/>
    <x v="0"/>
    <x v="34"/>
    <s v="https://www.indeed.com/q-LabVIEW-$90,000-l-Houston,-TX-jobs.html"/>
    <s v="https://www.indeed.com/jobs?q=LabVIEW+90000&amp;l=Houston%2C+TX"/>
    <x v="1"/>
  </r>
  <r>
    <n v="2147"/>
    <x v="38"/>
    <x v="2"/>
    <x v="5"/>
    <x v="0"/>
    <x v="53"/>
    <s v="https://www.indeed.com/q-LabVIEW-$90,000-l-Fort+Worth,-TX-jobs.html"/>
    <s v="https://www.indeed.com/jobs?q=LabVIEW+90000&amp;l=Fort+Worth%2C+TX"/>
    <x v="1"/>
  </r>
  <r>
    <n v="2148"/>
    <x v="38"/>
    <x v="2"/>
    <x v="6"/>
    <x v="1"/>
    <x v="471"/>
    <s v="https://www.indeed.com/q-LabVIEW-$90,000-jobs.html"/>
    <s v="https://www.indeed.com/jobs?q=LabVIEW+90000&amp;l="/>
    <x v="1"/>
  </r>
  <r>
    <n v="2149"/>
    <x v="38"/>
    <x v="3"/>
    <x v="0"/>
    <x v="0"/>
    <x v="115"/>
    <s v="https://www.indeed.com/q-LabVIEW-$100,000-l-Austin,-TX-jobs.html"/>
    <s v="https://www.indeed.com/jobs?q=LabVIEW+100000&amp;l=Austin%2C+TX"/>
    <x v="1"/>
  </r>
  <r>
    <n v="2150"/>
    <x v="38"/>
    <x v="3"/>
    <x v="1"/>
    <x v="0"/>
    <x v="5"/>
    <s v="https://www.indeed.com/q-LabVIEW-$100,000-l-San+Antonio,-TX-jobs.html"/>
    <s v="https://www.indeed.com/jobs?q=LabVIEW+100000&amp;l=San+Antonio%2C+TX"/>
    <x v="1"/>
  </r>
  <r>
    <n v="2151"/>
    <x v="38"/>
    <x v="3"/>
    <x v="2"/>
    <x v="0"/>
    <x v="2"/>
    <s v="https://www.indeed.com/q-LabVIEW-$100,000-l-Corpus+Christi,-TX-jobs.html"/>
    <s v="https://www.indeed.com/jobs?q=LabVIEW+100000&amp;l=Corpus+Christi%2C+TX"/>
    <x v="1"/>
  </r>
  <r>
    <n v="2152"/>
    <x v="38"/>
    <x v="3"/>
    <x v="3"/>
    <x v="0"/>
    <x v="1"/>
    <s v="https://www.indeed.com/q-LabVIEW-$100,000-l-Dallas,-TX-jobs.html"/>
    <s v="https://www.indeed.com/jobs?q=LabVIEW+100000&amp;l=Dallas%2C+TX"/>
    <x v="1"/>
  </r>
  <r>
    <n v="2153"/>
    <x v="38"/>
    <x v="3"/>
    <x v="4"/>
    <x v="0"/>
    <x v="27"/>
    <s v="https://www.indeed.com/q-LabVIEW-$100,000-l-Houston,-TX-jobs.html"/>
    <s v="https://www.indeed.com/jobs?q=LabVIEW+100000&amp;l=Houston%2C+TX"/>
    <x v="1"/>
  </r>
  <r>
    <n v="2154"/>
    <x v="38"/>
    <x v="3"/>
    <x v="5"/>
    <x v="0"/>
    <x v="22"/>
    <s v="https://www.indeed.com/q-LabVIEW-$100,000-l-Fort+Worth,-TX-jobs.html"/>
    <s v="https://www.indeed.com/jobs?q=LabVIEW+100000&amp;l=Fort+Worth%2C+TX"/>
    <x v="1"/>
  </r>
  <r>
    <n v="2155"/>
    <x v="38"/>
    <x v="3"/>
    <x v="6"/>
    <x v="1"/>
    <x v="472"/>
    <s v="https://www.indeed.com/q-LabVIEW-$100,000-jobs.html"/>
    <s v="https://www.indeed.com/jobs?q=LabVIEW+100000&amp;l="/>
    <x v="1"/>
  </r>
  <r>
    <n v="2156"/>
    <x v="38"/>
    <x v="4"/>
    <x v="0"/>
    <x v="0"/>
    <x v="13"/>
    <s v="https://www.indeed.com/q-LabVIEW-$110,000-l-Austin,-TX-jobs.html"/>
    <s v="https://www.indeed.com/jobs?q=LabVIEW+110000&amp;l=Austin%2C+TX"/>
    <x v="1"/>
  </r>
  <r>
    <n v="2157"/>
    <x v="38"/>
    <x v="4"/>
    <x v="1"/>
    <x v="0"/>
    <x v="7"/>
    <s v="https://www.indeed.com/q-LabVIEW-$110,000-l-San+Antonio,-TX-jobs.html"/>
    <s v="https://www.indeed.com/jobs?q=LabVIEW+110000&amp;l=San+Antonio%2C+TX"/>
    <x v="1"/>
  </r>
  <r>
    <n v="2158"/>
    <x v="38"/>
    <x v="4"/>
    <x v="2"/>
    <x v="0"/>
    <x v="2"/>
    <s v="https://www.indeed.com/q-LabVIEW-$110,000-l-Corpus+Christi,-TX-jobs.html"/>
    <s v="https://www.indeed.com/jobs?q=LabVIEW+110000&amp;l=Corpus+Christi%2C+TX"/>
    <x v="1"/>
  </r>
  <r>
    <n v="2159"/>
    <x v="38"/>
    <x v="4"/>
    <x v="3"/>
    <x v="0"/>
    <x v="22"/>
    <s v="https://www.indeed.com/q-LabVIEW-$110,000-l-Dallas,-TX-jobs.html"/>
    <s v="https://www.indeed.com/jobs?q=LabVIEW+110000&amp;l=Dallas%2C+TX"/>
    <x v="1"/>
  </r>
  <r>
    <n v="2160"/>
    <x v="38"/>
    <x v="4"/>
    <x v="4"/>
    <x v="0"/>
    <x v="21"/>
    <s v="https://www.indeed.com/q-LabVIEW-$110,000-l-Houston,-TX-jobs.html"/>
    <s v="https://www.indeed.com/jobs?q=LabVIEW+110000&amp;l=Houston%2C+TX"/>
    <x v="1"/>
  </r>
  <r>
    <n v="2161"/>
    <x v="38"/>
    <x v="4"/>
    <x v="5"/>
    <x v="0"/>
    <x v="18"/>
    <s v="https://www.indeed.com/q-LabVIEW-$110,000-l-Fort+Worth,-TX-jobs.html"/>
    <s v="https://www.indeed.com/jobs?q=LabVIEW+110000&amp;l=Fort+Worth%2C+TX"/>
    <x v="1"/>
  </r>
  <r>
    <n v="2162"/>
    <x v="38"/>
    <x v="4"/>
    <x v="6"/>
    <x v="1"/>
    <x v="458"/>
    <s v="https://www.indeed.com/q-LabVIEW-$110,000-jobs.html"/>
    <s v="https://www.indeed.com/jobs?q=LabVIEW+110000&amp;l="/>
    <x v="1"/>
  </r>
  <r>
    <n v="2163"/>
    <x v="38"/>
    <x v="5"/>
    <x v="0"/>
    <x v="0"/>
    <x v="14"/>
    <s v="https://www.indeed.com/q-LabVIEW-$130,000-l-Austin,-TX-jobs.html"/>
    <s v="https://www.indeed.com/jobs?q=LabVIEW+130000&amp;l=Austin%2C+TX"/>
    <x v="1"/>
  </r>
  <r>
    <n v="2164"/>
    <x v="38"/>
    <x v="5"/>
    <x v="1"/>
    <x v="0"/>
    <x v="18"/>
    <s v="https://www.indeed.com/q-LabVIEW-$130,000-l-San+Antonio,-TX-jobs.html"/>
    <s v="https://www.indeed.com/jobs?q=LabVIEW+130000&amp;l=San+Antonio%2C+TX"/>
    <x v="1"/>
  </r>
  <r>
    <n v="2165"/>
    <x v="38"/>
    <x v="5"/>
    <x v="2"/>
    <x v="0"/>
    <x v="2"/>
    <s v="https://www.indeed.com/q-LabVIEW-$130,000-l-Corpus+Christi,-TX-jobs.html"/>
    <s v="https://www.indeed.com/jobs?q=LabVIEW+130000&amp;l=Corpus+Christi%2C+TX"/>
    <x v="1"/>
  </r>
  <r>
    <n v="2166"/>
    <x v="38"/>
    <x v="5"/>
    <x v="3"/>
    <x v="0"/>
    <x v="2"/>
    <s v="https://www.indeed.com/q-LabVIEW-$130,000-l-Dallas,-TX-jobs.html"/>
    <s v="https://www.indeed.com/jobs?q=LabVIEW+130000&amp;l=Dallas%2C+TX"/>
    <x v="1"/>
  </r>
  <r>
    <n v="2167"/>
    <x v="38"/>
    <x v="5"/>
    <x v="4"/>
    <x v="0"/>
    <x v="2"/>
    <s v="https://www.indeed.com/q-LabVIEW-$130,000-l-Houston,-TX-jobs.html"/>
    <s v="https://www.indeed.com/jobs?q=LabVIEW+130000&amp;l=Houston%2C+TX"/>
    <x v="1"/>
  </r>
  <r>
    <n v="2168"/>
    <x v="38"/>
    <x v="5"/>
    <x v="5"/>
    <x v="0"/>
    <x v="2"/>
    <s v="https://www.indeed.com/q-LabVIEW-$130,000-l-Fort+Worth,-TX-jobs.html"/>
    <s v="https://www.indeed.com/jobs?q=LabVIEW+130000&amp;l=Fort+Worth%2C+TX"/>
    <x v="1"/>
  </r>
  <r>
    <n v="2169"/>
    <x v="38"/>
    <x v="5"/>
    <x v="6"/>
    <x v="1"/>
    <x v="74"/>
    <s v="https://www.indeed.com/q-LabVIEW-$130,000-jobs.html"/>
    <s v="https://www.indeed.com/jobs?q=LabVIEW+130000&amp;l="/>
    <x v="1"/>
  </r>
  <r>
    <n v="2170"/>
    <x v="38"/>
    <x v="6"/>
    <x v="0"/>
    <x v="0"/>
    <x v="2"/>
    <s v="https://www.indeed.com/q-LabVIEW-$160,000-l-Austin,-TX-jobs.html"/>
    <s v="https://www.indeed.com/jobs?q=LabVIEW+160000&amp;l=Austin%2C+TX"/>
    <x v="1"/>
  </r>
  <r>
    <n v="2171"/>
    <x v="38"/>
    <x v="6"/>
    <x v="1"/>
    <x v="0"/>
    <x v="2"/>
    <s v="https://www.indeed.com/q-LabVIEW-$160,000-l-San+Antonio,-TX-jobs.html"/>
    <s v="https://www.indeed.com/jobs?q=LabVIEW+160000&amp;l=San+Antonio%2C+TX"/>
    <x v="1"/>
  </r>
  <r>
    <n v="2172"/>
    <x v="38"/>
    <x v="6"/>
    <x v="2"/>
    <x v="0"/>
    <x v="2"/>
    <s v="https://www.indeed.com/q-LabVIEW-$160,000-l-Corpus+Christi,-TX-jobs.html"/>
    <s v="https://www.indeed.com/jobs?q=LabVIEW+160000&amp;l=Corpus+Christi%2C+TX"/>
    <x v="1"/>
  </r>
  <r>
    <n v="2173"/>
    <x v="38"/>
    <x v="6"/>
    <x v="3"/>
    <x v="0"/>
    <x v="2"/>
    <s v="https://www.indeed.com/q-LabVIEW-$160,000-l-Dallas,-TX-jobs.html"/>
    <s v="https://www.indeed.com/jobs?q=LabVIEW+160000&amp;l=Dallas%2C+TX"/>
    <x v="1"/>
  </r>
  <r>
    <n v="2174"/>
    <x v="38"/>
    <x v="6"/>
    <x v="4"/>
    <x v="0"/>
    <x v="2"/>
    <s v="https://www.indeed.com/q-LabVIEW-$160,000-l-Houston,-TX-jobs.html"/>
    <s v="https://www.indeed.com/jobs?q=LabVIEW+160000&amp;l=Houston%2C+TX"/>
    <x v="1"/>
  </r>
  <r>
    <n v="2175"/>
    <x v="38"/>
    <x v="6"/>
    <x v="5"/>
    <x v="0"/>
    <x v="2"/>
    <s v="https://www.indeed.com/q-LabVIEW-$160,000-l-Fort+Worth,-TX-jobs.html"/>
    <s v="https://www.indeed.com/jobs?q=LabVIEW+160000&amp;l=Fort+Worth%2C+TX"/>
    <x v="1"/>
  </r>
  <r>
    <n v="2176"/>
    <x v="38"/>
    <x v="6"/>
    <x v="6"/>
    <x v="1"/>
    <x v="14"/>
    <s v="https://www.indeed.com/q-LabVIEW-$160,000-jobs.html"/>
    <s v="https://www.indeed.com/jobs?q=LabVIEW+160000&amp;l="/>
    <x v="1"/>
  </r>
  <r>
    <n v="2177"/>
    <x v="38"/>
    <x v="7"/>
    <x v="0"/>
    <x v="0"/>
    <x v="62"/>
    <s v="https://www.indeed.com/jobs?q=LabVIEW&amp;l=Austin%2C+TX"/>
    <s v="https://www.indeed.com/jobs?q=LabVIEW&amp;l=Austin%2C+TX"/>
    <x v="1"/>
  </r>
  <r>
    <n v="2178"/>
    <x v="38"/>
    <x v="7"/>
    <x v="1"/>
    <x v="0"/>
    <x v="3"/>
    <s v="https://www.indeed.com/jobs?q=LabVIEW&amp;l=San+Antonio%2C+TX"/>
    <s v="https://www.indeed.com/jobs?q=LabVIEW&amp;l=San+Antonio%2C+TX"/>
    <x v="1"/>
  </r>
  <r>
    <n v="2179"/>
    <x v="38"/>
    <x v="7"/>
    <x v="2"/>
    <x v="0"/>
    <x v="18"/>
    <s v="https://www.indeed.com/jobs?q=LabVIEW&amp;l=Corpus+Christi%2C+TX"/>
    <s v="https://www.indeed.com/jobs?q=LabVIEW&amp;l=Corpus+Christi%2C+TX"/>
    <x v="1"/>
  </r>
  <r>
    <n v="2180"/>
    <x v="38"/>
    <x v="7"/>
    <x v="3"/>
    <x v="0"/>
    <x v="473"/>
    <s v="https://www.indeed.com/jobs?q=LabVIEW&amp;l=Dallas%2C+TX"/>
    <s v="https://www.indeed.com/jobs?q=LabVIEW&amp;l=Dallas%2C+TX"/>
    <x v="1"/>
  </r>
  <r>
    <n v="2181"/>
    <x v="38"/>
    <x v="7"/>
    <x v="4"/>
    <x v="0"/>
    <x v="4"/>
    <s v="https://www.indeed.com/jobs?q=LabVIEW&amp;l=Houston%2C+TX"/>
    <s v="https://www.indeed.com/jobs?q=LabVIEW&amp;l=Houston%2C+TX"/>
    <x v="1"/>
  </r>
  <r>
    <n v="2182"/>
    <x v="38"/>
    <x v="7"/>
    <x v="5"/>
    <x v="0"/>
    <x v="44"/>
    <s v="https://www.indeed.com/jobs?q=LabVIEW&amp;l=Fort+Worth%2C+TX"/>
    <s v="https://www.indeed.com/jobs?q=LabVIEW&amp;l=Fort+Worth%2C+TX"/>
    <x v="1"/>
  </r>
  <r>
    <n v="2183"/>
    <x v="38"/>
    <x v="7"/>
    <x v="6"/>
    <x v="1"/>
    <x v="474"/>
    <s v="https://www.indeed.com/jobs?q=LabVIEW&amp;l="/>
    <s v="https://www.indeed.com/jobs?q=LabVIEW&amp;l="/>
    <x v="1"/>
  </r>
  <r>
    <n v="2184"/>
    <x v="39"/>
    <x v="0"/>
    <x v="0"/>
    <x v="0"/>
    <x v="18"/>
    <s v="https://www.indeed.com/q-Ladder+Logic-$50,000-l-Austin,-TX-jobs.html"/>
    <s v="https://www.indeed.com/jobs?q=Ladder+Logic+50000&amp;l=Austin%2C+TX"/>
    <x v="1"/>
  </r>
  <r>
    <n v="2185"/>
    <x v="39"/>
    <x v="0"/>
    <x v="1"/>
    <x v="0"/>
    <x v="7"/>
    <s v="https://www.indeed.com/q-Ladder+Logic-$50,000-l-San+Antonio,-TX-jobs.html"/>
    <s v="https://www.indeed.com/jobs?q=Ladder+Logic+50000&amp;l=San+Antonio%2C+TX"/>
    <x v="1"/>
  </r>
  <r>
    <n v="2186"/>
    <x v="39"/>
    <x v="0"/>
    <x v="2"/>
    <x v="0"/>
    <x v="7"/>
    <s v="https://www.indeed.com/q-Ladder+Logic-$50,000-l-Corpus+Christi,-TX-jobs.html"/>
    <s v="https://www.indeed.com/jobs?q=Ladder+Logic+50000&amp;l=Corpus+Christi%2C+TX"/>
    <x v="1"/>
  </r>
  <r>
    <n v="2187"/>
    <x v="39"/>
    <x v="0"/>
    <x v="3"/>
    <x v="0"/>
    <x v="67"/>
    <s v="https://www.indeed.com/q-Ladder+Logic-$50,000-l-Dallas,-TX-jobs.html"/>
    <s v="https://www.indeed.com/jobs?q=Ladder+Logic+50000&amp;l=Dallas%2C+TX"/>
    <x v="1"/>
  </r>
  <r>
    <n v="2188"/>
    <x v="39"/>
    <x v="0"/>
    <x v="4"/>
    <x v="0"/>
    <x v="13"/>
    <s v="https://www.indeed.com/q-Ladder+Logic-$50,000-l-Houston,-TX-jobs.html"/>
    <s v="https://www.indeed.com/jobs?q=Ladder+Logic+50000&amp;l=Houston%2C+TX"/>
    <x v="1"/>
  </r>
  <r>
    <n v="2189"/>
    <x v="39"/>
    <x v="0"/>
    <x v="5"/>
    <x v="0"/>
    <x v="5"/>
    <s v="https://www.indeed.com/q-Ladder+Logic-$50,000-l-Fort+Worth,-TX-jobs.html"/>
    <s v="https://www.indeed.com/jobs?q=Ladder+Logic+50000&amp;l=Fort+Worth%2C+TX"/>
    <x v="1"/>
  </r>
  <r>
    <n v="2190"/>
    <x v="39"/>
    <x v="0"/>
    <x v="6"/>
    <x v="1"/>
    <x v="475"/>
    <s v="https://www.indeed.com/q-Ladder+Logic-$50,000-jobs.html"/>
    <s v="https://www.indeed.com/jobs?q=Ladder+Logic+50000&amp;l="/>
    <x v="1"/>
  </r>
  <r>
    <n v="2191"/>
    <x v="39"/>
    <x v="1"/>
    <x v="0"/>
    <x v="0"/>
    <x v="2"/>
    <s v="https://www.indeed.com/q-Ladder+Logic-$75,000-l-Austin,-TX-jobs.html"/>
    <s v="https://www.indeed.com/jobs?q=Ladder+Logic+75000&amp;l=Austin%2C+TX"/>
    <x v="1"/>
  </r>
  <r>
    <n v="2192"/>
    <x v="39"/>
    <x v="1"/>
    <x v="1"/>
    <x v="0"/>
    <x v="22"/>
    <s v="https://www.indeed.com/q-Ladder+Logic-$75,000-l-San+Antonio,-TX-jobs.html"/>
    <s v="https://www.indeed.com/jobs?q=Ladder+Logic+75000&amp;l=San+Antonio%2C+TX"/>
    <x v="1"/>
  </r>
  <r>
    <n v="2193"/>
    <x v="39"/>
    <x v="1"/>
    <x v="2"/>
    <x v="0"/>
    <x v="22"/>
    <s v="https://www.indeed.com/q-Ladder+Logic-$75,000-l-Corpus+Christi,-TX-jobs.html"/>
    <s v="https://www.indeed.com/jobs?q=Ladder+Logic+75000&amp;l=Corpus+Christi%2C+TX"/>
    <x v="1"/>
  </r>
  <r>
    <n v="2194"/>
    <x v="39"/>
    <x v="1"/>
    <x v="3"/>
    <x v="0"/>
    <x v="66"/>
    <s v="https://www.indeed.com/q-Ladder+Logic-$75,000-l-Dallas,-TX-jobs.html"/>
    <s v="https://www.indeed.com/jobs?q=Ladder+Logic+75000&amp;l=Dallas%2C+TX"/>
    <x v="1"/>
  </r>
  <r>
    <n v="2195"/>
    <x v="39"/>
    <x v="1"/>
    <x v="4"/>
    <x v="0"/>
    <x v="1"/>
    <s v="https://www.indeed.com/q-Ladder+Logic-$75,000-l-Houston,-TX-jobs.html"/>
    <s v="https://www.indeed.com/jobs?q=Ladder+Logic+75000&amp;l=Houston%2C+TX"/>
    <x v="1"/>
  </r>
  <r>
    <n v="2196"/>
    <x v="39"/>
    <x v="1"/>
    <x v="5"/>
    <x v="0"/>
    <x v="7"/>
    <s v="https://www.indeed.com/q-Ladder+Logic-$75,000-l-Fort+Worth,-TX-jobs.html"/>
    <s v="https://www.indeed.com/jobs?q=Ladder+Logic+75000&amp;l=Fort+Worth%2C+TX"/>
    <x v="1"/>
  </r>
  <r>
    <n v="2197"/>
    <x v="39"/>
    <x v="1"/>
    <x v="6"/>
    <x v="1"/>
    <x v="476"/>
    <s v="https://www.indeed.com/q-Ladder+Logic-$75,000-jobs.html"/>
    <s v="https://www.indeed.com/jobs?q=Ladder+Logic+75000&amp;l="/>
    <x v="1"/>
  </r>
  <r>
    <n v="2198"/>
    <x v="39"/>
    <x v="2"/>
    <x v="0"/>
    <x v="0"/>
    <x v="2"/>
    <s v="https://www.indeed.com/q-Ladder+Logic-$90,000-l-Austin,-TX-jobs.html"/>
    <s v="https://www.indeed.com/jobs?q=Ladder+Logic+90000&amp;l=Austin%2C+TX"/>
    <x v="1"/>
  </r>
  <r>
    <n v="2199"/>
    <x v="39"/>
    <x v="2"/>
    <x v="1"/>
    <x v="0"/>
    <x v="2"/>
    <s v="https://www.indeed.com/q-Ladder+Logic-$90,000-l-San+Antonio,-TX-jobs.html"/>
    <s v="https://www.indeed.com/jobs?q=Ladder+Logic+90000&amp;l=San+Antonio%2C+TX"/>
    <x v="1"/>
  </r>
  <r>
    <n v="2200"/>
    <x v="39"/>
    <x v="2"/>
    <x v="2"/>
    <x v="0"/>
    <x v="22"/>
    <s v="https://www.indeed.com/q-Ladder+Logic-$90,000-l-Corpus+Christi,-TX-jobs.html"/>
    <s v="https://www.indeed.com/jobs?q=Ladder+Logic+90000&amp;l=Corpus+Christi%2C+TX"/>
    <x v="1"/>
  </r>
  <r>
    <n v="2201"/>
    <x v="39"/>
    <x v="2"/>
    <x v="3"/>
    <x v="0"/>
    <x v="22"/>
    <s v="https://www.indeed.com/q-Ladder+Logic-$90,000-l-Dallas,-TX-jobs.html"/>
    <s v="https://www.indeed.com/jobs?q=Ladder+Logic+90000&amp;l=Dallas%2C+TX"/>
    <x v="1"/>
  </r>
  <r>
    <n v="2202"/>
    <x v="39"/>
    <x v="2"/>
    <x v="4"/>
    <x v="0"/>
    <x v="7"/>
    <s v="https://www.indeed.com/q-Ladder+Logic-$90,000-l-Houston,-TX-jobs.html"/>
    <s v="https://www.indeed.com/jobs?q=Ladder+Logic+90000&amp;l=Houston%2C+TX"/>
    <x v="1"/>
  </r>
  <r>
    <n v="2203"/>
    <x v="39"/>
    <x v="2"/>
    <x v="5"/>
    <x v="0"/>
    <x v="22"/>
    <s v="https://www.indeed.com/q-Ladder+Logic-$90,000-l-Fort+Worth,-TX-jobs.html"/>
    <s v="https://www.indeed.com/jobs?q=Ladder+Logic+90000&amp;l=Fort+Worth%2C+TX"/>
    <x v="1"/>
  </r>
  <r>
    <n v="2204"/>
    <x v="39"/>
    <x v="2"/>
    <x v="6"/>
    <x v="1"/>
    <x v="364"/>
    <s v="https://www.indeed.com/q-Ladder+Logic-$90,000-jobs.html"/>
    <s v="https://www.indeed.com/jobs?q=Ladder+Logic+90000&amp;l="/>
    <x v="1"/>
  </r>
  <r>
    <n v="2205"/>
    <x v="39"/>
    <x v="3"/>
    <x v="0"/>
    <x v="0"/>
    <x v="2"/>
    <s v="https://www.indeed.com/q-Ladder+Logic-$100,000-l-Austin,-TX-jobs.html"/>
    <s v="https://www.indeed.com/jobs?q=Ladder+Logic+100000&amp;l=Austin%2C+TX"/>
    <x v="1"/>
  </r>
  <r>
    <n v="2206"/>
    <x v="39"/>
    <x v="3"/>
    <x v="1"/>
    <x v="0"/>
    <x v="2"/>
    <s v="https://www.indeed.com/q-Ladder+Logic-$100,000-l-San+Antonio,-TX-jobs.html"/>
    <s v="https://www.indeed.com/jobs?q=Ladder+Logic+100000&amp;l=San+Antonio%2C+TX"/>
    <x v="1"/>
  </r>
  <r>
    <n v="2207"/>
    <x v="39"/>
    <x v="3"/>
    <x v="2"/>
    <x v="0"/>
    <x v="2"/>
    <s v="https://www.indeed.com/q-Ladder+Logic-$100,000-l-Corpus+Christi,-TX-jobs.html"/>
    <s v="https://www.indeed.com/jobs?q=Ladder+Logic+100000&amp;l=Corpus+Christi%2C+TX"/>
    <x v="1"/>
  </r>
  <r>
    <n v="2208"/>
    <x v="39"/>
    <x v="3"/>
    <x v="3"/>
    <x v="0"/>
    <x v="18"/>
    <s v="https://www.indeed.com/q-Ladder+Logic-$100,000-l-Dallas,-TX-jobs.html"/>
    <s v="https://www.indeed.com/jobs?q=Ladder+Logic+100000&amp;l=Dallas%2C+TX"/>
    <x v="1"/>
  </r>
  <r>
    <n v="2209"/>
    <x v="39"/>
    <x v="3"/>
    <x v="4"/>
    <x v="0"/>
    <x v="22"/>
    <s v="https://www.indeed.com/q-Ladder+Logic-$100,000-l-Houston,-TX-jobs.html"/>
    <s v="https://www.indeed.com/jobs?q=Ladder+Logic+100000&amp;l=Houston%2C+TX"/>
    <x v="1"/>
  </r>
  <r>
    <n v="2210"/>
    <x v="39"/>
    <x v="3"/>
    <x v="5"/>
    <x v="0"/>
    <x v="18"/>
    <s v="https://www.indeed.com/q-Ladder+Logic-$100,000-l-Fort+Worth,-TX-jobs.html"/>
    <s v="https://www.indeed.com/jobs?q=Ladder+Logic+100000&amp;l=Fort+Worth%2C+TX"/>
    <x v="1"/>
  </r>
  <r>
    <n v="2211"/>
    <x v="39"/>
    <x v="3"/>
    <x v="6"/>
    <x v="1"/>
    <x v="52"/>
    <s v="https://www.indeed.com/q-Ladder+Logic-$100,000-jobs.html"/>
    <s v="https://www.indeed.com/jobs?q=Ladder+Logic+100000&amp;l="/>
    <x v="1"/>
  </r>
  <r>
    <n v="2212"/>
    <x v="39"/>
    <x v="4"/>
    <x v="0"/>
    <x v="0"/>
    <x v="2"/>
    <s v="https://www.indeed.com/q-Ladder+Logic-$110,000-l-Austin,-TX-jobs.html"/>
    <s v="https://www.indeed.com/jobs?q=Ladder+Logic+110000&amp;l=Austin%2C+TX"/>
    <x v="1"/>
  </r>
  <r>
    <n v="2213"/>
    <x v="39"/>
    <x v="4"/>
    <x v="1"/>
    <x v="0"/>
    <x v="2"/>
    <s v="https://www.indeed.com/q-Ladder+Logic-$110,000-l-San+Antonio,-TX-jobs.html"/>
    <s v="https://www.indeed.com/jobs?q=Ladder+Logic+110000&amp;l=San+Antonio%2C+TX"/>
    <x v="1"/>
  </r>
  <r>
    <n v="2214"/>
    <x v="39"/>
    <x v="4"/>
    <x v="2"/>
    <x v="0"/>
    <x v="2"/>
    <s v="https://www.indeed.com/q-Ladder+Logic-$110,000-l-Corpus+Christi,-TX-jobs.html"/>
    <s v="https://www.indeed.com/jobs?q=Ladder+Logic+110000&amp;l=Corpus+Christi%2C+TX"/>
    <x v="1"/>
  </r>
  <r>
    <n v="2215"/>
    <x v="39"/>
    <x v="4"/>
    <x v="3"/>
    <x v="0"/>
    <x v="18"/>
    <s v="https://www.indeed.com/q-Ladder+Logic-$110,000-l-Dallas,-TX-jobs.html"/>
    <s v="https://www.indeed.com/jobs?q=Ladder+Logic+110000&amp;l=Dallas%2C+TX"/>
    <x v="1"/>
  </r>
  <r>
    <n v="2216"/>
    <x v="39"/>
    <x v="4"/>
    <x v="4"/>
    <x v="0"/>
    <x v="18"/>
    <s v="https://www.indeed.com/q-Ladder+Logic-$110,000-l-Houston,-TX-jobs.html"/>
    <s v="https://www.indeed.com/jobs?q=Ladder+Logic+110000&amp;l=Houston%2C+TX"/>
    <x v="1"/>
  </r>
  <r>
    <n v="2217"/>
    <x v="39"/>
    <x v="4"/>
    <x v="5"/>
    <x v="0"/>
    <x v="18"/>
    <s v="https://www.indeed.com/q-Ladder+Logic-$110,000-l-Fort+Worth,-TX-jobs.html"/>
    <s v="https://www.indeed.com/jobs?q=Ladder+Logic+110000&amp;l=Fort+Worth%2C+TX"/>
    <x v="1"/>
  </r>
  <r>
    <n v="2218"/>
    <x v="39"/>
    <x v="4"/>
    <x v="6"/>
    <x v="1"/>
    <x v="138"/>
    <s v="https://www.indeed.com/q-Ladder+Logic-$110,000-jobs.html"/>
    <s v="https://www.indeed.com/jobs?q=Ladder+Logic+110000&amp;l="/>
    <x v="1"/>
  </r>
  <r>
    <n v="2219"/>
    <x v="39"/>
    <x v="5"/>
    <x v="0"/>
    <x v="0"/>
    <x v="2"/>
    <s v="https://www.indeed.com/q-Ladder+Logic-$130,000-l-Austin,-TX-jobs.html"/>
    <s v="https://www.indeed.com/jobs?q=Ladder+Logic+130000&amp;l=Austin%2C+TX"/>
    <x v="1"/>
  </r>
  <r>
    <n v="2220"/>
    <x v="39"/>
    <x v="5"/>
    <x v="1"/>
    <x v="0"/>
    <x v="2"/>
    <s v="https://www.indeed.com/q-Ladder+Logic-$130,000-l-San+Antonio,-TX-jobs.html"/>
    <s v="https://www.indeed.com/jobs?q=Ladder+Logic+130000&amp;l=San+Antonio%2C+TX"/>
    <x v="1"/>
  </r>
  <r>
    <n v="2221"/>
    <x v="39"/>
    <x v="5"/>
    <x v="2"/>
    <x v="0"/>
    <x v="2"/>
    <s v="https://www.indeed.com/q-Ladder+Logic-$130,000-l-Corpus+Christi,-TX-jobs.html"/>
    <s v="https://www.indeed.com/jobs?q=Ladder+Logic+130000&amp;l=Corpus+Christi%2C+TX"/>
    <x v="1"/>
  </r>
  <r>
    <n v="2222"/>
    <x v="39"/>
    <x v="5"/>
    <x v="3"/>
    <x v="0"/>
    <x v="2"/>
    <s v="https://www.indeed.com/q-Ladder+Logic-$130,000-l-Dallas,-TX-jobs.html"/>
    <s v="https://www.indeed.com/jobs?q=Ladder+Logic+130000&amp;l=Dallas%2C+TX"/>
    <x v="1"/>
  </r>
  <r>
    <n v="2223"/>
    <x v="39"/>
    <x v="5"/>
    <x v="4"/>
    <x v="0"/>
    <x v="2"/>
    <s v="https://www.indeed.com/q-Ladder+Logic-$130,000-l-Houston,-TX-jobs.html"/>
    <s v="https://www.indeed.com/jobs?q=Ladder+Logic+130000&amp;l=Houston%2C+TX"/>
    <x v="1"/>
  </r>
  <r>
    <n v="2224"/>
    <x v="39"/>
    <x v="5"/>
    <x v="5"/>
    <x v="0"/>
    <x v="2"/>
    <s v="https://www.indeed.com/q-Ladder+Logic-$130,000-l-Fort+Worth,-TX-jobs.html"/>
    <s v="https://www.indeed.com/jobs?q=Ladder+Logic+130000&amp;l=Fort+Worth%2C+TX"/>
    <x v="1"/>
  </r>
  <r>
    <n v="2225"/>
    <x v="39"/>
    <x v="5"/>
    <x v="6"/>
    <x v="1"/>
    <x v="21"/>
    <s v="https://www.indeed.com/q-Ladder+Logic-$130,000-jobs.html"/>
    <s v="https://www.indeed.com/jobs?q=Ladder+Logic+130000&amp;l="/>
    <x v="1"/>
  </r>
  <r>
    <n v="2226"/>
    <x v="39"/>
    <x v="6"/>
    <x v="0"/>
    <x v="0"/>
    <x v="2"/>
    <s v="https://www.indeed.com/q-Ladder+Logic-$160,000-l-Austin,-TX-jobs.html"/>
    <s v="https://www.indeed.com/jobs?q=Ladder+Logic+160000&amp;l=Austin%2C+TX"/>
    <x v="1"/>
  </r>
  <r>
    <n v="2227"/>
    <x v="39"/>
    <x v="6"/>
    <x v="1"/>
    <x v="0"/>
    <x v="2"/>
    <s v="https://www.indeed.com/q-Ladder+Logic-$160,000-l-San+Antonio,-TX-jobs.html"/>
    <s v="https://www.indeed.com/jobs?q=Ladder+Logic+160000&amp;l=San+Antonio%2C+TX"/>
    <x v="1"/>
  </r>
  <r>
    <n v="2228"/>
    <x v="39"/>
    <x v="6"/>
    <x v="2"/>
    <x v="0"/>
    <x v="2"/>
    <s v="https://www.indeed.com/q-Ladder+Logic-$160,000-l-Corpus+Christi,-TX-jobs.html"/>
    <s v="https://www.indeed.com/jobs?q=Ladder+Logic+160000&amp;l=Corpus+Christi%2C+TX"/>
    <x v="1"/>
  </r>
  <r>
    <n v="2229"/>
    <x v="39"/>
    <x v="6"/>
    <x v="3"/>
    <x v="0"/>
    <x v="2"/>
    <s v="https://www.indeed.com/q-Ladder+Logic-$160,000-l-Dallas,-TX-jobs.html"/>
    <s v="https://www.indeed.com/jobs?q=Ladder+Logic+160000&amp;l=Dallas%2C+TX"/>
    <x v="1"/>
  </r>
  <r>
    <n v="2230"/>
    <x v="39"/>
    <x v="6"/>
    <x v="4"/>
    <x v="0"/>
    <x v="2"/>
    <s v="https://www.indeed.com/q-Ladder+Logic-$160,000-l-Houston,-TX-jobs.html"/>
    <s v="https://www.indeed.com/jobs?q=Ladder+Logic+160000&amp;l=Houston%2C+TX"/>
    <x v="1"/>
  </r>
  <r>
    <n v="2231"/>
    <x v="39"/>
    <x v="6"/>
    <x v="5"/>
    <x v="0"/>
    <x v="2"/>
    <s v="https://www.indeed.com/q-Ladder+Logic-$160,000-l-Fort+Worth,-TX-jobs.html"/>
    <s v="https://www.indeed.com/jobs?q=Ladder+Logic+160000&amp;l=Fort+Worth%2C+TX"/>
    <x v="1"/>
  </r>
  <r>
    <n v="2232"/>
    <x v="39"/>
    <x v="6"/>
    <x v="6"/>
    <x v="1"/>
    <x v="2"/>
    <s v="https://www.indeed.com/q-Ladder+Logic-$160,000-jobs.html"/>
    <s v="https://www.indeed.com/jobs?q=Ladder+Logic+160000&amp;l="/>
    <x v="1"/>
  </r>
  <r>
    <n v="2233"/>
    <x v="39"/>
    <x v="7"/>
    <x v="0"/>
    <x v="0"/>
    <x v="17"/>
    <s v="https://www.indeed.com/jobs?q=Ladder+Logic&amp;l=Austin%2C+TX"/>
    <s v="https://www.indeed.com/jobs?q=Ladder+Logic&amp;l=Austin%2C+TX"/>
    <x v="1"/>
  </r>
  <r>
    <n v="2234"/>
    <x v="39"/>
    <x v="7"/>
    <x v="1"/>
    <x v="0"/>
    <x v="66"/>
    <s v="https://www.indeed.com/jobs?q=Ladder+Logic&amp;l=San+Antonio%2C+TX"/>
    <s v="https://www.indeed.com/jobs?q=Ladder+Logic&amp;l=San+Antonio%2C+TX"/>
    <x v="1"/>
  </r>
  <r>
    <n v="2235"/>
    <x v="39"/>
    <x v="7"/>
    <x v="2"/>
    <x v="0"/>
    <x v="53"/>
    <s v="https://www.indeed.com/jobs?q=Ladder+Logic&amp;l=Corpus+Christi%2C+TX"/>
    <s v="https://www.indeed.com/jobs?q=Ladder+Logic&amp;l=Corpus+Christi%2C+TX"/>
    <x v="1"/>
  </r>
  <r>
    <n v="2236"/>
    <x v="39"/>
    <x v="7"/>
    <x v="3"/>
    <x v="0"/>
    <x v="71"/>
    <s v="https://www.indeed.com/jobs?q=Ladder+Logic&amp;l=Dallas%2C+TX"/>
    <s v="https://www.indeed.com/jobs?q=Ladder+Logic&amp;l=Dallas%2C+TX"/>
    <x v="1"/>
  </r>
  <r>
    <n v="2237"/>
    <x v="39"/>
    <x v="7"/>
    <x v="4"/>
    <x v="0"/>
    <x v="109"/>
    <s v="https://www.indeed.com/jobs?q=Ladder+Logic&amp;l=Houston%2C+TX"/>
    <s v="https://www.indeed.com/jobs?q=Ladder+Logic&amp;l=Houston%2C+TX"/>
    <x v="1"/>
  </r>
  <r>
    <n v="2238"/>
    <x v="39"/>
    <x v="7"/>
    <x v="5"/>
    <x v="0"/>
    <x v="328"/>
    <s v="https://www.indeed.com/jobs?q=Ladder+Logic&amp;l=Fort+Worth%2C+TX"/>
    <s v="https://www.indeed.com/jobs?q=Ladder+Logic&amp;l=Fort+Worth%2C+TX"/>
    <x v="1"/>
  </r>
  <r>
    <n v="2239"/>
    <x v="39"/>
    <x v="7"/>
    <x v="6"/>
    <x v="1"/>
    <x v="477"/>
    <s v="https://www.indeed.com/jobs?q=Ladder+Logic&amp;l="/>
    <s v="https://www.indeed.com/jobs?q=Ladder+Logic&amp;l="/>
    <x v="1"/>
  </r>
  <r>
    <n v="2240"/>
    <x v="40"/>
    <x v="0"/>
    <x v="0"/>
    <x v="0"/>
    <x v="7"/>
    <s v="https://www.indeed.com/q-Lisp-$50,000-l-Austin,-TX-jobs.html"/>
    <s v="https://www.indeed.com/jobs?q=Lisp+50000&amp;l=Austin%2C+TX"/>
    <x v="1"/>
  </r>
  <r>
    <n v="2241"/>
    <x v="40"/>
    <x v="0"/>
    <x v="1"/>
    <x v="0"/>
    <x v="18"/>
    <s v="https://www.indeed.com/q-Lisp-$50,000-l-San+Antonio,-TX-jobs.html"/>
    <s v="https://www.indeed.com/jobs?q=Lisp+50000&amp;l=San+Antonio%2C+TX"/>
    <x v="1"/>
  </r>
  <r>
    <n v="2242"/>
    <x v="40"/>
    <x v="0"/>
    <x v="2"/>
    <x v="0"/>
    <x v="2"/>
    <s v="https://www.indeed.com/q-Lisp-$50,000-l-Corpus+Christi,-TX-jobs.html"/>
    <s v="https://www.indeed.com/jobs?q=Lisp+50000&amp;l=Corpus+Christi%2C+TX"/>
    <x v="1"/>
  </r>
  <r>
    <n v="2243"/>
    <x v="40"/>
    <x v="0"/>
    <x v="3"/>
    <x v="0"/>
    <x v="22"/>
    <s v="https://www.indeed.com/q-Lisp-$50,000-l-Dallas,-TX-jobs.html"/>
    <s v="https://www.indeed.com/jobs?q=Lisp+50000&amp;l=Dallas%2C+TX"/>
    <x v="1"/>
  </r>
  <r>
    <n v="2244"/>
    <x v="40"/>
    <x v="0"/>
    <x v="4"/>
    <x v="0"/>
    <x v="22"/>
    <s v="https://www.indeed.com/q-Lisp-$50,000-l-Houston,-TX-jobs.html"/>
    <s v="https://www.indeed.com/jobs?q=Lisp+50000&amp;l=Houston%2C+TX"/>
    <x v="1"/>
  </r>
  <r>
    <n v="2245"/>
    <x v="40"/>
    <x v="0"/>
    <x v="5"/>
    <x v="0"/>
    <x v="18"/>
    <s v="https://www.indeed.com/q-Lisp-$50,000-l-Fort+Worth,-TX-jobs.html"/>
    <s v="https://www.indeed.com/jobs?q=Lisp+50000&amp;l=Fort+Worth%2C+TX"/>
    <x v="1"/>
  </r>
  <r>
    <n v="2246"/>
    <x v="40"/>
    <x v="0"/>
    <x v="6"/>
    <x v="1"/>
    <x v="80"/>
    <s v="https://www.indeed.com/q-Lisp-$50,000-jobs.html"/>
    <s v="https://www.indeed.com/jobs?q=Lisp+50000&amp;l="/>
    <x v="1"/>
  </r>
  <r>
    <n v="2247"/>
    <x v="40"/>
    <x v="1"/>
    <x v="0"/>
    <x v="0"/>
    <x v="21"/>
    <s v="https://www.indeed.com/q-Lisp-$75,000-l-Austin,-TX-jobs.html"/>
    <s v="https://www.indeed.com/jobs?q=Lisp+75000&amp;l=Austin%2C+TX"/>
    <x v="1"/>
  </r>
  <r>
    <n v="2248"/>
    <x v="40"/>
    <x v="1"/>
    <x v="1"/>
    <x v="0"/>
    <x v="18"/>
    <s v="https://www.indeed.com/q-Lisp-$75,000-l-San+Antonio,-TX-jobs.html"/>
    <s v="https://www.indeed.com/jobs?q=Lisp+75000&amp;l=San+Antonio%2C+TX"/>
    <x v="1"/>
  </r>
  <r>
    <n v="2249"/>
    <x v="40"/>
    <x v="1"/>
    <x v="2"/>
    <x v="0"/>
    <x v="2"/>
    <s v="https://www.indeed.com/q-Lisp-$75,000-l-Corpus+Christi,-TX-jobs.html"/>
    <s v="https://www.indeed.com/jobs?q=Lisp+75000&amp;l=Corpus+Christi%2C+TX"/>
    <x v="1"/>
  </r>
  <r>
    <n v="2250"/>
    <x v="40"/>
    <x v="1"/>
    <x v="3"/>
    <x v="0"/>
    <x v="18"/>
    <s v="https://www.indeed.com/q-Lisp-$75,000-l-Dallas,-TX-jobs.html"/>
    <s v="https://www.indeed.com/jobs?q=Lisp+75000&amp;l=Dallas%2C+TX"/>
    <x v="1"/>
  </r>
  <r>
    <n v="2251"/>
    <x v="40"/>
    <x v="1"/>
    <x v="4"/>
    <x v="0"/>
    <x v="18"/>
    <s v="https://www.indeed.com/q-Lisp-$75,000-l-Houston,-TX-jobs.html"/>
    <s v="https://www.indeed.com/jobs?q=Lisp+75000&amp;l=Houston%2C+TX"/>
    <x v="1"/>
  </r>
  <r>
    <n v="2252"/>
    <x v="40"/>
    <x v="1"/>
    <x v="5"/>
    <x v="0"/>
    <x v="18"/>
    <s v="https://www.indeed.com/q-Lisp-$75,000-l-Fort+Worth,-TX-jobs.html"/>
    <s v="https://www.indeed.com/jobs?q=Lisp+75000&amp;l=Fort+Worth%2C+TX"/>
    <x v="1"/>
  </r>
  <r>
    <n v="2253"/>
    <x v="40"/>
    <x v="1"/>
    <x v="6"/>
    <x v="1"/>
    <x v="478"/>
    <s v="https://www.indeed.com/q-Lisp-$75,000-jobs.html"/>
    <s v="https://www.indeed.com/jobs?q=Lisp+75000&amp;l="/>
    <x v="1"/>
  </r>
  <r>
    <n v="2254"/>
    <x v="40"/>
    <x v="2"/>
    <x v="0"/>
    <x v="0"/>
    <x v="21"/>
    <s v="https://www.indeed.com/q-Lisp-$90,000-l-Austin,-TX-jobs.html"/>
    <s v="https://www.indeed.com/jobs?q=Lisp+90000&amp;l=Austin%2C+TX"/>
    <x v="1"/>
  </r>
  <r>
    <n v="2255"/>
    <x v="40"/>
    <x v="2"/>
    <x v="1"/>
    <x v="0"/>
    <x v="18"/>
    <s v="https://www.indeed.com/q-Lisp-$90,000-l-San+Antonio,-TX-jobs.html"/>
    <s v="https://www.indeed.com/jobs?q=Lisp+90000&amp;l=San+Antonio%2C+TX"/>
    <x v="1"/>
  </r>
  <r>
    <n v="2256"/>
    <x v="40"/>
    <x v="2"/>
    <x v="2"/>
    <x v="0"/>
    <x v="2"/>
    <s v="https://www.indeed.com/q-Lisp-$90,000-l-Corpus+Christi,-TX-jobs.html"/>
    <s v="https://www.indeed.com/jobs?q=Lisp+90000&amp;l=Corpus+Christi%2C+TX"/>
    <x v="1"/>
  </r>
  <r>
    <n v="2257"/>
    <x v="40"/>
    <x v="2"/>
    <x v="3"/>
    <x v="0"/>
    <x v="18"/>
    <s v="https://www.indeed.com/q-Lisp-$90,000-l-Dallas,-TX-jobs.html"/>
    <s v="https://www.indeed.com/jobs?q=Lisp+90000&amp;l=Dallas%2C+TX"/>
    <x v="1"/>
  </r>
  <r>
    <n v="2258"/>
    <x v="40"/>
    <x v="2"/>
    <x v="4"/>
    <x v="0"/>
    <x v="18"/>
    <s v="https://www.indeed.com/q-Lisp-$90,000-l-Houston,-TX-jobs.html"/>
    <s v="https://www.indeed.com/jobs?q=Lisp+90000&amp;l=Houston%2C+TX"/>
    <x v="1"/>
  </r>
  <r>
    <n v="2259"/>
    <x v="40"/>
    <x v="2"/>
    <x v="5"/>
    <x v="0"/>
    <x v="18"/>
    <s v="https://www.indeed.com/q-Lisp-$90,000-l-Fort+Worth,-TX-jobs.html"/>
    <s v="https://www.indeed.com/jobs?q=Lisp+90000&amp;l=Fort+Worth%2C+TX"/>
    <x v="1"/>
  </r>
  <r>
    <n v="2260"/>
    <x v="40"/>
    <x v="2"/>
    <x v="6"/>
    <x v="1"/>
    <x v="216"/>
    <s v="https://www.indeed.com/q-Lisp-$90,000-jobs.html"/>
    <s v="https://www.indeed.com/jobs?q=Lisp+90000&amp;l="/>
    <x v="1"/>
  </r>
  <r>
    <n v="2261"/>
    <x v="40"/>
    <x v="3"/>
    <x v="0"/>
    <x v="0"/>
    <x v="22"/>
    <s v="https://www.indeed.com/q-Lisp-$100,000-l-Austin,-TX-jobs.html"/>
    <s v="https://www.indeed.com/jobs?q=Lisp+100000&amp;l=Austin%2C+TX"/>
    <x v="1"/>
  </r>
  <r>
    <n v="2262"/>
    <x v="40"/>
    <x v="3"/>
    <x v="1"/>
    <x v="0"/>
    <x v="2"/>
    <s v="https://www.indeed.com/q-Lisp-$100,000-l-San+Antonio,-TX-jobs.html"/>
    <s v="https://www.indeed.com/jobs?q=Lisp+100000&amp;l=San+Antonio%2C+TX"/>
    <x v="1"/>
  </r>
  <r>
    <n v="2263"/>
    <x v="40"/>
    <x v="3"/>
    <x v="2"/>
    <x v="0"/>
    <x v="2"/>
    <s v="https://www.indeed.com/q-Lisp-$100,000-l-Corpus+Christi,-TX-jobs.html"/>
    <s v="https://www.indeed.com/jobs?q=Lisp+100000&amp;l=Corpus+Christi%2C+TX"/>
    <x v="1"/>
  </r>
  <r>
    <n v="2264"/>
    <x v="40"/>
    <x v="3"/>
    <x v="3"/>
    <x v="0"/>
    <x v="2"/>
    <s v="https://www.indeed.com/q-Lisp-$100,000-l-Dallas,-TX-jobs.html"/>
    <s v="https://www.indeed.com/jobs?q=Lisp+100000&amp;l=Dallas%2C+TX"/>
    <x v="1"/>
  </r>
  <r>
    <n v="2265"/>
    <x v="40"/>
    <x v="3"/>
    <x v="4"/>
    <x v="0"/>
    <x v="18"/>
    <s v="https://www.indeed.com/q-Lisp-$100,000-l-Houston,-TX-jobs.html"/>
    <s v="https://www.indeed.com/jobs?q=Lisp+100000&amp;l=Houston%2C+TX"/>
    <x v="1"/>
  </r>
  <r>
    <n v="2266"/>
    <x v="40"/>
    <x v="3"/>
    <x v="5"/>
    <x v="0"/>
    <x v="2"/>
    <s v="https://www.indeed.com/q-Lisp-$100,000-l-Fort+Worth,-TX-jobs.html"/>
    <s v="https://www.indeed.com/jobs?q=Lisp+100000&amp;l=Fort+Worth%2C+TX"/>
    <x v="1"/>
  </r>
  <r>
    <n v="2267"/>
    <x v="40"/>
    <x v="3"/>
    <x v="6"/>
    <x v="1"/>
    <x v="205"/>
    <s v="https://www.indeed.com/q-Lisp-$100,000-jobs.html"/>
    <s v="https://www.indeed.com/jobs?q=Lisp+100000&amp;l="/>
    <x v="1"/>
  </r>
  <r>
    <n v="2268"/>
    <x v="40"/>
    <x v="4"/>
    <x v="0"/>
    <x v="0"/>
    <x v="22"/>
    <s v="https://www.indeed.com/q-Lisp-$110,000-l-Austin,-TX-jobs.html"/>
    <s v="https://www.indeed.com/jobs?q=Lisp+110000&amp;l=Austin%2C+TX"/>
    <x v="1"/>
  </r>
  <r>
    <n v="2269"/>
    <x v="40"/>
    <x v="4"/>
    <x v="1"/>
    <x v="0"/>
    <x v="2"/>
    <s v="https://www.indeed.com/q-Lisp-$110,000-l-San+Antonio,-TX-jobs.html"/>
    <s v="https://www.indeed.com/jobs?q=Lisp+110000&amp;l=San+Antonio%2C+TX"/>
    <x v="1"/>
  </r>
  <r>
    <n v="2270"/>
    <x v="40"/>
    <x v="4"/>
    <x v="2"/>
    <x v="0"/>
    <x v="2"/>
    <s v="https://www.indeed.com/q-Lisp-$110,000-l-Corpus+Christi,-TX-jobs.html"/>
    <s v="https://www.indeed.com/jobs?q=Lisp+110000&amp;l=Corpus+Christi%2C+TX"/>
    <x v="1"/>
  </r>
  <r>
    <n v="2271"/>
    <x v="40"/>
    <x v="4"/>
    <x v="3"/>
    <x v="0"/>
    <x v="2"/>
    <s v="https://www.indeed.com/q-Lisp-$110,000-l-Dallas,-TX-jobs.html"/>
    <s v="https://www.indeed.com/jobs?q=Lisp+110000&amp;l=Dallas%2C+TX"/>
    <x v="1"/>
  </r>
  <r>
    <n v="2272"/>
    <x v="40"/>
    <x v="4"/>
    <x v="4"/>
    <x v="0"/>
    <x v="18"/>
    <s v="https://www.indeed.com/q-Lisp-$110,000-l-Houston,-TX-jobs.html"/>
    <s v="https://www.indeed.com/jobs?q=Lisp+110000&amp;l=Houston%2C+TX"/>
    <x v="1"/>
  </r>
  <r>
    <n v="2273"/>
    <x v="40"/>
    <x v="4"/>
    <x v="5"/>
    <x v="0"/>
    <x v="2"/>
    <s v="https://www.indeed.com/q-Lisp-$110,000-l-Fort+Worth,-TX-jobs.html"/>
    <s v="https://www.indeed.com/jobs?q=Lisp+110000&amp;l=Fort+Worth%2C+TX"/>
    <x v="1"/>
  </r>
  <r>
    <n v="2274"/>
    <x v="40"/>
    <x v="4"/>
    <x v="6"/>
    <x v="1"/>
    <x v="38"/>
    <s v="https://www.indeed.com/q-Lisp-$110,000-jobs.html"/>
    <s v="https://www.indeed.com/jobs?q=Lisp+110000&amp;l="/>
    <x v="1"/>
  </r>
  <r>
    <n v="2275"/>
    <x v="40"/>
    <x v="5"/>
    <x v="0"/>
    <x v="0"/>
    <x v="2"/>
    <s v="https://www.indeed.com/q-Lisp-$130,000-l-Austin,-TX-jobs.html"/>
    <s v="https://www.indeed.com/jobs?q=Lisp+130000&amp;l=Austin%2C+TX"/>
    <x v="1"/>
  </r>
  <r>
    <n v="2276"/>
    <x v="40"/>
    <x v="5"/>
    <x v="1"/>
    <x v="0"/>
    <x v="2"/>
    <s v="https://www.indeed.com/q-Lisp-$130,000-l-San+Antonio,-TX-jobs.html"/>
    <s v="https://www.indeed.com/jobs?q=Lisp+130000&amp;l=San+Antonio%2C+TX"/>
    <x v="1"/>
  </r>
  <r>
    <n v="2277"/>
    <x v="40"/>
    <x v="5"/>
    <x v="2"/>
    <x v="0"/>
    <x v="2"/>
    <s v="https://www.indeed.com/q-Lisp-$130,000-l-Corpus+Christi,-TX-jobs.html"/>
    <s v="https://www.indeed.com/jobs?q=Lisp+130000&amp;l=Corpus+Christi%2C+TX"/>
    <x v="1"/>
  </r>
  <r>
    <n v="2278"/>
    <x v="40"/>
    <x v="5"/>
    <x v="3"/>
    <x v="0"/>
    <x v="2"/>
    <s v="https://www.indeed.com/q-Lisp-$130,000-l-Dallas,-TX-jobs.html"/>
    <s v="https://www.indeed.com/jobs?q=Lisp+130000&amp;l=Dallas%2C+TX"/>
    <x v="1"/>
  </r>
  <r>
    <n v="2279"/>
    <x v="40"/>
    <x v="5"/>
    <x v="4"/>
    <x v="0"/>
    <x v="18"/>
    <s v="https://www.indeed.com/q-Lisp-$130,000-l-Houston,-TX-jobs.html"/>
    <s v="https://www.indeed.com/jobs?q=Lisp+130000&amp;l=Houston%2C+TX"/>
    <x v="1"/>
  </r>
  <r>
    <n v="2280"/>
    <x v="40"/>
    <x v="5"/>
    <x v="5"/>
    <x v="0"/>
    <x v="2"/>
    <s v="https://www.indeed.com/q-Lisp-$130,000-l-Fort+Worth,-TX-jobs.html"/>
    <s v="https://www.indeed.com/jobs?q=Lisp+130000&amp;l=Fort+Worth%2C+TX"/>
    <x v="1"/>
  </r>
  <r>
    <n v="2281"/>
    <x v="40"/>
    <x v="5"/>
    <x v="6"/>
    <x v="1"/>
    <x v="46"/>
    <s v="https://www.indeed.com/q-Lisp-$130,000-jobs.html"/>
    <s v="https://www.indeed.com/jobs?q=Lisp+130000&amp;l="/>
    <x v="1"/>
  </r>
  <r>
    <n v="2282"/>
    <x v="40"/>
    <x v="6"/>
    <x v="0"/>
    <x v="0"/>
    <x v="2"/>
    <s v="https://www.indeed.com/q-Lisp-$160,000-l-Austin,-TX-jobs.html"/>
    <s v="https://www.indeed.com/jobs?q=Lisp+160000&amp;l=Austin%2C+TX"/>
    <x v="1"/>
  </r>
  <r>
    <n v="2283"/>
    <x v="40"/>
    <x v="6"/>
    <x v="1"/>
    <x v="0"/>
    <x v="2"/>
    <s v="https://www.indeed.com/q-Lisp-$160,000-l-San+Antonio,-TX-jobs.html"/>
    <s v="https://www.indeed.com/jobs?q=Lisp+160000&amp;l=San+Antonio%2C+TX"/>
    <x v="1"/>
  </r>
  <r>
    <n v="2284"/>
    <x v="40"/>
    <x v="6"/>
    <x v="2"/>
    <x v="0"/>
    <x v="2"/>
    <s v="https://www.indeed.com/q-Lisp-$160,000-l-Corpus+Christi,-TX-jobs.html"/>
    <s v="https://www.indeed.com/jobs?q=Lisp+160000&amp;l=Corpus+Christi%2C+TX"/>
    <x v="1"/>
  </r>
  <r>
    <n v="2285"/>
    <x v="40"/>
    <x v="6"/>
    <x v="3"/>
    <x v="0"/>
    <x v="2"/>
    <s v="https://www.indeed.com/q-Lisp-$160,000-l-Dallas,-TX-jobs.html"/>
    <s v="https://www.indeed.com/jobs?q=Lisp+160000&amp;l=Dallas%2C+TX"/>
    <x v="1"/>
  </r>
  <r>
    <n v="2286"/>
    <x v="40"/>
    <x v="6"/>
    <x v="4"/>
    <x v="0"/>
    <x v="2"/>
    <s v="https://www.indeed.com/q-Lisp-$160,000-l-Houston,-TX-jobs.html"/>
    <s v="https://www.indeed.com/jobs?q=Lisp+160000&amp;l=Houston%2C+TX"/>
    <x v="1"/>
  </r>
  <r>
    <n v="2287"/>
    <x v="40"/>
    <x v="6"/>
    <x v="5"/>
    <x v="0"/>
    <x v="2"/>
    <s v="https://www.indeed.com/q-Lisp-$160,000-l-Fort+Worth,-TX-jobs.html"/>
    <s v="https://www.indeed.com/jobs?q=Lisp+160000&amp;l=Fort+Worth%2C+TX"/>
    <x v="1"/>
  </r>
  <r>
    <n v="2288"/>
    <x v="40"/>
    <x v="6"/>
    <x v="6"/>
    <x v="1"/>
    <x v="18"/>
    <s v="https://www.indeed.com/q-Lisp-$160,000-jobs.html"/>
    <s v="https://www.indeed.com/jobs?q=Lisp+160000&amp;l="/>
    <x v="1"/>
  </r>
  <r>
    <n v="2289"/>
    <x v="40"/>
    <x v="7"/>
    <x v="0"/>
    <x v="0"/>
    <x v="7"/>
    <s v="https://www.indeed.com/jobs?q=Lisp&amp;l=Austin%2C+TX"/>
    <s v="https://www.indeed.com/jobs?q=Lisp&amp;l=Austin%2C+TX"/>
    <x v="1"/>
  </r>
  <r>
    <n v="2290"/>
    <x v="40"/>
    <x v="7"/>
    <x v="1"/>
    <x v="0"/>
    <x v="18"/>
    <s v="https://www.indeed.com/jobs?q=Lisp&amp;l=San+Antonio%2C+TX"/>
    <s v="https://www.indeed.com/jobs?q=Lisp&amp;l=San+Antonio%2C+TX"/>
    <x v="1"/>
  </r>
  <r>
    <n v="2291"/>
    <x v="40"/>
    <x v="7"/>
    <x v="2"/>
    <x v="0"/>
    <x v="2"/>
    <s v="https://www.indeed.com/jobs?q=Lisp&amp;l=Corpus+Christi%2C+TX"/>
    <s v="https://www.indeed.com/jobs?q=Lisp&amp;l=Corpus+Christi%2C+TX"/>
    <x v="1"/>
  </r>
  <r>
    <n v="2292"/>
    <x v="40"/>
    <x v="7"/>
    <x v="3"/>
    <x v="0"/>
    <x v="22"/>
    <s v="https://www.indeed.com/jobs?q=Lisp&amp;l=Dallas%2C+TX"/>
    <s v="https://www.indeed.com/jobs?q=Lisp&amp;l=Dallas%2C+TX"/>
    <x v="1"/>
  </r>
  <r>
    <n v="2293"/>
    <x v="40"/>
    <x v="7"/>
    <x v="4"/>
    <x v="0"/>
    <x v="22"/>
    <s v="https://www.indeed.com/jobs?q=Lisp&amp;l=Houston%2C+TX"/>
    <s v="https://www.indeed.com/jobs?q=Lisp&amp;l=Houston%2C+TX"/>
    <x v="1"/>
  </r>
  <r>
    <n v="2294"/>
    <x v="40"/>
    <x v="7"/>
    <x v="5"/>
    <x v="0"/>
    <x v="18"/>
    <s v="https://www.indeed.com/jobs?q=Lisp&amp;l=Fort+Worth%2C+TX"/>
    <s v="https://www.indeed.com/jobs?q=Lisp&amp;l=Fort+Worth%2C+TX"/>
    <x v="1"/>
  </r>
  <r>
    <n v="2295"/>
    <x v="40"/>
    <x v="7"/>
    <x v="6"/>
    <x v="1"/>
    <x v="479"/>
    <s v="https://www.indeed.com/jobs?q=Lisp&amp;l="/>
    <s v="https://www.indeed.com/jobs?q=Lisp&amp;l="/>
    <x v="1"/>
  </r>
  <r>
    <n v="2296"/>
    <x v="41"/>
    <x v="0"/>
    <x v="0"/>
    <x v="0"/>
    <x v="41"/>
    <s v="https://www.indeed.com/q-Logo-$50,000-l-Austin,-TX-jobs.html"/>
    <s v="https://www.indeed.com/jobs?q=Logo+50000&amp;l=Austin%2C+TX"/>
    <x v="1"/>
  </r>
  <r>
    <n v="2297"/>
    <x v="41"/>
    <x v="0"/>
    <x v="1"/>
    <x v="0"/>
    <x v="17"/>
    <s v="https://www.indeed.com/q-Logo-$50,000-l-San+Antonio,-TX-jobs.html"/>
    <s v="https://www.indeed.com/jobs?q=Logo+50000&amp;l=San+Antonio%2C+TX"/>
    <x v="1"/>
  </r>
  <r>
    <n v="2298"/>
    <x v="41"/>
    <x v="0"/>
    <x v="2"/>
    <x v="0"/>
    <x v="2"/>
    <s v="https://www.indeed.com/q-Logo-$50,000-l-Corpus+Christi,-TX-jobs.html"/>
    <s v="https://www.indeed.com/jobs?q=Logo+50000&amp;l=Corpus+Christi%2C+TX"/>
    <x v="1"/>
  </r>
  <r>
    <n v="2299"/>
    <x v="41"/>
    <x v="0"/>
    <x v="3"/>
    <x v="0"/>
    <x v="453"/>
    <s v="https://www.indeed.com/q-Logo-$50,000-l-Dallas,-TX-jobs.html"/>
    <s v="https://www.indeed.com/jobs?q=Logo+50000&amp;l=Dallas%2C+TX"/>
    <x v="1"/>
  </r>
  <r>
    <n v="2300"/>
    <x v="41"/>
    <x v="0"/>
    <x v="4"/>
    <x v="0"/>
    <x v="69"/>
    <s v="https://www.indeed.com/q-Logo-$50,000-l-Houston,-TX-jobs.html"/>
    <s v="https://www.indeed.com/jobs?q=Logo+50000&amp;l=Houston%2C+TX"/>
    <x v="1"/>
  </r>
  <r>
    <n v="2301"/>
    <x v="41"/>
    <x v="0"/>
    <x v="5"/>
    <x v="0"/>
    <x v="17"/>
    <s v="https://www.indeed.com/q-Logo-$50,000-l-Fort+Worth,-TX-jobs.html"/>
    <s v="https://www.indeed.com/jobs?q=Logo+50000&amp;l=Fort+Worth%2C+TX"/>
    <x v="1"/>
  </r>
  <r>
    <n v="2302"/>
    <x v="41"/>
    <x v="0"/>
    <x v="6"/>
    <x v="1"/>
    <x v="480"/>
    <s v="https://www.indeed.com/q-Logo-$50,000-jobs.html"/>
    <s v="https://www.indeed.com/jobs?q=Logo+50000&amp;l="/>
    <x v="1"/>
  </r>
  <r>
    <n v="2303"/>
    <x v="41"/>
    <x v="1"/>
    <x v="0"/>
    <x v="0"/>
    <x v="138"/>
    <s v="https://www.indeed.com/q-Logo-$75,000-l-Austin,-TX-jobs.html"/>
    <s v="https://www.indeed.com/jobs?q=Logo+75000&amp;l=Austin%2C+TX"/>
    <x v="1"/>
  </r>
  <r>
    <n v="2304"/>
    <x v="41"/>
    <x v="1"/>
    <x v="1"/>
    <x v="0"/>
    <x v="14"/>
    <s v="https://www.indeed.com/q-Logo-$75,000-l-San+Antonio,-TX-jobs.html"/>
    <s v="https://www.indeed.com/jobs?q=Logo+75000&amp;l=San+Antonio%2C+TX"/>
    <x v="1"/>
  </r>
  <r>
    <n v="2305"/>
    <x v="41"/>
    <x v="1"/>
    <x v="2"/>
    <x v="0"/>
    <x v="2"/>
    <s v="https://www.indeed.com/q-Logo-$75,000-l-Corpus+Christi,-TX-jobs.html"/>
    <s v="https://www.indeed.com/jobs?q=Logo+75000&amp;l=Corpus+Christi%2C+TX"/>
    <x v="1"/>
  </r>
  <r>
    <n v="2306"/>
    <x v="41"/>
    <x v="1"/>
    <x v="3"/>
    <x v="0"/>
    <x v="118"/>
    <s v="https://www.indeed.com/q-Logo-$75,000-l-Dallas,-TX-jobs.html"/>
    <s v="https://www.indeed.com/jobs?q=Logo+75000&amp;l=Dallas%2C+TX"/>
    <x v="1"/>
  </r>
  <r>
    <n v="2307"/>
    <x v="41"/>
    <x v="1"/>
    <x v="4"/>
    <x v="0"/>
    <x v="174"/>
    <s v="https://www.indeed.com/q-Logo-$75,000-l-Houston,-TX-jobs.html"/>
    <s v="https://www.indeed.com/jobs?q=Logo+75000&amp;l=Houston%2C+TX"/>
    <x v="1"/>
  </r>
  <r>
    <n v="2308"/>
    <x v="41"/>
    <x v="1"/>
    <x v="5"/>
    <x v="0"/>
    <x v="40"/>
    <s v="https://www.indeed.com/q-Logo-$75,000-l-Fort+Worth,-TX-jobs.html"/>
    <s v="https://www.indeed.com/jobs?q=Logo+75000&amp;l=Fort+Worth%2C+TX"/>
    <x v="1"/>
  </r>
  <r>
    <n v="2309"/>
    <x v="41"/>
    <x v="1"/>
    <x v="6"/>
    <x v="1"/>
    <x v="481"/>
    <s v="https://www.indeed.com/q-Logo-$75,000-jobs.html"/>
    <s v="https://www.indeed.com/jobs?q=Logo+75000&amp;l="/>
    <x v="1"/>
  </r>
  <r>
    <n v="2310"/>
    <x v="41"/>
    <x v="2"/>
    <x v="0"/>
    <x v="0"/>
    <x v="49"/>
    <s v="https://www.indeed.com/q-Logo-$90,000-l-Austin,-TX-jobs.html"/>
    <s v="https://www.indeed.com/jobs?q=Logo+90000&amp;l=Austin%2C+TX"/>
    <x v="1"/>
  </r>
  <r>
    <n v="2311"/>
    <x v="41"/>
    <x v="2"/>
    <x v="1"/>
    <x v="0"/>
    <x v="21"/>
    <s v="https://www.indeed.com/q-Logo-$90,000-l-San+Antonio,-TX-jobs.html"/>
    <s v="https://www.indeed.com/jobs?q=Logo+90000&amp;l=San+Antonio%2C+TX"/>
    <x v="1"/>
  </r>
  <r>
    <n v="2312"/>
    <x v="41"/>
    <x v="2"/>
    <x v="2"/>
    <x v="0"/>
    <x v="2"/>
    <s v="https://www.indeed.com/q-Logo-$90,000-l-Corpus+Christi,-TX-jobs.html"/>
    <s v="https://www.indeed.com/jobs?q=Logo+90000&amp;l=Corpus+Christi%2C+TX"/>
    <x v="1"/>
  </r>
  <r>
    <n v="2313"/>
    <x v="41"/>
    <x v="2"/>
    <x v="3"/>
    <x v="0"/>
    <x v="328"/>
    <s v="https://www.indeed.com/q-Logo-$90,000-l-Dallas,-TX-jobs.html"/>
    <s v="https://www.indeed.com/jobs?q=Logo+90000&amp;l=Dallas%2C+TX"/>
    <x v="1"/>
  </r>
  <r>
    <n v="2314"/>
    <x v="41"/>
    <x v="2"/>
    <x v="4"/>
    <x v="0"/>
    <x v="46"/>
    <s v="https://www.indeed.com/q-Logo-$90,000-l-Houston,-TX-jobs.html"/>
    <s v="https://www.indeed.com/jobs?q=Logo+90000&amp;l=Houston%2C+TX"/>
    <x v="1"/>
  </r>
  <r>
    <n v="2315"/>
    <x v="41"/>
    <x v="2"/>
    <x v="5"/>
    <x v="0"/>
    <x v="5"/>
    <s v="https://www.indeed.com/q-Logo-$90,000-l-Fort+Worth,-TX-jobs.html"/>
    <s v="https://www.indeed.com/jobs?q=Logo+90000&amp;l=Fort+Worth%2C+TX"/>
    <x v="1"/>
  </r>
  <r>
    <n v="2316"/>
    <x v="41"/>
    <x v="2"/>
    <x v="6"/>
    <x v="1"/>
    <x v="482"/>
    <s v="https://www.indeed.com/q-Logo-$90,000-jobs.html"/>
    <s v="https://www.indeed.com/jobs?q=Logo+90000&amp;l="/>
    <x v="1"/>
  </r>
  <r>
    <n v="2317"/>
    <x v="41"/>
    <x v="3"/>
    <x v="0"/>
    <x v="0"/>
    <x v="46"/>
    <s v="https://www.indeed.com/q-Logo-$100,000-l-Austin,-TX-jobs.html"/>
    <s v="https://www.indeed.com/jobs?q=Logo+100000&amp;l=Austin%2C+TX"/>
    <x v="1"/>
  </r>
  <r>
    <n v="2318"/>
    <x v="41"/>
    <x v="3"/>
    <x v="1"/>
    <x v="0"/>
    <x v="21"/>
    <s v="https://www.indeed.com/q-Logo-$100,000-l-San+Antonio,-TX-jobs.html"/>
    <s v="https://www.indeed.com/jobs?q=Logo+100000&amp;l=San+Antonio%2C+TX"/>
    <x v="1"/>
  </r>
  <r>
    <n v="2319"/>
    <x v="41"/>
    <x v="3"/>
    <x v="2"/>
    <x v="0"/>
    <x v="2"/>
    <s v="https://www.indeed.com/q-Logo-$100,000-l-Corpus+Christi,-TX-jobs.html"/>
    <s v="https://www.indeed.com/jobs?q=Logo+100000&amp;l=Corpus+Christi%2C+TX"/>
    <x v="1"/>
  </r>
  <r>
    <n v="2320"/>
    <x v="41"/>
    <x v="3"/>
    <x v="3"/>
    <x v="0"/>
    <x v="51"/>
    <s v="https://www.indeed.com/q-Logo-$100,000-l-Dallas,-TX-jobs.html"/>
    <s v="https://www.indeed.com/jobs?q=Logo+100000&amp;l=Dallas%2C+TX"/>
    <x v="1"/>
  </r>
  <r>
    <n v="2321"/>
    <x v="41"/>
    <x v="3"/>
    <x v="4"/>
    <x v="0"/>
    <x v="9"/>
    <s v="https://www.indeed.com/q-Logo-$100,000-l-Houston,-TX-jobs.html"/>
    <s v="https://www.indeed.com/jobs?q=Logo+100000&amp;l=Houston%2C+TX"/>
    <x v="1"/>
  </r>
  <r>
    <n v="2322"/>
    <x v="41"/>
    <x v="3"/>
    <x v="5"/>
    <x v="0"/>
    <x v="5"/>
    <s v="https://www.indeed.com/q-Logo-$100,000-l-Fort+Worth,-TX-jobs.html"/>
    <s v="https://www.indeed.com/jobs?q=Logo+100000&amp;l=Fort+Worth%2C+TX"/>
    <x v="1"/>
  </r>
  <r>
    <n v="2323"/>
    <x v="41"/>
    <x v="3"/>
    <x v="6"/>
    <x v="1"/>
    <x v="365"/>
    <s v="https://www.indeed.com/q-Logo-$100,000-jobs.html"/>
    <s v="https://www.indeed.com/jobs?q=Logo+100000&amp;l="/>
    <x v="1"/>
  </r>
  <r>
    <n v="2324"/>
    <x v="41"/>
    <x v="4"/>
    <x v="0"/>
    <x v="0"/>
    <x v="125"/>
    <s v="https://www.indeed.com/q-Logo-$110,000-l-Austin,-TX-jobs.html"/>
    <s v="https://www.indeed.com/jobs?q=Logo+110000&amp;l=Austin%2C+TX"/>
    <x v="1"/>
  </r>
  <r>
    <n v="2325"/>
    <x v="41"/>
    <x v="4"/>
    <x v="1"/>
    <x v="0"/>
    <x v="18"/>
    <s v="https://www.indeed.com/q-Logo-$110,000-l-San+Antonio,-TX-jobs.html"/>
    <s v="https://www.indeed.com/jobs?q=Logo+110000&amp;l=San+Antonio%2C+TX"/>
    <x v="1"/>
  </r>
  <r>
    <n v="2326"/>
    <x v="41"/>
    <x v="4"/>
    <x v="2"/>
    <x v="0"/>
    <x v="2"/>
    <s v="https://www.indeed.com/q-Logo-$110,000-l-Corpus+Christi,-TX-jobs.html"/>
    <s v="https://www.indeed.com/jobs?q=Logo+110000&amp;l=Corpus+Christi%2C+TX"/>
    <x v="1"/>
  </r>
  <r>
    <n v="2327"/>
    <x v="41"/>
    <x v="4"/>
    <x v="3"/>
    <x v="0"/>
    <x v="76"/>
    <s v="https://www.indeed.com/q-Logo-$110,000-l-Dallas,-TX-jobs.html"/>
    <s v="https://www.indeed.com/jobs?q=Logo+110000&amp;l=Dallas%2C+TX"/>
    <x v="1"/>
  </r>
  <r>
    <n v="2328"/>
    <x v="41"/>
    <x v="4"/>
    <x v="4"/>
    <x v="0"/>
    <x v="40"/>
    <s v="https://www.indeed.com/q-Logo-$110,000-l-Houston,-TX-jobs.html"/>
    <s v="https://www.indeed.com/jobs?q=Logo+110000&amp;l=Houston%2C+TX"/>
    <x v="1"/>
  </r>
  <r>
    <n v="2329"/>
    <x v="41"/>
    <x v="4"/>
    <x v="5"/>
    <x v="0"/>
    <x v="27"/>
    <s v="https://www.indeed.com/q-Logo-$110,000-l-Fort+Worth,-TX-jobs.html"/>
    <s v="https://www.indeed.com/jobs?q=Logo+110000&amp;l=Fort+Worth%2C+TX"/>
    <x v="1"/>
  </r>
  <r>
    <n v="2330"/>
    <x v="41"/>
    <x v="4"/>
    <x v="6"/>
    <x v="1"/>
    <x v="483"/>
    <s v="https://www.indeed.com/q-Logo-$110,000-jobs.html"/>
    <s v="https://www.indeed.com/jobs?q=Logo+110000&amp;l="/>
    <x v="1"/>
  </r>
  <r>
    <n v="2331"/>
    <x v="41"/>
    <x v="5"/>
    <x v="0"/>
    <x v="0"/>
    <x v="16"/>
    <s v="https://www.indeed.com/q-Logo-$130,000-l-Austin,-TX-jobs.html"/>
    <s v="https://www.indeed.com/jobs?q=Logo+130000&amp;l=Austin%2C+TX"/>
    <x v="1"/>
  </r>
  <r>
    <n v="2332"/>
    <x v="41"/>
    <x v="5"/>
    <x v="1"/>
    <x v="0"/>
    <x v="18"/>
    <s v="https://www.indeed.com/q-Logo-$130,000-l-San+Antonio,-TX-jobs.html"/>
    <s v="https://www.indeed.com/jobs?q=Logo+130000&amp;l=San+Antonio%2C+TX"/>
    <x v="1"/>
  </r>
  <r>
    <n v="2333"/>
    <x v="41"/>
    <x v="5"/>
    <x v="2"/>
    <x v="0"/>
    <x v="2"/>
    <s v="https://www.indeed.com/q-Logo-$130,000-l-Corpus+Christi,-TX-jobs.html"/>
    <s v="https://www.indeed.com/jobs?q=Logo+130000&amp;l=Corpus+Christi%2C+TX"/>
    <x v="1"/>
  </r>
  <r>
    <n v="2334"/>
    <x v="41"/>
    <x v="5"/>
    <x v="3"/>
    <x v="0"/>
    <x v="70"/>
    <s v="https://www.indeed.com/q-Logo-$130,000-l-Dallas,-TX-jobs.html"/>
    <s v="https://www.indeed.com/jobs?q=Logo+130000&amp;l=Dallas%2C+TX"/>
    <x v="1"/>
  </r>
  <r>
    <n v="2335"/>
    <x v="41"/>
    <x v="5"/>
    <x v="4"/>
    <x v="0"/>
    <x v="1"/>
    <s v="https://www.indeed.com/q-Logo-$130,000-l-Houston,-TX-jobs.html"/>
    <s v="https://www.indeed.com/jobs?q=Logo+130000&amp;l=Houston%2C+TX"/>
    <x v="1"/>
  </r>
  <r>
    <n v="2336"/>
    <x v="41"/>
    <x v="5"/>
    <x v="5"/>
    <x v="0"/>
    <x v="14"/>
    <s v="https://www.indeed.com/q-Logo-$130,000-l-Fort+Worth,-TX-jobs.html"/>
    <s v="https://www.indeed.com/jobs?q=Logo+130000&amp;l=Fort+Worth%2C+TX"/>
    <x v="1"/>
  </r>
  <r>
    <n v="2337"/>
    <x v="41"/>
    <x v="5"/>
    <x v="6"/>
    <x v="1"/>
    <x v="443"/>
    <s v="https://www.indeed.com/q-Logo-$130,000-jobs.html"/>
    <s v="https://www.indeed.com/jobs?q=Logo+130000&amp;l="/>
    <x v="1"/>
  </r>
  <r>
    <n v="2338"/>
    <x v="41"/>
    <x v="6"/>
    <x v="0"/>
    <x v="0"/>
    <x v="21"/>
    <s v="https://www.indeed.com/q-Logo-$160,000-l-Austin,-TX-jobs.html"/>
    <s v="https://www.indeed.com/jobs?q=Logo+160000&amp;l=Austin%2C+TX"/>
    <x v="1"/>
  </r>
  <r>
    <n v="2339"/>
    <x v="41"/>
    <x v="6"/>
    <x v="1"/>
    <x v="0"/>
    <x v="2"/>
    <s v="https://www.indeed.com/q-Logo-$160,000-l-San+Antonio,-TX-jobs.html"/>
    <s v="https://www.indeed.com/jobs?q=Logo+160000&amp;l=San+Antonio%2C+TX"/>
    <x v="1"/>
  </r>
  <r>
    <n v="2340"/>
    <x v="41"/>
    <x v="6"/>
    <x v="2"/>
    <x v="0"/>
    <x v="2"/>
    <s v="https://www.indeed.com/q-Logo-$160,000-l-Corpus+Christi,-TX-jobs.html"/>
    <s v="https://www.indeed.com/jobs?q=Logo+160000&amp;l=Corpus+Christi%2C+TX"/>
    <x v="1"/>
  </r>
  <r>
    <n v="2341"/>
    <x v="41"/>
    <x v="6"/>
    <x v="3"/>
    <x v="0"/>
    <x v="7"/>
    <s v="https://www.indeed.com/q-Logo-$160,000-l-Dallas,-TX-jobs.html"/>
    <s v="https://www.indeed.com/jobs?q=Logo+160000&amp;l=Dallas%2C+TX"/>
    <x v="1"/>
  </r>
  <r>
    <n v="2342"/>
    <x v="41"/>
    <x v="6"/>
    <x v="4"/>
    <x v="0"/>
    <x v="18"/>
    <s v="https://www.indeed.com/q-Logo-$160,000-l-Houston,-TX-jobs.html"/>
    <s v="https://www.indeed.com/jobs?q=Logo+160000&amp;l=Houston%2C+TX"/>
    <x v="1"/>
  </r>
  <r>
    <n v="2343"/>
    <x v="41"/>
    <x v="6"/>
    <x v="5"/>
    <x v="0"/>
    <x v="22"/>
    <s v="https://www.indeed.com/q-Logo-$160,000-l-Fort+Worth,-TX-jobs.html"/>
    <s v="https://www.indeed.com/jobs?q=Logo+160000&amp;l=Fort+Worth%2C+TX"/>
    <x v="1"/>
  </r>
  <r>
    <n v="2344"/>
    <x v="41"/>
    <x v="6"/>
    <x v="6"/>
    <x v="1"/>
    <x v="213"/>
    <s v="https://www.indeed.com/q-Logo-$160,000-jobs.html"/>
    <s v="https://www.indeed.com/jobs?q=Logo+160000&amp;l="/>
    <x v="1"/>
  </r>
  <r>
    <n v="2345"/>
    <x v="41"/>
    <x v="7"/>
    <x v="0"/>
    <x v="0"/>
    <x v="346"/>
    <s v="https://www.indeed.com/jobs?q=Logo&amp;l=Austin%2C+TX"/>
    <s v="https://www.indeed.com/jobs?q=Logo&amp;l=Austin%2C+TX"/>
    <x v="1"/>
  </r>
  <r>
    <n v="2346"/>
    <x v="41"/>
    <x v="7"/>
    <x v="1"/>
    <x v="0"/>
    <x v="51"/>
    <s v="https://www.indeed.com/jobs?q=Logo&amp;l=San+Antonio%2C+TX"/>
    <s v="https://www.indeed.com/jobs?q=Logo&amp;l=San+Antonio%2C+TX"/>
    <x v="1"/>
  </r>
  <r>
    <n v="2347"/>
    <x v="41"/>
    <x v="7"/>
    <x v="2"/>
    <x v="0"/>
    <x v="16"/>
    <s v="https://www.indeed.com/jobs?q=Logo&amp;l=Corpus+Christi%2C+TX"/>
    <s v="https://www.indeed.com/jobs?q=Logo&amp;l=Corpus+Christi%2C+TX"/>
    <x v="1"/>
  </r>
  <r>
    <n v="2348"/>
    <x v="41"/>
    <x v="7"/>
    <x v="3"/>
    <x v="0"/>
    <x v="428"/>
    <s v="https://www.indeed.com/jobs?q=Logo&amp;l=Dallas%2C+TX"/>
    <s v="https://www.indeed.com/jobs?q=Logo&amp;l=Dallas%2C+TX"/>
    <x v="1"/>
  </r>
  <r>
    <n v="2349"/>
    <x v="41"/>
    <x v="7"/>
    <x v="4"/>
    <x v="0"/>
    <x v="71"/>
    <s v="https://www.indeed.com/jobs?q=Logo&amp;l=Houston%2C+TX"/>
    <s v="https://www.indeed.com/jobs?q=Logo&amp;l=Houston%2C+TX"/>
    <x v="1"/>
  </r>
  <r>
    <n v="2350"/>
    <x v="41"/>
    <x v="7"/>
    <x v="5"/>
    <x v="0"/>
    <x v="346"/>
    <s v="https://www.indeed.com/jobs?q=Logo&amp;l=Fort+Worth%2C+TX"/>
    <s v="https://www.indeed.com/jobs?q=Logo&amp;l=Fort+Worth%2C+TX"/>
    <x v="1"/>
  </r>
  <r>
    <n v="2351"/>
    <x v="41"/>
    <x v="7"/>
    <x v="6"/>
    <x v="1"/>
    <x v="484"/>
    <s v="https://www.indeed.com/jobs?q=Logo&amp;l="/>
    <s v="https://www.indeed.com/jobs?q=Logo&amp;l="/>
    <x v="1"/>
  </r>
  <r>
    <n v="2352"/>
    <x v="42"/>
    <x v="0"/>
    <x v="0"/>
    <x v="0"/>
    <x v="16"/>
    <s v="https://www.indeed.com/q-Lua-$50,000-l-Austin,-TX-jobs.html"/>
    <s v="https://www.indeed.com/jobs?q=Lua+50000&amp;l=Austin%2C+TX"/>
    <x v="1"/>
  </r>
  <r>
    <n v="2353"/>
    <x v="42"/>
    <x v="0"/>
    <x v="1"/>
    <x v="0"/>
    <x v="22"/>
    <s v="https://www.indeed.com/q-Lua-$50,000-l-San+Antonio,-TX-jobs.html"/>
    <s v="https://www.indeed.com/jobs?q=Lua+50000&amp;l=San+Antonio%2C+TX"/>
    <x v="1"/>
  </r>
  <r>
    <n v="2354"/>
    <x v="42"/>
    <x v="0"/>
    <x v="2"/>
    <x v="0"/>
    <x v="2"/>
    <s v="https://www.indeed.com/q-Lua-$50,000-l-Corpus+Christi,-TX-jobs.html"/>
    <s v="https://www.indeed.com/jobs?q=Lua+50000&amp;l=Corpus+Christi%2C+TX"/>
    <x v="1"/>
  </r>
  <r>
    <n v="2355"/>
    <x v="42"/>
    <x v="0"/>
    <x v="3"/>
    <x v="0"/>
    <x v="16"/>
    <s v="https://www.indeed.com/q-Lua-$50,000-l-Dallas,-TX-jobs.html"/>
    <s v="https://www.indeed.com/jobs?q=Lua+50000&amp;l=Dallas%2C+TX"/>
    <x v="1"/>
  </r>
  <r>
    <n v="2356"/>
    <x v="42"/>
    <x v="0"/>
    <x v="4"/>
    <x v="0"/>
    <x v="22"/>
    <s v="https://www.indeed.com/q-Lua-$50,000-l-Houston,-TX-jobs.html"/>
    <s v="https://www.indeed.com/jobs?q=Lua+50000&amp;l=Houston%2C+TX"/>
    <x v="1"/>
  </r>
  <r>
    <n v="2357"/>
    <x v="42"/>
    <x v="0"/>
    <x v="5"/>
    <x v="0"/>
    <x v="18"/>
    <s v="https://www.indeed.com/q-Lua-$50,000-l-Fort+Worth,-TX-jobs.html"/>
    <s v="https://www.indeed.com/jobs?q=Lua+50000&amp;l=Fort+Worth%2C+TX"/>
    <x v="1"/>
  </r>
  <r>
    <n v="2358"/>
    <x v="42"/>
    <x v="0"/>
    <x v="6"/>
    <x v="1"/>
    <x v="485"/>
    <s v="https://www.indeed.com/q-Lua-$50,000-jobs.html"/>
    <s v="https://www.indeed.com/jobs?q=Lua+50000&amp;l="/>
    <x v="1"/>
  </r>
  <r>
    <n v="2359"/>
    <x v="42"/>
    <x v="1"/>
    <x v="0"/>
    <x v="0"/>
    <x v="16"/>
    <s v="https://www.indeed.com/q-Lua-$75,000-l-Austin,-TX-jobs.html"/>
    <s v="https://www.indeed.com/jobs?q=Lua+75000&amp;l=Austin%2C+TX"/>
    <x v="1"/>
  </r>
  <r>
    <n v="2360"/>
    <x v="42"/>
    <x v="1"/>
    <x v="1"/>
    <x v="0"/>
    <x v="22"/>
    <s v="https://www.indeed.com/q-Lua-$75,000-l-San+Antonio,-TX-jobs.html"/>
    <s v="https://www.indeed.com/jobs?q=Lua+75000&amp;l=San+Antonio%2C+TX"/>
    <x v="1"/>
  </r>
  <r>
    <n v="2361"/>
    <x v="42"/>
    <x v="1"/>
    <x v="2"/>
    <x v="0"/>
    <x v="2"/>
    <s v="https://www.indeed.com/q-Lua-$75,000-l-Corpus+Christi,-TX-jobs.html"/>
    <s v="https://www.indeed.com/jobs?q=Lua+75000&amp;l=Corpus+Christi%2C+TX"/>
    <x v="1"/>
  </r>
  <r>
    <n v="2362"/>
    <x v="42"/>
    <x v="1"/>
    <x v="3"/>
    <x v="0"/>
    <x v="40"/>
    <s v="https://www.indeed.com/q-Lua-$75,000-l-Dallas,-TX-jobs.html"/>
    <s v="https://www.indeed.com/jobs?q=Lua+75000&amp;l=Dallas%2C+TX"/>
    <x v="1"/>
  </r>
  <r>
    <n v="2363"/>
    <x v="42"/>
    <x v="1"/>
    <x v="4"/>
    <x v="0"/>
    <x v="22"/>
    <s v="https://www.indeed.com/q-Lua-$75,000-l-Houston,-TX-jobs.html"/>
    <s v="https://www.indeed.com/jobs?q=Lua+75000&amp;l=Houston%2C+TX"/>
    <x v="1"/>
  </r>
  <r>
    <n v="2364"/>
    <x v="42"/>
    <x v="1"/>
    <x v="5"/>
    <x v="0"/>
    <x v="14"/>
    <s v="https://www.indeed.com/q-Lua-$75,000-l-Fort+Worth,-TX-jobs.html"/>
    <s v="https://www.indeed.com/jobs?q=Lua+75000&amp;l=Fort+Worth%2C+TX"/>
    <x v="1"/>
  </r>
  <r>
    <n v="2365"/>
    <x v="42"/>
    <x v="1"/>
    <x v="6"/>
    <x v="1"/>
    <x v="486"/>
    <s v="https://www.indeed.com/q-Lua-$75,000-jobs.html"/>
    <s v="https://www.indeed.com/jobs?q=Lua+75000&amp;l="/>
    <x v="1"/>
  </r>
  <r>
    <n v="2366"/>
    <x v="42"/>
    <x v="2"/>
    <x v="0"/>
    <x v="0"/>
    <x v="66"/>
    <s v="https://www.indeed.com/q-Lua-$90,000-l-Austin,-TX-jobs.html"/>
    <s v="https://www.indeed.com/jobs?q=Lua+90000&amp;l=Austin%2C+TX"/>
    <x v="1"/>
  </r>
  <r>
    <n v="2367"/>
    <x v="42"/>
    <x v="2"/>
    <x v="1"/>
    <x v="0"/>
    <x v="22"/>
    <s v="https://www.indeed.com/q-Lua-$90,000-l-San+Antonio,-TX-jobs.html"/>
    <s v="https://www.indeed.com/jobs?q=Lua+90000&amp;l=San+Antonio%2C+TX"/>
    <x v="1"/>
  </r>
  <r>
    <n v="2368"/>
    <x v="42"/>
    <x v="2"/>
    <x v="2"/>
    <x v="0"/>
    <x v="2"/>
    <s v="https://www.indeed.com/q-Lua-$90,000-l-Corpus+Christi,-TX-jobs.html"/>
    <s v="https://www.indeed.com/jobs?q=Lua+90000&amp;l=Corpus+Christi%2C+TX"/>
    <x v="1"/>
  </r>
  <r>
    <n v="2369"/>
    <x v="42"/>
    <x v="2"/>
    <x v="3"/>
    <x v="0"/>
    <x v="66"/>
    <s v="https://www.indeed.com/q-Lua-$90,000-l-Dallas,-TX-jobs.html"/>
    <s v="https://www.indeed.com/jobs?q=Lua+90000&amp;l=Dallas%2C+TX"/>
    <x v="1"/>
  </r>
  <r>
    <n v="2370"/>
    <x v="42"/>
    <x v="2"/>
    <x v="4"/>
    <x v="0"/>
    <x v="22"/>
    <s v="https://www.indeed.com/q-Lua-$90,000-l-Houston,-TX-jobs.html"/>
    <s v="https://www.indeed.com/jobs?q=Lua+90000&amp;l=Houston%2C+TX"/>
    <x v="1"/>
  </r>
  <r>
    <n v="2371"/>
    <x v="42"/>
    <x v="2"/>
    <x v="5"/>
    <x v="0"/>
    <x v="7"/>
    <s v="https://www.indeed.com/q-Lua-$90,000-l-Fort+Worth,-TX-jobs.html"/>
    <s v="https://www.indeed.com/jobs?q=Lua+90000&amp;l=Fort+Worth%2C+TX"/>
    <x v="1"/>
  </r>
  <r>
    <n v="2372"/>
    <x v="42"/>
    <x v="2"/>
    <x v="6"/>
    <x v="1"/>
    <x v="487"/>
    <s v="https://www.indeed.com/q-Lua-$90,000-jobs.html"/>
    <s v="https://www.indeed.com/jobs?q=Lua+90000&amp;l="/>
    <x v="1"/>
  </r>
  <r>
    <n v="2373"/>
    <x v="42"/>
    <x v="3"/>
    <x v="0"/>
    <x v="0"/>
    <x v="1"/>
    <s v="https://www.indeed.com/q-Lua-$100,000-l-Austin,-TX-jobs.html"/>
    <s v="https://www.indeed.com/jobs?q=Lua+100000&amp;l=Austin%2C+TX"/>
    <x v="1"/>
  </r>
  <r>
    <n v="2374"/>
    <x v="42"/>
    <x v="3"/>
    <x v="1"/>
    <x v="0"/>
    <x v="2"/>
    <s v="https://www.indeed.com/q-Lua-$100,000-l-San+Antonio,-TX-jobs.html"/>
    <s v="https://www.indeed.com/jobs?q=Lua+100000&amp;l=San+Antonio%2C+TX"/>
    <x v="1"/>
  </r>
  <r>
    <n v="2375"/>
    <x v="42"/>
    <x v="3"/>
    <x v="2"/>
    <x v="0"/>
    <x v="2"/>
    <s v="https://www.indeed.com/q-Lua-$100,000-l-Corpus+Christi,-TX-jobs.html"/>
    <s v="https://www.indeed.com/jobs?q=Lua+100000&amp;l=Corpus+Christi%2C+TX"/>
    <x v="1"/>
  </r>
  <r>
    <n v="2376"/>
    <x v="42"/>
    <x v="3"/>
    <x v="3"/>
    <x v="0"/>
    <x v="34"/>
    <s v="https://www.indeed.com/q-Lua-$100,000-l-Dallas,-TX-jobs.html"/>
    <s v="https://www.indeed.com/jobs?q=Lua+100000&amp;l=Dallas%2C+TX"/>
    <x v="1"/>
  </r>
  <r>
    <n v="2377"/>
    <x v="42"/>
    <x v="3"/>
    <x v="4"/>
    <x v="0"/>
    <x v="18"/>
    <s v="https://www.indeed.com/q-Lua-$100,000-l-Houston,-TX-jobs.html"/>
    <s v="https://www.indeed.com/jobs?q=Lua+100000&amp;l=Houston%2C+TX"/>
    <x v="1"/>
  </r>
  <r>
    <n v="2378"/>
    <x v="42"/>
    <x v="3"/>
    <x v="5"/>
    <x v="0"/>
    <x v="7"/>
    <s v="https://www.indeed.com/q-Lua-$100,000-l-Fort+Worth,-TX-jobs.html"/>
    <s v="https://www.indeed.com/jobs?q=Lua+100000&amp;l=Fort+Worth%2C+TX"/>
    <x v="1"/>
  </r>
  <r>
    <n v="2379"/>
    <x v="42"/>
    <x v="3"/>
    <x v="6"/>
    <x v="1"/>
    <x v="127"/>
    <s v="https://www.indeed.com/q-Lua-$100,000-jobs.html"/>
    <s v="https://www.indeed.com/jobs?q=Lua+100000&amp;l="/>
    <x v="1"/>
  </r>
  <r>
    <n v="2380"/>
    <x v="42"/>
    <x v="4"/>
    <x v="0"/>
    <x v="0"/>
    <x v="7"/>
    <s v="https://www.indeed.com/q-Lua-$110,000-l-Austin,-TX-jobs.html"/>
    <s v="https://www.indeed.com/jobs?q=Lua+110000&amp;l=Austin%2C+TX"/>
    <x v="1"/>
  </r>
  <r>
    <n v="2381"/>
    <x v="42"/>
    <x v="4"/>
    <x v="1"/>
    <x v="0"/>
    <x v="2"/>
    <s v="https://www.indeed.com/q-Lua-$110,000-l-San+Antonio,-TX-jobs.html"/>
    <s v="https://www.indeed.com/jobs?q=Lua+110000&amp;l=San+Antonio%2C+TX"/>
    <x v="1"/>
  </r>
  <r>
    <n v="2382"/>
    <x v="42"/>
    <x v="4"/>
    <x v="2"/>
    <x v="0"/>
    <x v="2"/>
    <s v="https://www.indeed.com/q-Lua-$110,000-l-Corpus+Christi,-TX-jobs.html"/>
    <s v="https://www.indeed.com/jobs?q=Lua+110000&amp;l=Corpus+Christi%2C+TX"/>
    <x v="1"/>
  </r>
  <r>
    <n v="2383"/>
    <x v="42"/>
    <x v="4"/>
    <x v="3"/>
    <x v="0"/>
    <x v="14"/>
    <s v="https://www.indeed.com/q-Lua-$110,000-l-Dallas,-TX-jobs.html"/>
    <s v="https://www.indeed.com/jobs?q=Lua+110000&amp;l=Dallas%2C+TX"/>
    <x v="1"/>
  </r>
  <r>
    <n v="2384"/>
    <x v="42"/>
    <x v="4"/>
    <x v="4"/>
    <x v="0"/>
    <x v="2"/>
    <s v="https://www.indeed.com/q-Lua-$110,000-l-Houston,-TX-jobs.html"/>
    <s v="https://www.indeed.com/jobs?q=Lua+110000&amp;l=Houston%2C+TX"/>
    <x v="1"/>
  </r>
  <r>
    <n v="2385"/>
    <x v="42"/>
    <x v="4"/>
    <x v="5"/>
    <x v="0"/>
    <x v="22"/>
    <s v="https://www.indeed.com/q-Lua-$110,000-l-Fort+Worth,-TX-jobs.html"/>
    <s v="https://www.indeed.com/jobs?q=Lua+110000&amp;l=Fort+Worth%2C+TX"/>
    <x v="1"/>
  </r>
  <r>
    <n v="2386"/>
    <x v="42"/>
    <x v="4"/>
    <x v="6"/>
    <x v="1"/>
    <x v="403"/>
    <s v="https://www.indeed.com/q-Lua-$110,000-jobs.html"/>
    <s v="https://www.indeed.com/jobs?q=Lua+110000&amp;l="/>
    <x v="1"/>
  </r>
  <r>
    <n v="2387"/>
    <x v="42"/>
    <x v="5"/>
    <x v="0"/>
    <x v="0"/>
    <x v="18"/>
    <s v="https://www.indeed.com/q-Lua-$130,000-l-Austin,-TX-jobs.html"/>
    <s v="https://www.indeed.com/jobs?q=Lua+130000&amp;l=Austin%2C+TX"/>
    <x v="1"/>
  </r>
  <r>
    <n v="2388"/>
    <x v="42"/>
    <x v="5"/>
    <x v="1"/>
    <x v="0"/>
    <x v="2"/>
    <s v="https://www.indeed.com/q-Lua-$130,000-l-San+Antonio,-TX-jobs.html"/>
    <s v="https://www.indeed.com/jobs?q=Lua+130000&amp;l=San+Antonio%2C+TX"/>
    <x v="1"/>
  </r>
  <r>
    <n v="2389"/>
    <x v="42"/>
    <x v="5"/>
    <x v="2"/>
    <x v="0"/>
    <x v="2"/>
    <s v="https://www.indeed.com/q-Lua-$130,000-l-Corpus+Christi,-TX-jobs.html"/>
    <s v="https://www.indeed.com/jobs?q=Lua+130000&amp;l=Corpus+Christi%2C+TX"/>
    <x v="1"/>
  </r>
  <r>
    <n v="2390"/>
    <x v="42"/>
    <x v="5"/>
    <x v="3"/>
    <x v="0"/>
    <x v="2"/>
    <s v="https://www.indeed.com/q-Lua-$130,000-l-Dallas,-TX-jobs.html"/>
    <s v="https://www.indeed.com/jobs?q=Lua+130000&amp;l=Dallas%2C+TX"/>
    <x v="1"/>
  </r>
  <r>
    <n v="2391"/>
    <x v="42"/>
    <x v="5"/>
    <x v="4"/>
    <x v="0"/>
    <x v="2"/>
    <s v="https://www.indeed.com/q-Lua-$130,000-l-Houston,-TX-jobs.html"/>
    <s v="https://www.indeed.com/jobs?q=Lua+130000&amp;l=Houston%2C+TX"/>
    <x v="1"/>
  </r>
  <r>
    <n v="2392"/>
    <x v="42"/>
    <x v="5"/>
    <x v="5"/>
    <x v="0"/>
    <x v="2"/>
    <s v="https://www.indeed.com/q-Lua-$130,000-l-Fort+Worth,-TX-jobs.html"/>
    <s v="https://www.indeed.com/jobs?q=Lua+130000&amp;l=Fort+Worth%2C+TX"/>
    <x v="1"/>
  </r>
  <r>
    <n v="2393"/>
    <x v="42"/>
    <x v="5"/>
    <x v="6"/>
    <x v="1"/>
    <x v="41"/>
    <s v="https://www.indeed.com/q-Lua-$130,000-jobs.html"/>
    <s v="https://www.indeed.com/jobs?q=Lua+130000&amp;l="/>
    <x v="1"/>
  </r>
  <r>
    <n v="2394"/>
    <x v="42"/>
    <x v="6"/>
    <x v="0"/>
    <x v="0"/>
    <x v="2"/>
    <s v="https://www.indeed.com/q-Lua-$160,000-l-Austin,-TX-jobs.html"/>
    <s v="https://www.indeed.com/jobs?q=Lua+160000&amp;l=Austin%2C+TX"/>
    <x v="1"/>
  </r>
  <r>
    <n v="2395"/>
    <x v="42"/>
    <x v="6"/>
    <x v="1"/>
    <x v="0"/>
    <x v="2"/>
    <s v="https://www.indeed.com/q-Lua-$160,000-l-San+Antonio,-TX-jobs.html"/>
    <s v="https://www.indeed.com/jobs?q=Lua+160000&amp;l=San+Antonio%2C+TX"/>
    <x v="1"/>
  </r>
  <r>
    <n v="2396"/>
    <x v="42"/>
    <x v="6"/>
    <x v="2"/>
    <x v="0"/>
    <x v="2"/>
    <s v="https://www.indeed.com/q-Lua-$160,000-l-Corpus+Christi,-TX-jobs.html"/>
    <s v="https://www.indeed.com/jobs?q=Lua+160000&amp;l=Corpus+Christi%2C+TX"/>
    <x v="1"/>
  </r>
  <r>
    <n v="2397"/>
    <x v="42"/>
    <x v="6"/>
    <x v="3"/>
    <x v="0"/>
    <x v="2"/>
    <s v="https://www.indeed.com/q-Lua-$160,000-l-Dallas,-TX-jobs.html"/>
    <s v="https://www.indeed.com/jobs?q=Lua+160000&amp;l=Dallas%2C+TX"/>
    <x v="1"/>
  </r>
  <r>
    <n v="2398"/>
    <x v="42"/>
    <x v="6"/>
    <x v="4"/>
    <x v="0"/>
    <x v="2"/>
    <s v="https://www.indeed.com/q-Lua-$160,000-l-Houston,-TX-jobs.html"/>
    <s v="https://www.indeed.com/jobs?q=Lua+160000&amp;l=Houston%2C+TX"/>
    <x v="1"/>
  </r>
  <r>
    <n v="2399"/>
    <x v="42"/>
    <x v="6"/>
    <x v="5"/>
    <x v="0"/>
    <x v="2"/>
    <s v="https://www.indeed.com/q-Lua-$160,000-l-Fort+Worth,-TX-jobs.html"/>
    <s v="https://www.indeed.com/jobs?q=Lua+160000&amp;l=Fort+Worth%2C+TX"/>
    <x v="1"/>
  </r>
  <r>
    <n v="2400"/>
    <x v="42"/>
    <x v="6"/>
    <x v="6"/>
    <x v="1"/>
    <x v="21"/>
    <s v="https://www.indeed.com/q-Lua-$160,000-jobs.html"/>
    <s v="https://www.indeed.com/jobs?q=Lua+160000&amp;l="/>
    <x v="1"/>
  </r>
  <r>
    <n v="2401"/>
    <x v="42"/>
    <x v="7"/>
    <x v="0"/>
    <x v="0"/>
    <x v="58"/>
    <s v="https://www.indeed.com/jobs?q=Lua&amp;l=Austin%2C+TX"/>
    <s v="https://www.indeed.com/jobs?q=Lua&amp;l=Austin%2C+TX"/>
    <x v="1"/>
  </r>
  <r>
    <n v="2402"/>
    <x v="42"/>
    <x v="7"/>
    <x v="1"/>
    <x v="0"/>
    <x v="22"/>
    <s v="https://www.indeed.com/jobs?q=Lua&amp;l=San+Antonio%2C+TX"/>
    <s v="https://www.indeed.com/jobs?q=Lua&amp;l=San+Antonio%2C+TX"/>
    <x v="1"/>
  </r>
  <r>
    <n v="2403"/>
    <x v="42"/>
    <x v="7"/>
    <x v="2"/>
    <x v="0"/>
    <x v="2"/>
    <s v="https://www.indeed.com/jobs?q=Lua&amp;l=Corpus+Christi%2C+TX"/>
    <s v="https://www.indeed.com/jobs?q=Lua&amp;l=Corpus+Christi%2C+TX"/>
    <x v="1"/>
  </r>
  <r>
    <n v="2404"/>
    <x v="42"/>
    <x v="7"/>
    <x v="3"/>
    <x v="0"/>
    <x v="17"/>
    <s v="https://www.indeed.com/jobs?q=Lua&amp;l=Dallas%2C+TX"/>
    <s v="https://www.indeed.com/jobs?q=Lua&amp;l=Dallas%2C+TX"/>
    <x v="1"/>
  </r>
  <r>
    <n v="2405"/>
    <x v="42"/>
    <x v="7"/>
    <x v="4"/>
    <x v="0"/>
    <x v="22"/>
    <s v="https://www.indeed.com/jobs?q=Lua&amp;l=Houston%2C+TX"/>
    <s v="https://www.indeed.com/jobs?q=Lua&amp;l=Houston%2C+TX"/>
    <x v="1"/>
  </r>
  <r>
    <n v="2406"/>
    <x v="42"/>
    <x v="7"/>
    <x v="5"/>
    <x v="0"/>
    <x v="18"/>
    <s v="https://www.indeed.com/jobs?q=Lua&amp;l=Fort+Worth%2C+TX"/>
    <s v="https://www.indeed.com/jobs?q=Lua&amp;l=Fort+Worth%2C+TX"/>
    <x v="1"/>
  </r>
  <r>
    <n v="2407"/>
    <x v="42"/>
    <x v="7"/>
    <x v="6"/>
    <x v="1"/>
    <x v="488"/>
    <s v="https://www.indeed.com/jobs?q=Lua&amp;l="/>
    <s v="https://www.indeed.com/jobs?q=Lua&amp;l="/>
    <x v="1"/>
  </r>
  <r>
    <n v="2408"/>
    <x v="43"/>
    <x v="0"/>
    <x v="0"/>
    <x v="0"/>
    <x v="489"/>
    <s v="https://www.indeed.com/q-MATLAB-$50,000-l-Austin,-TX-jobs.html"/>
    <s v="https://www.indeed.com/jobs?q=MATLAB+50000&amp;l=Austin%2C+TX"/>
    <x v="1"/>
  </r>
  <r>
    <n v="2409"/>
    <x v="43"/>
    <x v="0"/>
    <x v="1"/>
    <x v="0"/>
    <x v="38"/>
    <s v="https://www.indeed.com/q-MATLAB-$50,000-l-San+Antonio,-TX-jobs.html"/>
    <s v="https://www.indeed.com/jobs?q=MATLAB+50000&amp;l=San+Antonio%2C+TX"/>
    <x v="1"/>
  </r>
  <r>
    <n v="2410"/>
    <x v="43"/>
    <x v="0"/>
    <x v="2"/>
    <x v="0"/>
    <x v="2"/>
    <s v="https://www.indeed.com/q-MATLAB-$50,000-l-Corpus+Christi,-TX-jobs.html"/>
    <s v="https://www.indeed.com/jobs?q=MATLAB+50000&amp;l=Corpus+Christi%2C+TX"/>
    <x v="1"/>
  </r>
  <r>
    <n v="2411"/>
    <x v="43"/>
    <x v="0"/>
    <x v="3"/>
    <x v="0"/>
    <x v="403"/>
    <s v="https://www.indeed.com/q-MATLAB-$50,000-l-Dallas,-TX-jobs.html"/>
    <s v="https://www.indeed.com/jobs?q=MATLAB+50000&amp;l=Dallas%2C+TX"/>
    <x v="1"/>
  </r>
  <r>
    <n v="2412"/>
    <x v="43"/>
    <x v="0"/>
    <x v="4"/>
    <x v="0"/>
    <x v="247"/>
    <s v="https://www.indeed.com/q-MATLAB-$50,000-l-Houston,-TX-jobs.html"/>
    <s v="https://www.indeed.com/jobs?q=MATLAB+50000&amp;l=Houston%2C+TX"/>
    <x v="1"/>
  </r>
  <r>
    <n v="2413"/>
    <x v="43"/>
    <x v="0"/>
    <x v="5"/>
    <x v="0"/>
    <x v="287"/>
    <s v="https://www.indeed.com/q-MATLAB-$50,000-l-Fort+Worth,-TX-jobs.html"/>
    <s v="https://www.indeed.com/jobs?q=MATLAB+50000&amp;l=Fort+Worth%2C+TX"/>
    <x v="1"/>
  </r>
  <r>
    <n v="2414"/>
    <x v="43"/>
    <x v="0"/>
    <x v="6"/>
    <x v="1"/>
    <x v="490"/>
    <s v="https://www.indeed.com/q-MATLAB-$50,000-jobs.html"/>
    <s v="https://www.indeed.com/jobs?q=MATLAB+50000&amp;l="/>
    <x v="1"/>
  </r>
  <r>
    <n v="2415"/>
    <x v="43"/>
    <x v="1"/>
    <x v="0"/>
    <x v="0"/>
    <x v="216"/>
    <s v="https://www.indeed.com/q-MATLAB-$75,000-l-Austin,-TX-jobs.html"/>
    <s v="https://www.indeed.com/jobs?q=MATLAB+75000&amp;l=Austin%2C+TX"/>
    <x v="1"/>
  </r>
  <r>
    <n v="2416"/>
    <x v="43"/>
    <x v="1"/>
    <x v="1"/>
    <x v="0"/>
    <x v="56"/>
    <s v="https://www.indeed.com/q-MATLAB-$75,000-l-San+Antonio,-TX-jobs.html"/>
    <s v="https://www.indeed.com/jobs?q=MATLAB+75000&amp;l=San+Antonio%2C+TX"/>
    <x v="1"/>
  </r>
  <r>
    <n v="2417"/>
    <x v="43"/>
    <x v="1"/>
    <x v="2"/>
    <x v="0"/>
    <x v="2"/>
    <s v="https://www.indeed.com/q-MATLAB-$75,000-l-Corpus+Christi,-TX-jobs.html"/>
    <s v="https://www.indeed.com/jobs?q=MATLAB+75000&amp;l=Corpus+Christi%2C+TX"/>
    <x v="1"/>
  </r>
  <r>
    <n v="2418"/>
    <x v="43"/>
    <x v="1"/>
    <x v="3"/>
    <x v="0"/>
    <x v="160"/>
    <s v="https://www.indeed.com/q-MATLAB-$75,000-l-Dallas,-TX-jobs.html"/>
    <s v="https://www.indeed.com/jobs?q=MATLAB+75000&amp;l=Dallas%2C+TX"/>
    <x v="1"/>
  </r>
  <r>
    <n v="2419"/>
    <x v="43"/>
    <x v="1"/>
    <x v="4"/>
    <x v="0"/>
    <x v="491"/>
    <s v="https://www.indeed.com/q-MATLAB-$75,000-l-Houston,-TX-jobs.html"/>
    <s v="https://www.indeed.com/jobs?q=MATLAB+75000&amp;l=Houston%2C+TX"/>
    <x v="1"/>
  </r>
  <r>
    <n v="2420"/>
    <x v="43"/>
    <x v="1"/>
    <x v="5"/>
    <x v="0"/>
    <x v="97"/>
    <s v="https://www.indeed.com/q-MATLAB-$75,000-l-Fort+Worth,-TX-jobs.html"/>
    <s v="https://www.indeed.com/jobs?q=MATLAB+75000&amp;l=Fort+Worth%2C+TX"/>
    <x v="1"/>
  </r>
  <r>
    <n v="2421"/>
    <x v="43"/>
    <x v="1"/>
    <x v="6"/>
    <x v="1"/>
    <x v="492"/>
    <s v="https://www.indeed.com/q-MATLAB-$75,000-jobs.html"/>
    <s v="https://www.indeed.com/jobs?q=MATLAB+75000&amp;l="/>
    <x v="1"/>
  </r>
  <r>
    <n v="2422"/>
    <x v="43"/>
    <x v="2"/>
    <x v="0"/>
    <x v="0"/>
    <x v="209"/>
    <s v="https://www.indeed.com/q-MATLAB-$90,000-l-Austin,-TX-jobs.html"/>
    <s v="https://www.indeed.com/jobs?q=MATLAB+90000&amp;l=Austin%2C+TX"/>
    <x v="1"/>
  </r>
  <r>
    <n v="2423"/>
    <x v="43"/>
    <x v="2"/>
    <x v="1"/>
    <x v="0"/>
    <x v="8"/>
    <s v="https://www.indeed.com/q-MATLAB-$90,000-l-San+Antonio,-TX-jobs.html"/>
    <s v="https://www.indeed.com/jobs?q=MATLAB+90000&amp;l=San+Antonio%2C+TX"/>
    <x v="1"/>
  </r>
  <r>
    <n v="2424"/>
    <x v="43"/>
    <x v="2"/>
    <x v="2"/>
    <x v="0"/>
    <x v="2"/>
    <s v="https://www.indeed.com/q-MATLAB-$90,000-l-Corpus+Christi,-TX-jobs.html"/>
    <s v="https://www.indeed.com/jobs?q=MATLAB+90000&amp;l=Corpus+Christi%2C+TX"/>
    <x v="1"/>
  </r>
  <r>
    <n v="2425"/>
    <x v="43"/>
    <x v="2"/>
    <x v="3"/>
    <x v="0"/>
    <x v="382"/>
    <s v="https://www.indeed.com/q-MATLAB-$90,000-l-Dallas,-TX-jobs.html"/>
    <s v="https://www.indeed.com/jobs?q=MATLAB+90000&amp;l=Dallas%2C+TX"/>
    <x v="1"/>
  </r>
  <r>
    <n v="2426"/>
    <x v="43"/>
    <x v="2"/>
    <x v="4"/>
    <x v="0"/>
    <x v="97"/>
    <s v="https://www.indeed.com/q-MATLAB-$90,000-l-Houston,-TX-jobs.html"/>
    <s v="https://www.indeed.com/jobs?q=MATLAB+90000&amp;l=Houston%2C+TX"/>
    <x v="1"/>
  </r>
  <r>
    <n v="2427"/>
    <x v="43"/>
    <x v="2"/>
    <x v="5"/>
    <x v="0"/>
    <x v="252"/>
    <s v="https://www.indeed.com/q-MATLAB-$90,000-l-Fort+Worth,-TX-jobs.html"/>
    <s v="https://www.indeed.com/jobs?q=MATLAB+90000&amp;l=Fort+Worth%2C+TX"/>
    <x v="1"/>
  </r>
  <r>
    <n v="2428"/>
    <x v="43"/>
    <x v="2"/>
    <x v="6"/>
    <x v="1"/>
    <x v="493"/>
    <s v="https://www.indeed.com/q-MATLAB-$90,000-jobs.html"/>
    <s v="https://www.indeed.com/jobs?q=MATLAB+90000&amp;l="/>
    <x v="1"/>
  </r>
  <r>
    <n v="2429"/>
    <x v="43"/>
    <x v="3"/>
    <x v="0"/>
    <x v="0"/>
    <x v="494"/>
    <s v="https://www.indeed.com/q-MATLAB-$100,000-l-Austin,-TX-jobs.html"/>
    <s v="https://www.indeed.com/jobs?q=MATLAB+100000&amp;l=Austin%2C+TX"/>
    <x v="1"/>
  </r>
  <r>
    <n v="2430"/>
    <x v="43"/>
    <x v="3"/>
    <x v="1"/>
    <x v="0"/>
    <x v="13"/>
    <s v="https://www.indeed.com/q-MATLAB-$100,000-l-San+Antonio,-TX-jobs.html"/>
    <s v="https://www.indeed.com/jobs?q=MATLAB+100000&amp;l=San+Antonio%2C+TX"/>
    <x v="1"/>
  </r>
  <r>
    <n v="2431"/>
    <x v="43"/>
    <x v="3"/>
    <x v="2"/>
    <x v="0"/>
    <x v="2"/>
    <s v="https://www.indeed.com/q-MATLAB-$100,000-l-Corpus+Christi,-TX-jobs.html"/>
    <s v="https://www.indeed.com/jobs?q=MATLAB+100000&amp;l=Corpus+Christi%2C+TX"/>
    <x v="1"/>
  </r>
  <r>
    <n v="2432"/>
    <x v="43"/>
    <x v="3"/>
    <x v="3"/>
    <x v="0"/>
    <x v="114"/>
    <s v="https://www.indeed.com/q-MATLAB-$100,000-l-Dallas,-TX-jobs.html"/>
    <s v="https://www.indeed.com/jobs?q=MATLAB+100000&amp;l=Dallas%2C+TX"/>
    <x v="1"/>
  </r>
  <r>
    <n v="2433"/>
    <x v="43"/>
    <x v="3"/>
    <x v="4"/>
    <x v="0"/>
    <x v="252"/>
    <s v="https://www.indeed.com/q-MATLAB-$100,000-l-Houston,-TX-jobs.html"/>
    <s v="https://www.indeed.com/jobs?q=MATLAB+100000&amp;l=Houston%2C+TX"/>
    <x v="1"/>
  </r>
  <r>
    <n v="2434"/>
    <x v="43"/>
    <x v="3"/>
    <x v="5"/>
    <x v="0"/>
    <x v="11"/>
    <s v="https://www.indeed.com/q-MATLAB-$100,000-l-Fort+Worth,-TX-jobs.html"/>
    <s v="https://www.indeed.com/jobs?q=MATLAB+100000&amp;l=Fort+Worth%2C+TX"/>
    <x v="1"/>
  </r>
  <r>
    <n v="2435"/>
    <x v="43"/>
    <x v="3"/>
    <x v="6"/>
    <x v="1"/>
    <x v="495"/>
    <s v="https://www.indeed.com/q-MATLAB-$100,000-jobs.html"/>
    <s v="https://www.indeed.com/jobs?q=MATLAB+100000&amp;l="/>
    <x v="1"/>
  </r>
  <r>
    <n v="2436"/>
    <x v="43"/>
    <x v="4"/>
    <x v="0"/>
    <x v="0"/>
    <x v="8"/>
    <s v="https://www.indeed.com/q-MATLAB-$110,000-l-Austin,-TX-jobs.html"/>
    <s v="https://www.indeed.com/jobs?q=MATLAB+110000&amp;l=Austin%2C+TX"/>
    <x v="1"/>
  </r>
  <r>
    <n v="2437"/>
    <x v="43"/>
    <x v="4"/>
    <x v="1"/>
    <x v="0"/>
    <x v="58"/>
    <s v="https://www.indeed.com/q-MATLAB-$110,000-l-San+Antonio,-TX-jobs.html"/>
    <s v="https://www.indeed.com/jobs?q=MATLAB+110000&amp;l=San+Antonio%2C+TX"/>
    <x v="1"/>
  </r>
  <r>
    <n v="2438"/>
    <x v="43"/>
    <x v="4"/>
    <x v="2"/>
    <x v="0"/>
    <x v="2"/>
    <s v="https://www.indeed.com/q-MATLAB-$110,000-l-Corpus+Christi,-TX-jobs.html"/>
    <s v="https://www.indeed.com/jobs?q=MATLAB+110000&amp;l=Corpus+Christi%2C+TX"/>
    <x v="1"/>
  </r>
  <r>
    <n v="2439"/>
    <x v="43"/>
    <x v="4"/>
    <x v="3"/>
    <x v="0"/>
    <x v="349"/>
    <s v="https://www.indeed.com/q-MATLAB-$110,000-l-Dallas,-TX-jobs.html"/>
    <s v="https://www.indeed.com/jobs?q=MATLAB+110000&amp;l=Dallas%2C+TX"/>
    <x v="1"/>
  </r>
  <r>
    <n v="2440"/>
    <x v="43"/>
    <x v="4"/>
    <x v="4"/>
    <x v="0"/>
    <x v="76"/>
    <s v="https://www.indeed.com/q-MATLAB-$110,000-l-Houston,-TX-jobs.html"/>
    <s v="https://www.indeed.com/jobs?q=MATLAB+110000&amp;l=Houston%2C+TX"/>
    <x v="1"/>
  </r>
  <r>
    <n v="2441"/>
    <x v="43"/>
    <x v="4"/>
    <x v="5"/>
    <x v="0"/>
    <x v="20"/>
    <s v="https://www.indeed.com/q-MATLAB-$110,000-l-Fort+Worth,-TX-jobs.html"/>
    <s v="https://www.indeed.com/jobs?q=MATLAB+110000&amp;l=Fort+Worth%2C+TX"/>
    <x v="1"/>
  </r>
  <r>
    <n v="2442"/>
    <x v="43"/>
    <x v="4"/>
    <x v="6"/>
    <x v="1"/>
    <x v="496"/>
    <s v="https://www.indeed.com/q-MATLAB-$110,000-jobs.html"/>
    <s v="https://www.indeed.com/jobs?q=MATLAB+110000&amp;l="/>
    <x v="1"/>
  </r>
  <r>
    <n v="2443"/>
    <x v="43"/>
    <x v="5"/>
    <x v="0"/>
    <x v="0"/>
    <x v="1"/>
    <s v="https://www.indeed.com/q-MATLAB-$130,000-l-Austin,-TX-jobs.html"/>
    <s v="https://www.indeed.com/jobs?q=MATLAB+130000&amp;l=Austin%2C+TX"/>
    <x v="1"/>
  </r>
  <r>
    <n v="2444"/>
    <x v="43"/>
    <x v="5"/>
    <x v="1"/>
    <x v="0"/>
    <x v="22"/>
    <s v="https://www.indeed.com/q-MATLAB-$130,000-l-San+Antonio,-TX-jobs.html"/>
    <s v="https://www.indeed.com/jobs?q=MATLAB+130000&amp;l=San+Antonio%2C+TX"/>
    <x v="1"/>
  </r>
  <r>
    <n v="2445"/>
    <x v="43"/>
    <x v="5"/>
    <x v="2"/>
    <x v="0"/>
    <x v="2"/>
    <s v="https://www.indeed.com/q-MATLAB-$130,000-l-Corpus+Christi,-TX-jobs.html"/>
    <s v="https://www.indeed.com/jobs?q=MATLAB+130000&amp;l=Corpus+Christi%2C+TX"/>
    <x v="1"/>
  </r>
  <r>
    <n v="2446"/>
    <x v="43"/>
    <x v="5"/>
    <x v="3"/>
    <x v="0"/>
    <x v="40"/>
    <s v="https://www.indeed.com/q-MATLAB-$130,000-l-Dallas,-TX-jobs.html"/>
    <s v="https://www.indeed.com/jobs?q=MATLAB+130000&amp;l=Dallas%2C+TX"/>
    <x v="1"/>
  </r>
  <r>
    <n v="2447"/>
    <x v="43"/>
    <x v="5"/>
    <x v="4"/>
    <x v="0"/>
    <x v="27"/>
    <s v="https://www.indeed.com/q-MATLAB-$130,000-l-Houston,-TX-jobs.html"/>
    <s v="https://www.indeed.com/jobs?q=MATLAB+130000&amp;l=Houston%2C+TX"/>
    <x v="1"/>
  </r>
  <r>
    <n v="2448"/>
    <x v="43"/>
    <x v="5"/>
    <x v="5"/>
    <x v="0"/>
    <x v="7"/>
    <s v="https://www.indeed.com/q-MATLAB-$130,000-l-Fort+Worth,-TX-jobs.html"/>
    <s v="https://www.indeed.com/jobs?q=MATLAB+130000&amp;l=Fort+Worth%2C+TX"/>
    <x v="1"/>
  </r>
  <r>
    <n v="2449"/>
    <x v="43"/>
    <x v="5"/>
    <x v="6"/>
    <x v="1"/>
    <x v="497"/>
    <s v="https://www.indeed.com/q-MATLAB-$130,000-jobs.html"/>
    <s v="https://www.indeed.com/jobs?q=MATLAB+130000&amp;l="/>
    <x v="1"/>
  </r>
  <r>
    <n v="2450"/>
    <x v="43"/>
    <x v="6"/>
    <x v="0"/>
    <x v="0"/>
    <x v="2"/>
    <s v="https://www.indeed.com/q-MATLAB-$160,000-l-Austin,-TX-jobs.html"/>
    <s v="https://www.indeed.com/jobs?q=MATLAB+160000&amp;l=Austin%2C+TX"/>
    <x v="1"/>
  </r>
  <r>
    <n v="2451"/>
    <x v="43"/>
    <x v="6"/>
    <x v="1"/>
    <x v="0"/>
    <x v="2"/>
    <s v="https://www.indeed.com/q-MATLAB-$160,000-l-San+Antonio,-TX-jobs.html"/>
    <s v="https://www.indeed.com/jobs?q=MATLAB+160000&amp;l=San+Antonio%2C+TX"/>
    <x v="1"/>
  </r>
  <r>
    <n v="2452"/>
    <x v="43"/>
    <x v="6"/>
    <x v="2"/>
    <x v="0"/>
    <x v="2"/>
    <s v="https://www.indeed.com/q-MATLAB-$160,000-l-Corpus+Christi,-TX-jobs.html"/>
    <s v="https://www.indeed.com/jobs?q=MATLAB+160000&amp;l=Corpus+Christi%2C+TX"/>
    <x v="1"/>
  </r>
  <r>
    <n v="2453"/>
    <x v="43"/>
    <x v="6"/>
    <x v="3"/>
    <x v="0"/>
    <x v="18"/>
    <s v="https://www.indeed.com/q-MATLAB-$160,000-l-Dallas,-TX-jobs.html"/>
    <s v="https://www.indeed.com/jobs?q=MATLAB+160000&amp;l=Dallas%2C+TX"/>
    <x v="1"/>
  </r>
  <r>
    <n v="2454"/>
    <x v="43"/>
    <x v="6"/>
    <x v="4"/>
    <x v="0"/>
    <x v="2"/>
    <s v="https://www.indeed.com/q-MATLAB-$160,000-l-Houston,-TX-jobs.html"/>
    <s v="https://www.indeed.com/jobs?q=MATLAB+160000&amp;l=Houston%2C+TX"/>
    <x v="1"/>
  </r>
  <r>
    <n v="2455"/>
    <x v="43"/>
    <x v="6"/>
    <x v="5"/>
    <x v="0"/>
    <x v="18"/>
    <s v="https://www.indeed.com/q-MATLAB-$160,000-l-Fort+Worth,-TX-jobs.html"/>
    <s v="https://www.indeed.com/jobs?q=MATLAB+160000&amp;l=Fort+Worth%2C+TX"/>
    <x v="1"/>
  </r>
  <r>
    <n v="2456"/>
    <x v="43"/>
    <x v="6"/>
    <x v="6"/>
    <x v="1"/>
    <x v="498"/>
    <s v="https://www.indeed.com/q-MATLAB-$160,000-jobs.html"/>
    <s v="https://www.indeed.com/jobs?q=MATLAB+160000&amp;l="/>
    <x v="1"/>
  </r>
  <r>
    <n v="2457"/>
    <x v="43"/>
    <x v="7"/>
    <x v="0"/>
    <x v="0"/>
    <x v="499"/>
    <s v="https://www.indeed.com/jobs?q=MATLAB&amp;l=Austin%2C+TX"/>
    <s v="https://www.indeed.com/jobs?q=MATLAB&amp;l=Austin%2C+TX"/>
    <x v="1"/>
  </r>
  <r>
    <n v="2458"/>
    <x v="43"/>
    <x v="7"/>
    <x v="1"/>
    <x v="0"/>
    <x v="120"/>
    <s v="https://www.indeed.com/jobs?q=MATLAB&amp;l=San+Antonio%2C+TX"/>
    <s v="https://www.indeed.com/jobs?q=MATLAB&amp;l=San+Antonio%2C+TX"/>
    <x v="1"/>
  </r>
  <r>
    <n v="2459"/>
    <x v="43"/>
    <x v="7"/>
    <x v="2"/>
    <x v="0"/>
    <x v="22"/>
    <s v="https://www.indeed.com/jobs?q=MATLAB&amp;l=Corpus+Christi%2C+TX"/>
    <s v="https://www.indeed.com/jobs?q=MATLAB&amp;l=Corpus+Christi%2C+TX"/>
    <x v="1"/>
  </r>
  <r>
    <n v="2460"/>
    <x v="43"/>
    <x v="7"/>
    <x v="3"/>
    <x v="0"/>
    <x v="500"/>
    <s v="https://www.indeed.com/jobs?q=MATLAB&amp;l=Dallas%2C+TX"/>
    <s v="https://www.indeed.com/jobs?q=MATLAB&amp;l=Dallas%2C+TX"/>
    <x v="1"/>
  </r>
  <r>
    <n v="2461"/>
    <x v="43"/>
    <x v="7"/>
    <x v="4"/>
    <x v="0"/>
    <x v="249"/>
    <s v="https://www.indeed.com/jobs?q=MATLAB&amp;l=Houston%2C+TX"/>
    <s v="https://www.indeed.com/jobs?q=MATLAB&amp;l=Houston%2C+TX"/>
    <x v="1"/>
  </r>
  <r>
    <n v="2462"/>
    <x v="43"/>
    <x v="7"/>
    <x v="5"/>
    <x v="0"/>
    <x v="269"/>
    <s v="https://www.indeed.com/jobs?q=MATLAB&amp;l=Fort+Worth%2C+TX"/>
    <s v="https://www.indeed.com/jobs?q=MATLAB&amp;l=Fort+Worth%2C+TX"/>
    <x v="1"/>
  </r>
  <r>
    <n v="2463"/>
    <x v="43"/>
    <x v="7"/>
    <x v="6"/>
    <x v="1"/>
    <x v="501"/>
    <s v="https://www.indeed.com/jobs?q=MATLAB&amp;l="/>
    <s v="https://www.indeed.com/jobs?q=MATLAB&amp;l="/>
    <x v="1"/>
  </r>
  <r>
    <n v="2464"/>
    <x v="44"/>
    <x v="0"/>
    <x v="0"/>
    <x v="0"/>
    <x v="140"/>
    <s v="https://www.indeed.com/q-Objective+C-$50,000-l-Austin,-TX-jobs.html"/>
    <s v="https://www.indeed.com/jobs?q=Objective+C+50000&amp;l=Austin%2C+TX"/>
    <x v="1"/>
  </r>
  <r>
    <n v="2465"/>
    <x v="44"/>
    <x v="0"/>
    <x v="1"/>
    <x v="0"/>
    <x v="27"/>
    <s v="https://www.indeed.com/q-Objective+C-$50,000-l-San+Antonio,-TX-jobs.html"/>
    <s v="https://www.indeed.com/jobs?q=Objective+C+50000&amp;l=San+Antonio%2C+TX"/>
    <x v="1"/>
  </r>
  <r>
    <n v="2466"/>
    <x v="44"/>
    <x v="0"/>
    <x v="2"/>
    <x v="0"/>
    <x v="18"/>
    <s v="https://www.indeed.com/q-Objective+C-$50,000-l-Corpus+Christi,-TX-jobs.html"/>
    <s v="https://www.indeed.com/jobs?q=Objective+C+50000&amp;l=Corpus+Christi%2C+TX"/>
    <x v="1"/>
  </r>
  <r>
    <n v="2467"/>
    <x v="44"/>
    <x v="0"/>
    <x v="3"/>
    <x v="0"/>
    <x v="120"/>
    <s v="https://www.indeed.com/q-Objective+C-$50,000-l-Dallas,-TX-jobs.html"/>
    <s v="https://www.indeed.com/jobs?q=Objective+C+50000&amp;l=Dallas%2C+TX"/>
    <x v="1"/>
  </r>
  <r>
    <n v="2468"/>
    <x v="44"/>
    <x v="0"/>
    <x v="4"/>
    <x v="0"/>
    <x v="12"/>
    <s v="https://www.indeed.com/q-Objective+C-$50,000-l-Houston,-TX-jobs.html"/>
    <s v="https://www.indeed.com/jobs?q=Objective+C+50000&amp;l=Houston%2C+TX"/>
    <x v="1"/>
  </r>
  <r>
    <n v="2469"/>
    <x v="44"/>
    <x v="0"/>
    <x v="5"/>
    <x v="0"/>
    <x v="20"/>
    <s v="https://www.indeed.com/q-Objective+C-$50,000-l-Fort+Worth,-TX-jobs.html"/>
    <s v="https://www.indeed.com/jobs?q=Objective+C+50000&amp;l=Fort+Worth%2C+TX"/>
    <x v="1"/>
  </r>
  <r>
    <n v="2470"/>
    <x v="44"/>
    <x v="0"/>
    <x v="6"/>
    <x v="1"/>
    <x v="502"/>
    <s v="https://www.indeed.com/q-Objective+C-$50,000-jobs.html"/>
    <s v="https://www.indeed.com/jobs?q=Objective+C+50000&amp;l="/>
    <x v="1"/>
  </r>
  <r>
    <n v="2471"/>
    <x v="44"/>
    <x v="1"/>
    <x v="0"/>
    <x v="0"/>
    <x v="3"/>
    <s v="https://www.indeed.com/q-Objective+C-$75,000-l-Austin,-TX-jobs.html"/>
    <s v="https://www.indeed.com/jobs?q=Objective+C+75000&amp;l=Austin%2C+TX"/>
    <x v="1"/>
  </r>
  <r>
    <n v="2472"/>
    <x v="44"/>
    <x v="1"/>
    <x v="1"/>
    <x v="0"/>
    <x v="27"/>
    <s v="https://www.indeed.com/q-Objective+C-$75,000-l-San+Antonio,-TX-jobs.html"/>
    <s v="https://www.indeed.com/jobs?q=Objective+C+75000&amp;l=San+Antonio%2C+TX"/>
    <x v="1"/>
  </r>
  <r>
    <n v="2473"/>
    <x v="44"/>
    <x v="1"/>
    <x v="2"/>
    <x v="0"/>
    <x v="18"/>
    <s v="https://www.indeed.com/q-Objective+C-$75,000-l-Corpus+Christi,-TX-jobs.html"/>
    <s v="https://www.indeed.com/jobs?q=Objective+C+75000&amp;l=Corpus+Christi%2C+TX"/>
    <x v="1"/>
  </r>
  <r>
    <n v="2474"/>
    <x v="44"/>
    <x v="1"/>
    <x v="3"/>
    <x v="0"/>
    <x v="41"/>
    <s v="https://www.indeed.com/q-Objective+C-$75,000-l-Dallas,-TX-jobs.html"/>
    <s v="https://www.indeed.com/jobs?q=Objective+C+75000&amp;l=Dallas%2C+TX"/>
    <x v="1"/>
  </r>
  <r>
    <n v="2475"/>
    <x v="44"/>
    <x v="1"/>
    <x v="4"/>
    <x v="0"/>
    <x v="46"/>
    <s v="https://www.indeed.com/q-Objective+C-$75,000-l-Houston,-TX-jobs.html"/>
    <s v="https://www.indeed.com/jobs?q=Objective+C+75000&amp;l=Houston%2C+TX"/>
    <x v="1"/>
  </r>
  <r>
    <n v="2476"/>
    <x v="44"/>
    <x v="1"/>
    <x v="5"/>
    <x v="0"/>
    <x v="17"/>
    <s v="https://www.indeed.com/q-Objective+C-$75,000-l-Fort+Worth,-TX-jobs.html"/>
    <s v="https://www.indeed.com/jobs?q=Objective+C+75000&amp;l=Fort+Worth%2C+TX"/>
    <x v="1"/>
  </r>
  <r>
    <n v="2477"/>
    <x v="44"/>
    <x v="1"/>
    <x v="6"/>
    <x v="1"/>
    <x v="503"/>
    <s v="https://www.indeed.com/q-Objective+C-$75,000-jobs.html"/>
    <s v="https://www.indeed.com/jobs?q=Objective+C+75000&amp;l="/>
    <x v="1"/>
  </r>
  <r>
    <n v="2478"/>
    <x v="44"/>
    <x v="2"/>
    <x v="0"/>
    <x v="0"/>
    <x v="138"/>
    <s v="https://www.indeed.com/q-Objective+C-$90,000-l-Austin,-TX-jobs.html"/>
    <s v="https://www.indeed.com/jobs?q=Objective+C+90000&amp;l=Austin%2C+TX"/>
    <x v="1"/>
  </r>
  <r>
    <n v="2479"/>
    <x v="44"/>
    <x v="2"/>
    <x v="1"/>
    <x v="0"/>
    <x v="7"/>
    <s v="https://www.indeed.com/q-Objective+C-$90,000-l-San+Antonio,-TX-jobs.html"/>
    <s v="https://www.indeed.com/jobs?q=Objective+C+90000&amp;l=San+Antonio%2C+TX"/>
    <x v="1"/>
  </r>
  <r>
    <n v="2480"/>
    <x v="44"/>
    <x v="2"/>
    <x v="2"/>
    <x v="0"/>
    <x v="2"/>
    <s v="https://www.indeed.com/q-Objective+C-$90,000-l-Corpus+Christi,-TX-jobs.html"/>
    <s v="https://www.indeed.com/jobs?q=Objective+C+90000&amp;l=Corpus+Christi%2C+TX"/>
    <x v="1"/>
  </r>
  <r>
    <n v="2481"/>
    <x v="44"/>
    <x v="2"/>
    <x v="3"/>
    <x v="0"/>
    <x v="252"/>
    <s v="https://www.indeed.com/q-Objective+C-$90,000-l-Dallas,-TX-jobs.html"/>
    <s v="https://www.indeed.com/jobs?q=Objective+C+90000&amp;l=Dallas%2C+TX"/>
    <x v="1"/>
  </r>
  <r>
    <n v="2482"/>
    <x v="44"/>
    <x v="2"/>
    <x v="4"/>
    <x v="0"/>
    <x v="9"/>
    <s v="https://www.indeed.com/q-Objective+C-$90,000-l-Houston,-TX-jobs.html"/>
    <s v="https://www.indeed.com/jobs?q=Objective+C+90000&amp;l=Houston%2C+TX"/>
    <x v="1"/>
  </r>
  <r>
    <n v="2483"/>
    <x v="44"/>
    <x v="2"/>
    <x v="5"/>
    <x v="0"/>
    <x v="5"/>
    <s v="https://www.indeed.com/q-Objective+C-$90,000-l-Fort+Worth,-TX-jobs.html"/>
    <s v="https://www.indeed.com/jobs?q=Objective+C+90000&amp;l=Fort+Worth%2C+TX"/>
    <x v="1"/>
  </r>
  <r>
    <n v="2484"/>
    <x v="44"/>
    <x v="2"/>
    <x v="6"/>
    <x v="1"/>
    <x v="504"/>
    <s v="https://www.indeed.com/q-Objective+C-$90,000-jobs.html"/>
    <s v="https://www.indeed.com/jobs?q=Objective+C+90000&amp;l="/>
    <x v="1"/>
  </r>
  <r>
    <n v="2485"/>
    <x v="44"/>
    <x v="3"/>
    <x v="0"/>
    <x v="0"/>
    <x v="53"/>
    <s v="https://www.indeed.com/q-Objective+C-$100,000-l-Austin,-TX-jobs.html"/>
    <s v="https://www.indeed.com/jobs?q=Objective+C+100000&amp;l=Austin%2C+TX"/>
    <x v="1"/>
  </r>
  <r>
    <n v="2486"/>
    <x v="44"/>
    <x v="3"/>
    <x v="1"/>
    <x v="0"/>
    <x v="21"/>
    <s v="https://www.indeed.com/q-Objective+C-$100,000-l-San+Antonio,-TX-jobs.html"/>
    <s v="https://www.indeed.com/jobs?q=Objective+C+100000&amp;l=San+Antonio%2C+TX"/>
    <x v="1"/>
  </r>
  <r>
    <n v="2487"/>
    <x v="44"/>
    <x v="3"/>
    <x v="2"/>
    <x v="0"/>
    <x v="2"/>
    <s v="https://www.indeed.com/q-Objective+C-$100,000-l-Corpus+Christi,-TX-jobs.html"/>
    <s v="https://www.indeed.com/jobs?q=Objective+C+100000&amp;l=Corpus+Christi%2C+TX"/>
    <x v="1"/>
  </r>
  <r>
    <n v="2488"/>
    <x v="44"/>
    <x v="3"/>
    <x v="3"/>
    <x v="0"/>
    <x v="8"/>
    <s v="https://www.indeed.com/q-Objective+C-$100,000-l-Dallas,-TX-jobs.html"/>
    <s v="https://www.indeed.com/jobs?q=Objective+C+100000&amp;l=Dallas%2C+TX"/>
    <x v="1"/>
  </r>
  <r>
    <n v="2489"/>
    <x v="44"/>
    <x v="3"/>
    <x v="4"/>
    <x v="0"/>
    <x v="17"/>
    <s v="https://www.indeed.com/q-Objective+C-$100,000-l-Houston,-TX-jobs.html"/>
    <s v="https://www.indeed.com/jobs?q=Objective+C+100000&amp;l=Houston%2C+TX"/>
    <x v="1"/>
  </r>
  <r>
    <n v="2490"/>
    <x v="44"/>
    <x v="3"/>
    <x v="5"/>
    <x v="0"/>
    <x v="27"/>
    <s v="https://www.indeed.com/q-Objective+C-$100,000-l-Fort+Worth,-TX-jobs.html"/>
    <s v="https://www.indeed.com/jobs?q=Objective+C+100000&amp;l=Fort+Worth%2C+TX"/>
    <x v="1"/>
  </r>
  <r>
    <n v="2491"/>
    <x v="44"/>
    <x v="3"/>
    <x v="6"/>
    <x v="1"/>
    <x v="505"/>
    <s v="https://www.indeed.com/q-Objective+C-$100,000-jobs.html"/>
    <s v="https://www.indeed.com/jobs?q=Objective+C+100000&amp;l="/>
    <x v="1"/>
  </r>
  <r>
    <n v="2492"/>
    <x v="44"/>
    <x v="4"/>
    <x v="0"/>
    <x v="0"/>
    <x v="17"/>
    <s v="https://www.indeed.com/q-Objective+C-$110,000-l-Austin,-TX-jobs.html"/>
    <s v="https://www.indeed.com/jobs?q=Objective+C+110000&amp;l=Austin%2C+TX"/>
    <x v="1"/>
  </r>
  <r>
    <n v="2493"/>
    <x v="44"/>
    <x v="4"/>
    <x v="1"/>
    <x v="0"/>
    <x v="21"/>
    <s v="https://www.indeed.com/q-Objective+C-$110,000-l-San+Antonio,-TX-jobs.html"/>
    <s v="https://www.indeed.com/jobs?q=Objective+C+110000&amp;l=San+Antonio%2C+TX"/>
    <x v="1"/>
  </r>
  <r>
    <n v="2494"/>
    <x v="44"/>
    <x v="4"/>
    <x v="2"/>
    <x v="0"/>
    <x v="2"/>
    <s v="https://www.indeed.com/q-Objective+C-$110,000-l-Corpus+Christi,-TX-jobs.html"/>
    <s v="https://www.indeed.com/jobs?q=Objective+C+110000&amp;l=Corpus+Christi%2C+TX"/>
    <x v="1"/>
  </r>
  <r>
    <n v="2495"/>
    <x v="44"/>
    <x v="4"/>
    <x v="3"/>
    <x v="0"/>
    <x v="4"/>
    <s v="https://www.indeed.com/q-Objective+C-$110,000-l-Dallas,-TX-jobs.html"/>
    <s v="https://www.indeed.com/jobs?q=Objective+C+110000&amp;l=Dallas%2C+TX"/>
    <x v="1"/>
  </r>
  <r>
    <n v="2496"/>
    <x v="44"/>
    <x v="4"/>
    <x v="4"/>
    <x v="0"/>
    <x v="58"/>
    <s v="https://www.indeed.com/q-Objective+C-$110,000-l-Houston,-TX-jobs.html"/>
    <s v="https://www.indeed.com/jobs?q=Objective+C+110000&amp;l=Houston%2C+TX"/>
    <x v="1"/>
  </r>
  <r>
    <n v="2497"/>
    <x v="44"/>
    <x v="4"/>
    <x v="5"/>
    <x v="0"/>
    <x v="27"/>
    <s v="https://www.indeed.com/q-Objective+C-$110,000-l-Fort+Worth,-TX-jobs.html"/>
    <s v="https://www.indeed.com/jobs?q=Objective+C+110000&amp;l=Fort+Worth%2C+TX"/>
    <x v="1"/>
  </r>
  <r>
    <n v="2498"/>
    <x v="44"/>
    <x v="4"/>
    <x v="6"/>
    <x v="1"/>
    <x v="506"/>
    <s v="https://www.indeed.com/q-Objective+C-$110,000-jobs.html"/>
    <s v="https://www.indeed.com/jobs?q=Objective+C+110000&amp;l="/>
    <x v="1"/>
  </r>
  <r>
    <n v="2499"/>
    <x v="44"/>
    <x v="5"/>
    <x v="0"/>
    <x v="0"/>
    <x v="22"/>
    <s v="https://www.indeed.com/q-Objective+C-$130,000-l-Austin,-TX-jobs.html"/>
    <s v="https://www.indeed.com/jobs?q=Objective+C+130000&amp;l=Austin%2C+TX"/>
    <x v="1"/>
  </r>
  <r>
    <n v="2500"/>
    <x v="44"/>
    <x v="5"/>
    <x v="1"/>
    <x v="0"/>
    <x v="2"/>
    <s v="https://www.indeed.com/q-Objective+C-$130,000-l-San+Antonio,-TX-jobs.html"/>
    <s v="https://www.indeed.com/jobs?q=Objective+C+130000&amp;l=San+Antonio%2C+TX"/>
    <x v="1"/>
  </r>
  <r>
    <n v="2501"/>
    <x v="44"/>
    <x v="5"/>
    <x v="2"/>
    <x v="0"/>
    <x v="2"/>
    <s v="https://www.indeed.com/q-Objective+C-$130,000-l-Corpus+Christi,-TX-jobs.html"/>
    <s v="https://www.indeed.com/jobs?q=Objective+C+130000&amp;l=Corpus+Christi%2C+TX"/>
    <x v="1"/>
  </r>
  <r>
    <n v="2502"/>
    <x v="44"/>
    <x v="5"/>
    <x v="3"/>
    <x v="0"/>
    <x v="14"/>
    <s v="https://www.indeed.com/q-Objective+C-$130,000-l-Dallas,-TX-jobs.html"/>
    <s v="https://www.indeed.com/jobs?q=Objective+C+130000&amp;l=Dallas%2C+TX"/>
    <x v="1"/>
  </r>
  <r>
    <n v="2503"/>
    <x v="44"/>
    <x v="5"/>
    <x v="4"/>
    <x v="0"/>
    <x v="27"/>
    <s v="https://www.indeed.com/q-Objective+C-$130,000-l-Houston,-TX-jobs.html"/>
    <s v="https://www.indeed.com/jobs?q=Objective+C+130000&amp;l=Houston%2C+TX"/>
    <x v="1"/>
  </r>
  <r>
    <n v="2504"/>
    <x v="44"/>
    <x v="5"/>
    <x v="5"/>
    <x v="0"/>
    <x v="14"/>
    <s v="https://www.indeed.com/q-Objective+C-$130,000-l-Fort+Worth,-TX-jobs.html"/>
    <s v="https://www.indeed.com/jobs?q=Objective+C+130000&amp;l=Fort+Worth%2C+TX"/>
    <x v="1"/>
  </r>
  <r>
    <n v="2505"/>
    <x v="44"/>
    <x v="5"/>
    <x v="6"/>
    <x v="1"/>
    <x v="507"/>
    <s v="https://www.indeed.com/q-Objective+C-$130,000-jobs.html"/>
    <s v="https://www.indeed.com/jobs?q=Objective+C+130000&amp;l="/>
    <x v="1"/>
  </r>
  <r>
    <n v="2506"/>
    <x v="44"/>
    <x v="6"/>
    <x v="0"/>
    <x v="0"/>
    <x v="2"/>
    <s v="https://www.indeed.com/q-Objective+C-$160,000-l-Austin,-TX-jobs.html"/>
    <s v="https://www.indeed.com/jobs?q=Objective+C+160000&amp;l=Austin%2C+TX"/>
    <x v="1"/>
  </r>
  <r>
    <n v="2507"/>
    <x v="44"/>
    <x v="6"/>
    <x v="1"/>
    <x v="0"/>
    <x v="2"/>
    <s v="https://www.indeed.com/q-Objective+C-$160,000-l-San+Antonio,-TX-jobs.html"/>
    <s v="https://www.indeed.com/jobs?q=Objective+C+160000&amp;l=San+Antonio%2C+TX"/>
    <x v="1"/>
  </r>
  <r>
    <n v="2508"/>
    <x v="44"/>
    <x v="6"/>
    <x v="2"/>
    <x v="0"/>
    <x v="2"/>
    <s v="https://www.indeed.com/q-Objective+C-$160,000-l-Corpus+Christi,-TX-jobs.html"/>
    <s v="https://www.indeed.com/jobs?q=Objective+C+160000&amp;l=Corpus+Christi%2C+TX"/>
    <x v="1"/>
  </r>
  <r>
    <n v="2509"/>
    <x v="44"/>
    <x v="6"/>
    <x v="3"/>
    <x v="0"/>
    <x v="2"/>
    <s v="https://www.indeed.com/q-Objective+C-$160,000-l-Dallas,-TX-jobs.html"/>
    <s v="https://www.indeed.com/jobs?q=Objective+C+160000&amp;l=Dallas%2C+TX"/>
    <x v="1"/>
  </r>
  <r>
    <n v="2510"/>
    <x v="44"/>
    <x v="6"/>
    <x v="4"/>
    <x v="0"/>
    <x v="2"/>
    <s v="https://www.indeed.com/q-Objective+C-$160,000-l-Houston,-TX-jobs.html"/>
    <s v="https://www.indeed.com/jobs?q=Objective+C+160000&amp;l=Houston%2C+TX"/>
    <x v="1"/>
  </r>
  <r>
    <n v="2511"/>
    <x v="44"/>
    <x v="6"/>
    <x v="5"/>
    <x v="0"/>
    <x v="2"/>
    <s v="https://www.indeed.com/q-Objective+C-$160,000-l-Fort+Worth,-TX-jobs.html"/>
    <s v="https://www.indeed.com/jobs?q=Objective+C+160000&amp;l=Fort+Worth%2C+TX"/>
    <x v="1"/>
  </r>
  <r>
    <n v="2512"/>
    <x v="44"/>
    <x v="6"/>
    <x v="6"/>
    <x v="1"/>
    <x v="49"/>
    <s v="https://www.indeed.com/q-Objective+C-$160,000-jobs.html"/>
    <s v="https://www.indeed.com/jobs?q=Objective+C+160000&amp;l="/>
    <x v="1"/>
  </r>
  <r>
    <n v="2513"/>
    <x v="44"/>
    <x v="7"/>
    <x v="0"/>
    <x v="0"/>
    <x v="508"/>
    <s v="https://www.indeed.com/jobs?q=Objective+C&amp;l=Austin%2C+TX"/>
    <s v="https://www.indeed.com/jobs?q=Objective+C&amp;l=Austin%2C+TX"/>
    <x v="1"/>
  </r>
  <r>
    <n v="2514"/>
    <x v="44"/>
    <x v="7"/>
    <x v="1"/>
    <x v="0"/>
    <x v="111"/>
    <s v="https://www.indeed.com/jobs?q=Objective+C&amp;l=San+Antonio%2C+TX"/>
    <s v="https://www.indeed.com/jobs?q=Objective+C&amp;l=San+Antonio%2C+TX"/>
    <x v="1"/>
  </r>
  <r>
    <n v="2515"/>
    <x v="44"/>
    <x v="7"/>
    <x v="2"/>
    <x v="0"/>
    <x v="125"/>
    <s v="https://www.indeed.com/jobs?q=Objective+C&amp;l=Corpus+Christi%2C+TX"/>
    <s v="https://www.indeed.com/jobs?q=Objective+C&amp;l=Corpus+Christi%2C+TX"/>
    <x v="1"/>
  </r>
  <r>
    <n v="2516"/>
    <x v="44"/>
    <x v="7"/>
    <x v="3"/>
    <x v="0"/>
    <x v="509"/>
    <s v="https://www.indeed.com/jobs?q=Objective+C&amp;l=Dallas%2C+TX"/>
    <s v="https://www.indeed.com/jobs?q=Objective+C&amp;l=Dallas%2C+TX"/>
    <x v="1"/>
  </r>
  <r>
    <n v="2517"/>
    <x v="44"/>
    <x v="7"/>
    <x v="4"/>
    <x v="0"/>
    <x v="152"/>
    <s v="https://www.indeed.com/jobs?q=Objective+C&amp;l=Houston%2C+TX"/>
    <s v="https://www.indeed.com/jobs?q=Objective+C&amp;l=Houston%2C+TX"/>
    <x v="1"/>
  </r>
  <r>
    <n v="2518"/>
    <x v="44"/>
    <x v="7"/>
    <x v="5"/>
    <x v="0"/>
    <x v="258"/>
    <s v="https://www.indeed.com/jobs?q=Objective+C&amp;l=Fort+Worth%2C+TX"/>
    <s v="https://www.indeed.com/jobs?q=Objective+C&amp;l=Fort+Worth%2C+TX"/>
    <x v="1"/>
  </r>
  <r>
    <n v="2519"/>
    <x v="44"/>
    <x v="7"/>
    <x v="6"/>
    <x v="1"/>
    <x v="510"/>
    <s v="https://www.indeed.com/jobs?q=Objective+C&amp;l="/>
    <s v="https://www.indeed.com/jobs?q=Objective+C&amp;l="/>
    <x v="1"/>
  </r>
  <r>
    <n v="2520"/>
    <x v="45"/>
    <x v="0"/>
    <x v="0"/>
    <x v="0"/>
    <x v="321"/>
    <s v="https://www.indeed.com/q-PHP-$50,000-l-Austin,-TX-jobs.html"/>
    <s v="https://www.indeed.com/jobs?q=PHP+50000&amp;l=Austin%2C+TX"/>
    <x v="1"/>
  </r>
  <r>
    <n v="2521"/>
    <x v="45"/>
    <x v="0"/>
    <x v="1"/>
    <x v="0"/>
    <x v="404"/>
    <s v="https://www.indeed.com/q-PHP-$50,000-l-San+Antonio,-TX-jobs.html"/>
    <s v="https://www.indeed.com/jobs?q=PHP+50000&amp;l=San+Antonio%2C+TX"/>
    <x v="1"/>
  </r>
  <r>
    <n v="2522"/>
    <x v="45"/>
    <x v="0"/>
    <x v="2"/>
    <x v="0"/>
    <x v="14"/>
    <s v="https://www.indeed.com/q-PHP-$50,000-l-Corpus+Christi,-TX-jobs.html"/>
    <s v="https://www.indeed.com/jobs?q=PHP+50000&amp;l=Corpus+Christi%2C+TX"/>
    <x v="1"/>
  </r>
  <r>
    <n v="2523"/>
    <x v="45"/>
    <x v="0"/>
    <x v="3"/>
    <x v="0"/>
    <x v="511"/>
    <s v="https://www.indeed.com/q-PHP-$50,000-l-Dallas,-TX-jobs.html"/>
    <s v="https://www.indeed.com/jobs?q=PHP+50000&amp;l=Dallas%2C+TX"/>
    <x v="1"/>
  </r>
  <r>
    <n v="2524"/>
    <x v="45"/>
    <x v="0"/>
    <x v="4"/>
    <x v="0"/>
    <x v="512"/>
    <s v="https://www.indeed.com/q-PHP-$50,000-l-Houston,-TX-jobs.html"/>
    <s v="https://www.indeed.com/jobs?q=PHP+50000&amp;l=Houston%2C+TX"/>
    <x v="1"/>
  </r>
  <r>
    <n v="2525"/>
    <x v="45"/>
    <x v="0"/>
    <x v="5"/>
    <x v="0"/>
    <x v="107"/>
    <s v="https://www.indeed.com/q-PHP-$50,000-l-Fort+Worth,-TX-jobs.html"/>
    <s v="https://www.indeed.com/jobs?q=PHP+50000&amp;l=Fort+Worth%2C+TX"/>
    <x v="1"/>
  </r>
  <r>
    <n v="2526"/>
    <x v="45"/>
    <x v="0"/>
    <x v="6"/>
    <x v="1"/>
    <x v="513"/>
    <s v="https://www.indeed.com/q-PHP-$50,000-jobs.html"/>
    <s v="https://www.indeed.com/jobs?q=PHP+50000&amp;l="/>
    <x v="1"/>
  </r>
  <r>
    <n v="2527"/>
    <x v="45"/>
    <x v="1"/>
    <x v="0"/>
    <x v="0"/>
    <x v="514"/>
    <s v="https://www.indeed.com/q-PHP-$75,000-l-Austin,-TX-jobs.html"/>
    <s v="https://www.indeed.com/jobs?q=PHP+75000&amp;l=Austin%2C+TX"/>
    <x v="1"/>
  </r>
  <r>
    <n v="2528"/>
    <x v="45"/>
    <x v="1"/>
    <x v="1"/>
    <x v="0"/>
    <x v="515"/>
    <s v="https://www.indeed.com/q-PHP-$75,000-l-San+Antonio,-TX-jobs.html"/>
    <s v="https://www.indeed.com/jobs?q=PHP+75000&amp;l=San+Antonio%2C+TX"/>
    <x v="1"/>
  </r>
  <r>
    <n v="2529"/>
    <x v="45"/>
    <x v="1"/>
    <x v="2"/>
    <x v="0"/>
    <x v="21"/>
    <s v="https://www.indeed.com/q-PHP-$75,000-l-Corpus+Christi,-TX-jobs.html"/>
    <s v="https://www.indeed.com/jobs?q=PHP+75000&amp;l=Corpus+Christi%2C+TX"/>
    <x v="1"/>
  </r>
  <r>
    <n v="2530"/>
    <x v="45"/>
    <x v="1"/>
    <x v="3"/>
    <x v="0"/>
    <x v="406"/>
    <s v="https://www.indeed.com/q-PHP-$75,000-l-Dallas,-TX-jobs.html"/>
    <s v="https://www.indeed.com/jobs?q=PHP+75000&amp;l=Dallas%2C+TX"/>
    <x v="1"/>
  </r>
  <r>
    <n v="2531"/>
    <x v="45"/>
    <x v="1"/>
    <x v="4"/>
    <x v="0"/>
    <x v="181"/>
    <s v="https://www.indeed.com/q-PHP-$75,000-l-Houston,-TX-jobs.html"/>
    <s v="https://www.indeed.com/jobs?q=PHP+75000&amp;l=Houston%2C+TX"/>
    <x v="1"/>
  </r>
  <r>
    <n v="2532"/>
    <x v="45"/>
    <x v="1"/>
    <x v="5"/>
    <x v="0"/>
    <x v="108"/>
    <s v="https://www.indeed.com/q-PHP-$75,000-l-Fort+Worth,-TX-jobs.html"/>
    <s v="https://www.indeed.com/jobs?q=PHP+75000&amp;l=Fort+Worth%2C+TX"/>
    <x v="1"/>
  </r>
  <r>
    <n v="2533"/>
    <x v="45"/>
    <x v="1"/>
    <x v="6"/>
    <x v="1"/>
    <x v="516"/>
    <s v="https://www.indeed.com/q-PHP-$75,000-jobs.html"/>
    <s v="https://www.indeed.com/jobs?q=PHP+75000&amp;l="/>
    <x v="1"/>
  </r>
  <r>
    <n v="2534"/>
    <x v="45"/>
    <x v="2"/>
    <x v="0"/>
    <x v="0"/>
    <x v="399"/>
    <s v="https://www.indeed.com/q-PHP-$90,000-l-Austin,-TX-jobs.html"/>
    <s v="https://www.indeed.com/jobs?q=PHP+90000&amp;l=Austin%2C+TX"/>
    <x v="1"/>
  </r>
  <r>
    <n v="2535"/>
    <x v="45"/>
    <x v="2"/>
    <x v="1"/>
    <x v="0"/>
    <x v="51"/>
    <s v="https://www.indeed.com/q-PHP-$90,000-l-San+Antonio,-TX-jobs.html"/>
    <s v="https://www.indeed.com/jobs?q=PHP+90000&amp;l=San+Antonio%2C+TX"/>
    <x v="1"/>
  </r>
  <r>
    <n v="2536"/>
    <x v="45"/>
    <x v="2"/>
    <x v="2"/>
    <x v="0"/>
    <x v="21"/>
    <s v="https://www.indeed.com/q-PHP-$90,000-l-Corpus+Christi,-TX-jobs.html"/>
    <s v="https://www.indeed.com/jobs?q=PHP+90000&amp;l=Corpus+Christi%2C+TX"/>
    <x v="1"/>
  </r>
  <r>
    <n v="2537"/>
    <x v="45"/>
    <x v="2"/>
    <x v="3"/>
    <x v="0"/>
    <x v="446"/>
    <s v="https://www.indeed.com/q-PHP-$90,000-l-Dallas,-TX-jobs.html"/>
    <s v="https://www.indeed.com/jobs?q=PHP+90000&amp;l=Dallas%2C+TX"/>
    <x v="1"/>
  </r>
  <r>
    <n v="2538"/>
    <x v="45"/>
    <x v="2"/>
    <x v="4"/>
    <x v="0"/>
    <x v="88"/>
    <s v="https://www.indeed.com/q-PHP-$90,000-l-Houston,-TX-jobs.html"/>
    <s v="https://www.indeed.com/jobs?q=PHP+90000&amp;l=Houston%2C+TX"/>
    <x v="1"/>
  </r>
  <r>
    <n v="2539"/>
    <x v="45"/>
    <x v="2"/>
    <x v="5"/>
    <x v="0"/>
    <x v="143"/>
    <s v="https://www.indeed.com/q-PHP-$90,000-l-Fort+Worth,-TX-jobs.html"/>
    <s v="https://www.indeed.com/jobs?q=PHP+90000&amp;l=Fort+Worth%2C+TX"/>
    <x v="1"/>
  </r>
  <r>
    <n v="2540"/>
    <x v="45"/>
    <x v="2"/>
    <x v="6"/>
    <x v="1"/>
    <x v="517"/>
    <s v="https://www.indeed.com/q-PHP-$90,000-jobs.html"/>
    <s v="https://www.indeed.com/jobs?q=PHP+90000&amp;l="/>
    <x v="1"/>
  </r>
  <r>
    <n v="2541"/>
    <x v="45"/>
    <x v="3"/>
    <x v="0"/>
    <x v="0"/>
    <x v="518"/>
    <s v="https://www.indeed.com/q-PHP-$100,000-l-Austin,-TX-jobs.html"/>
    <s v="https://www.indeed.com/jobs?q=PHP+100000&amp;l=Austin%2C+TX"/>
    <x v="1"/>
  </r>
  <r>
    <n v="2542"/>
    <x v="45"/>
    <x v="3"/>
    <x v="1"/>
    <x v="0"/>
    <x v="67"/>
    <s v="https://www.indeed.com/q-PHP-$100,000-l-San+Antonio,-TX-jobs.html"/>
    <s v="https://www.indeed.com/jobs?q=PHP+100000&amp;l=San+Antonio%2C+TX"/>
    <x v="1"/>
  </r>
  <r>
    <n v="2543"/>
    <x v="45"/>
    <x v="3"/>
    <x v="2"/>
    <x v="0"/>
    <x v="2"/>
    <s v="https://www.indeed.com/q-PHP-$100,000-l-Corpus+Christi,-TX-jobs.html"/>
    <s v="https://www.indeed.com/jobs?q=PHP+100000&amp;l=Corpus+Christi%2C+TX"/>
    <x v="1"/>
  </r>
  <r>
    <n v="2544"/>
    <x v="45"/>
    <x v="3"/>
    <x v="3"/>
    <x v="0"/>
    <x v="519"/>
    <s v="https://www.indeed.com/q-PHP-$100,000-l-Dallas,-TX-jobs.html"/>
    <s v="https://www.indeed.com/jobs?q=PHP+100000&amp;l=Dallas%2C+TX"/>
    <x v="1"/>
  </r>
  <r>
    <n v="2545"/>
    <x v="45"/>
    <x v="3"/>
    <x v="4"/>
    <x v="0"/>
    <x v="120"/>
    <s v="https://www.indeed.com/q-PHP-$100,000-l-Houston,-TX-jobs.html"/>
    <s v="https://www.indeed.com/jobs?q=PHP+100000&amp;l=Houston%2C+TX"/>
    <x v="1"/>
  </r>
  <r>
    <n v="2546"/>
    <x v="45"/>
    <x v="3"/>
    <x v="5"/>
    <x v="0"/>
    <x v="90"/>
    <s v="https://www.indeed.com/q-PHP-$100,000-l-Fort+Worth,-TX-jobs.html"/>
    <s v="https://www.indeed.com/jobs?q=PHP+100000&amp;l=Fort+Worth%2C+TX"/>
    <x v="1"/>
  </r>
  <r>
    <n v="2547"/>
    <x v="45"/>
    <x v="3"/>
    <x v="6"/>
    <x v="1"/>
    <x v="520"/>
    <s v="https://www.indeed.com/q-PHP-$100,000-jobs.html"/>
    <s v="https://www.indeed.com/jobs?q=PHP+100000&amp;l="/>
    <x v="1"/>
  </r>
  <r>
    <n v="2548"/>
    <x v="45"/>
    <x v="4"/>
    <x v="0"/>
    <x v="0"/>
    <x v="381"/>
    <s v="https://www.indeed.com/q-PHP-$110,000-l-Austin,-TX-jobs.html"/>
    <s v="https://www.indeed.com/jobs?q=PHP+110000&amp;l=Austin%2C+TX"/>
    <x v="1"/>
  </r>
  <r>
    <n v="2549"/>
    <x v="45"/>
    <x v="4"/>
    <x v="1"/>
    <x v="0"/>
    <x v="58"/>
    <s v="https://www.indeed.com/q-PHP-$110,000-l-San+Antonio,-TX-jobs.html"/>
    <s v="https://www.indeed.com/jobs?q=PHP+110000&amp;l=San+Antonio%2C+TX"/>
    <x v="1"/>
  </r>
  <r>
    <n v="2550"/>
    <x v="45"/>
    <x v="4"/>
    <x v="2"/>
    <x v="0"/>
    <x v="2"/>
    <s v="https://www.indeed.com/q-PHP-$110,000-l-Corpus+Christi,-TX-jobs.html"/>
    <s v="https://www.indeed.com/jobs?q=PHP+110000&amp;l=Corpus+Christi%2C+TX"/>
    <x v="1"/>
  </r>
  <r>
    <n v="2551"/>
    <x v="45"/>
    <x v="4"/>
    <x v="3"/>
    <x v="0"/>
    <x v="24"/>
    <s v="https://www.indeed.com/q-PHP-$110,000-l-Dallas,-TX-jobs.html"/>
    <s v="https://www.indeed.com/jobs?q=PHP+110000&amp;l=Dallas%2C+TX"/>
    <x v="1"/>
  </r>
  <r>
    <n v="2552"/>
    <x v="45"/>
    <x v="4"/>
    <x v="4"/>
    <x v="0"/>
    <x v="138"/>
    <s v="https://www.indeed.com/q-PHP-$110,000-l-Houston,-TX-jobs.html"/>
    <s v="https://www.indeed.com/jobs?q=PHP+110000&amp;l=Houston%2C+TX"/>
    <x v="1"/>
  </r>
  <r>
    <n v="2553"/>
    <x v="45"/>
    <x v="4"/>
    <x v="5"/>
    <x v="0"/>
    <x v="46"/>
    <s v="https://www.indeed.com/q-PHP-$110,000-l-Fort+Worth,-TX-jobs.html"/>
    <s v="https://www.indeed.com/jobs?q=PHP+110000&amp;l=Fort+Worth%2C+TX"/>
    <x v="1"/>
  </r>
  <r>
    <n v="2554"/>
    <x v="45"/>
    <x v="4"/>
    <x v="6"/>
    <x v="1"/>
    <x v="521"/>
    <s v="https://www.indeed.com/q-PHP-$110,000-jobs.html"/>
    <s v="https://www.indeed.com/jobs?q=PHP+110000&amp;l="/>
    <x v="1"/>
  </r>
  <r>
    <n v="2555"/>
    <x v="45"/>
    <x v="5"/>
    <x v="0"/>
    <x v="0"/>
    <x v="20"/>
    <s v="https://www.indeed.com/q-PHP-$130,000-l-Austin,-TX-jobs.html"/>
    <s v="https://www.indeed.com/jobs?q=PHP+130000&amp;l=Austin%2C+TX"/>
    <x v="1"/>
  </r>
  <r>
    <n v="2556"/>
    <x v="45"/>
    <x v="5"/>
    <x v="1"/>
    <x v="0"/>
    <x v="21"/>
    <s v="https://www.indeed.com/q-PHP-$130,000-l-San+Antonio,-TX-jobs.html"/>
    <s v="https://www.indeed.com/jobs?q=PHP+130000&amp;l=San+Antonio%2C+TX"/>
    <x v="1"/>
  </r>
  <r>
    <n v="2557"/>
    <x v="45"/>
    <x v="5"/>
    <x v="2"/>
    <x v="0"/>
    <x v="2"/>
    <s v="https://www.indeed.com/q-PHP-$130,000-l-Corpus+Christi,-TX-jobs.html"/>
    <s v="https://www.indeed.com/jobs?q=PHP+130000&amp;l=Corpus+Christi%2C+TX"/>
    <x v="1"/>
  </r>
  <r>
    <n v="2558"/>
    <x v="45"/>
    <x v="5"/>
    <x v="3"/>
    <x v="0"/>
    <x v="12"/>
    <s v="https://www.indeed.com/q-PHP-$130,000-l-Dallas,-TX-jobs.html"/>
    <s v="https://www.indeed.com/jobs?q=PHP+130000&amp;l=Dallas%2C+TX"/>
    <x v="1"/>
  </r>
  <r>
    <n v="2559"/>
    <x v="45"/>
    <x v="5"/>
    <x v="4"/>
    <x v="0"/>
    <x v="70"/>
    <s v="https://www.indeed.com/q-PHP-$130,000-l-Houston,-TX-jobs.html"/>
    <s v="https://www.indeed.com/jobs?q=PHP+130000&amp;l=Houston%2C+TX"/>
    <x v="1"/>
  </r>
  <r>
    <n v="2560"/>
    <x v="45"/>
    <x v="5"/>
    <x v="5"/>
    <x v="0"/>
    <x v="14"/>
    <s v="https://www.indeed.com/q-PHP-$130,000-l-Fort+Worth,-TX-jobs.html"/>
    <s v="https://www.indeed.com/jobs?q=PHP+130000&amp;l=Fort+Worth%2C+TX"/>
    <x v="1"/>
  </r>
  <r>
    <n v="2561"/>
    <x v="45"/>
    <x v="5"/>
    <x v="6"/>
    <x v="1"/>
    <x v="522"/>
    <s v="https://www.indeed.com/q-PHP-$130,000-jobs.html"/>
    <s v="https://www.indeed.com/jobs?q=PHP+130000&amp;l="/>
    <x v="1"/>
  </r>
  <r>
    <n v="2562"/>
    <x v="45"/>
    <x v="6"/>
    <x v="0"/>
    <x v="0"/>
    <x v="22"/>
    <s v="https://www.indeed.com/q-PHP-$160,000-l-Austin,-TX-jobs.html"/>
    <s v="https://www.indeed.com/jobs?q=PHP+160000&amp;l=Austin%2C+TX"/>
    <x v="1"/>
  </r>
  <r>
    <n v="2563"/>
    <x v="45"/>
    <x v="6"/>
    <x v="1"/>
    <x v="0"/>
    <x v="2"/>
    <s v="https://www.indeed.com/q-PHP-$160,000-l-San+Antonio,-TX-jobs.html"/>
    <s v="https://www.indeed.com/jobs?q=PHP+160000&amp;l=San+Antonio%2C+TX"/>
    <x v="1"/>
  </r>
  <r>
    <n v="2564"/>
    <x v="45"/>
    <x v="6"/>
    <x v="2"/>
    <x v="0"/>
    <x v="2"/>
    <s v="https://www.indeed.com/q-PHP-$160,000-l-Corpus+Christi,-TX-jobs.html"/>
    <s v="https://www.indeed.com/jobs?q=PHP+160000&amp;l=Corpus+Christi%2C+TX"/>
    <x v="1"/>
  </r>
  <r>
    <n v="2565"/>
    <x v="45"/>
    <x v="6"/>
    <x v="3"/>
    <x v="0"/>
    <x v="18"/>
    <s v="https://www.indeed.com/q-PHP-$160,000-l-Dallas,-TX-jobs.html"/>
    <s v="https://www.indeed.com/jobs?q=PHP+160000&amp;l=Dallas%2C+TX"/>
    <x v="1"/>
  </r>
  <r>
    <n v="2566"/>
    <x v="45"/>
    <x v="6"/>
    <x v="4"/>
    <x v="0"/>
    <x v="2"/>
    <s v="https://www.indeed.com/q-PHP-$160,000-l-Houston,-TX-jobs.html"/>
    <s v="https://www.indeed.com/jobs?q=PHP+160000&amp;l=Houston%2C+TX"/>
    <x v="1"/>
  </r>
  <r>
    <n v="2567"/>
    <x v="45"/>
    <x v="6"/>
    <x v="5"/>
    <x v="0"/>
    <x v="18"/>
    <s v="https://www.indeed.com/q-PHP-$160,000-l-Fort+Worth,-TX-jobs.html"/>
    <s v="https://www.indeed.com/jobs?q=PHP+160000&amp;l=Fort+Worth%2C+TX"/>
    <x v="1"/>
  </r>
  <r>
    <n v="2568"/>
    <x v="45"/>
    <x v="6"/>
    <x v="6"/>
    <x v="1"/>
    <x v="446"/>
    <s v="https://www.indeed.com/q-PHP-$160,000-jobs.html"/>
    <s v="https://www.indeed.com/jobs?q=PHP+160000&amp;l="/>
    <x v="1"/>
  </r>
  <r>
    <n v="2569"/>
    <x v="45"/>
    <x v="7"/>
    <x v="0"/>
    <x v="0"/>
    <x v="523"/>
    <s v="https://www.indeed.com/jobs?q=PHP&amp;l=Austin%2C+TX"/>
    <s v="https://www.indeed.com/jobs?q=PHP&amp;l=Austin%2C+TX"/>
    <x v="1"/>
  </r>
  <r>
    <n v="2570"/>
    <x v="45"/>
    <x v="7"/>
    <x v="1"/>
    <x v="0"/>
    <x v="311"/>
    <s v="https://www.indeed.com/jobs?q=PHP&amp;l=San+Antonio%2C+TX"/>
    <s v="https://www.indeed.com/jobs?q=PHP&amp;l=San+Antonio%2C+TX"/>
    <x v="1"/>
  </r>
  <r>
    <n v="2571"/>
    <x v="45"/>
    <x v="7"/>
    <x v="2"/>
    <x v="0"/>
    <x v="16"/>
    <s v="https://www.indeed.com/jobs?q=PHP&amp;l=Corpus+Christi%2C+TX"/>
    <s v="https://www.indeed.com/jobs?q=PHP&amp;l=Corpus+Christi%2C+TX"/>
    <x v="1"/>
  </r>
  <r>
    <n v="2572"/>
    <x v="45"/>
    <x v="7"/>
    <x v="3"/>
    <x v="0"/>
    <x v="524"/>
    <s v="https://www.indeed.com/jobs?q=PHP&amp;l=Dallas%2C+TX"/>
    <s v="https://www.indeed.com/jobs?q=PHP&amp;l=Dallas%2C+TX"/>
    <x v="1"/>
  </r>
  <r>
    <n v="2573"/>
    <x v="45"/>
    <x v="7"/>
    <x v="4"/>
    <x v="0"/>
    <x v="327"/>
    <s v="https://www.indeed.com/jobs?q=PHP&amp;l=Houston%2C+TX"/>
    <s v="https://www.indeed.com/jobs?q=PHP&amp;l=Houston%2C+TX"/>
    <x v="1"/>
  </r>
  <r>
    <n v="2574"/>
    <x v="45"/>
    <x v="7"/>
    <x v="5"/>
    <x v="0"/>
    <x v="525"/>
    <s v="https://www.indeed.com/jobs?q=PHP&amp;l=Fort+Worth%2C+TX"/>
    <s v="https://www.indeed.com/jobs?q=PHP&amp;l=Fort+Worth%2C+TX"/>
    <x v="1"/>
  </r>
  <r>
    <n v="2575"/>
    <x v="45"/>
    <x v="7"/>
    <x v="6"/>
    <x v="1"/>
    <x v="526"/>
    <s v="https://www.indeed.com/jobs?q=PHP&amp;l="/>
    <s v="https://www.indeed.com/jobs?q=PHP&amp;l="/>
    <x v="1"/>
  </r>
  <r>
    <n v="2576"/>
    <x v="46"/>
    <x v="0"/>
    <x v="0"/>
    <x v="0"/>
    <x v="2"/>
    <s v="https://www.indeed.com/q-PL%2FI-$50,000-l-Austin,-TX-jobs.html"/>
    <s v="https://www.indeed.com/jobs?q=PL%2FI+50000&amp;l=Austin%2C+TX"/>
    <x v="1"/>
  </r>
  <r>
    <n v="2577"/>
    <x v="46"/>
    <x v="0"/>
    <x v="1"/>
    <x v="0"/>
    <x v="2"/>
    <s v="https://www.indeed.com/q-PL%2FI-$50,000-l-San+Antonio,-TX-jobs.html"/>
    <s v="https://www.indeed.com/jobs?q=PL%2FI+50000&amp;l=San+Antonio%2C+TX"/>
    <x v="1"/>
  </r>
  <r>
    <n v="2578"/>
    <x v="46"/>
    <x v="0"/>
    <x v="2"/>
    <x v="0"/>
    <x v="2"/>
    <s v="https://www.indeed.com/q-PL%2FI-$50,000-l-Corpus+Christi,-TX-jobs.html"/>
    <s v="https://www.indeed.com/jobs?q=PL%2FI+50000&amp;l=Corpus+Christi%2C+TX"/>
    <x v="1"/>
  </r>
  <r>
    <n v="2579"/>
    <x v="46"/>
    <x v="0"/>
    <x v="3"/>
    <x v="0"/>
    <x v="22"/>
    <s v="https://www.indeed.com/q-PL%2FI-$50,000-l-Dallas,-TX-jobs.html"/>
    <s v="https://www.indeed.com/jobs?q=PL%2FI+50000&amp;l=Dallas%2C+TX"/>
    <x v="1"/>
  </r>
  <r>
    <n v="2580"/>
    <x v="46"/>
    <x v="0"/>
    <x v="4"/>
    <x v="0"/>
    <x v="2"/>
    <s v="https://www.indeed.com/q-PL%2FI-$50,000-l-Houston,-TX-jobs.html"/>
    <s v="https://www.indeed.com/jobs?q=PL%2FI+50000&amp;l=Houston%2C+TX"/>
    <x v="1"/>
  </r>
  <r>
    <n v="2581"/>
    <x v="46"/>
    <x v="0"/>
    <x v="5"/>
    <x v="0"/>
    <x v="22"/>
    <s v="https://www.indeed.com/q-PL%2FI-$50,000-l-Fort+Worth,-TX-jobs.html"/>
    <s v="https://www.indeed.com/jobs?q=PL%2FI+50000&amp;l=Fort+Worth%2C+TX"/>
    <x v="1"/>
  </r>
  <r>
    <n v="2582"/>
    <x v="46"/>
    <x v="0"/>
    <x v="6"/>
    <x v="1"/>
    <x v="125"/>
    <s v="https://www.indeed.com/q-PL%2FI-$50,000-jobs.html"/>
    <s v="https://www.indeed.com/jobs?q=PL%2FI+50000&amp;l="/>
    <x v="1"/>
  </r>
  <r>
    <n v="2583"/>
    <x v="46"/>
    <x v="1"/>
    <x v="0"/>
    <x v="0"/>
    <x v="2"/>
    <s v="https://www.indeed.com/q-PL%2FI-$75,000-l-Austin,-TX-jobs.html"/>
    <s v="https://www.indeed.com/jobs?q=PL%2FI+75000&amp;l=Austin%2C+TX"/>
    <x v="1"/>
  </r>
  <r>
    <n v="2584"/>
    <x v="46"/>
    <x v="1"/>
    <x v="1"/>
    <x v="0"/>
    <x v="2"/>
    <s v="https://www.indeed.com/q-PL%2FI-$75,000-l-San+Antonio,-TX-jobs.html"/>
    <s v="https://www.indeed.com/jobs?q=PL%2FI+75000&amp;l=San+Antonio%2C+TX"/>
    <x v="1"/>
  </r>
  <r>
    <n v="2585"/>
    <x v="46"/>
    <x v="1"/>
    <x v="2"/>
    <x v="0"/>
    <x v="2"/>
    <s v="https://www.indeed.com/q-PL%2FI-$75,000-l-Corpus+Christi,-TX-jobs.html"/>
    <s v="https://www.indeed.com/jobs?q=PL%2FI+75000&amp;l=Corpus+Christi%2C+TX"/>
    <x v="1"/>
  </r>
  <r>
    <n v="2586"/>
    <x v="46"/>
    <x v="1"/>
    <x v="3"/>
    <x v="0"/>
    <x v="22"/>
    <s v="https://www.indeed.com/q-PL%2FI-$75,000-l-Dallas,-TX-jobs.html"/>
    <s v="https://www.indeed.com/jobs?q=PL%2FI+75000&amp;l=Dallas%2C+TX"/>
    <x v="1"/>
  </r>
  <r>
    <n v="2587"/>
    <x v="46"/>
    <x v="1"/>
    <x v="4"/>
    <x v="0"/>
    <x v="2"/>
    <s v="https://www.indeed.com/q-PL%2FI-$75,000-l-Houston,-TX-jobs.html"/>
    <s v="https://www.indeed.com/jobs?q=PL%2FI+75000&amp;l=Houston%2C+TX"/>
    <x v="1"/>
  </r>
  <r>
    <n v="2588"/>
    <x v="46"/>
    <x v="1"/>
    <x v="5"/>
    <x v="0"/>
    <x v="22"/>
    <s v="https://www.indeed.com/q-PL%2FI-$75,000-l-Fort+Worth,-TX-jobs.html"/>
    <s v="https://www.indeed.com/jobs?q=PL%2FI+75000&amp;l=Fort+Worth%2C+TX"/>
    <x v="1"/>
  </r>
  <r>
    <n v="2589"/>
    <x v="46"/>
    <x v="1"/>
    <x v="6"/>
    <x v="1"/>
    <x v="110"/>
    <s v="https://www.indeed.com/q-PL%2FI-$75,000-jobs.html"/>
    <s v="https://www.indeed.com/jobs?q=PL%2FI+75000&amp;l="/>
    <x v="1"/>
  </r>
  <r>
    <n v="2590"/>
    <x v="46"/>
    <x v="2"/>
    <x v="0"/>
    <x v="0"/>
    <x v="2"/>
    <s v="https://www.indeed.com/q-PL%2FI-$90,000-l-Austin,-TX-jobs.html"/>
    <s v="https://www.indeed.com/jobs?q=PL%2FI+90000&amp;l=Austin%2C+TX"/>
    <x v="1"/>
  </r>
  <r>
    <n v="2591"/>
    <x v="46"/>
    <x v="2"/>
    <x v="1"/>
    <x v="0"/>
    <x v="2"/>
    <s v="https://www.indeed.com/q-PL%2FI-$90,000-l-San+Antonio,-TX-jobs.html"/>
    <s v="https://www.indeed.com/jobs?q=PL%2FI+90000&amp;l=San+Antonio%2C+TX"/>
    <x v="1"/>
  </r>
  <r>
    <n v="2592"/>
    <x v="46"/>
    <x v="2"/>
    <x v="2"/>
    <x v="0"/>
    <x v="2"/>
    <s v="https://www.indeed.com/q-PL%2FI-$90,000-l-Corpus+Christi,-TX-jobs.html"/>
    <s v="https://www.indeed.com/jobs?q=PL%2FI+90000&amp;l=Corpus+Christi%2C+TX"/>
    <x v="1"/>
  </r>
  <r>
    <n v="2593"/>
    <x v="46"/>
    <x v="2"/>
    <x v="3"/>
    <x v="0"/>
    <x v="22"/>
    <s v="https://www.indeed.com/q-PL%2FI-$90,000-l-Dallas,-TX-jobs.html"/>
    <s v="https://www.indeed.com/jobs?q=PL%2FI+90000&amp;l=Dallas%2C+TX"/>
    <x v="1"/>
  </r>
  <r>
    <n v="2594"/>
    <x v="46"/>
    <x v="2"/>
    <x v="4"/>
    <x v="0"/>
    <x v="2"/>
    <s v="https://www.indeed.com/q-PL%2FI-$90,000-l-Houston,-TX-jobs.html"/>
    <s v="https://www.indeed.com/jobs?q=PL%2FI+90000&amp;l=Houston%2C+TX"/>
    <x v="1"/>
  </r>
  <r>
    <n v="2595"/>
    <x v="46"/>
    <x v="2"/>
    <x v="5"/>
    <x v="0"/>
    <x v="22"/>
    <s v="https://www.indeed.com/q-PL%2FI-$90,000-l-Fort+Worth,-TX-jobs.html"/>
    <s v="https://www.indeed.com/jobs?q=PL%2FI+90000&amp;l=Fort+Worth%2C+TX"/>
    <x v="1"/>
  </r>
  <r>
    <n v="2596"/>
    <x v="46"/>
    <x v="2"/>
    <x v="6"/>
    <x v="1"/>
    <x v="40"/>
    <s v="https://www.indeed.com/q-PL%2FI-$90,000-jobs.html"/>
    <s v="https://www.indeed.com/jobs?q=PL%2FI+90000&amp;l="/>
    <x v="1"/>
  </r>
  <r>
    <n v="2597"/>
    <x v="46"/>
    <x v="3"/>
    <x v="0"/>
    <x v="0"/>
    <x v="2"/>
    <s v="https://www.indeed.com/q-PL%2FI-$100,000-l-Austin,-TX-jobs.html"/>
    <s v="https://www.indeed.com/jobs?q=PL%2FI+100000&amp;l=Austin%2C+TX"/>
    <x v="1"/>
  </r>
  <r>
    <n v="2598"/>
    <x v="46"/>
    <x v="3"/>
    <x v="1"/>
    <x v="0"/>
    <x v="2"/>
    <s v="https://www.indeed.com/q-PL%2FI-$100,000-l-San+Antonio,-TX-jobs.html"/>
    <s v="https://www.indeed.com/jobs?q=PL%2FI+100000&amp;l=San+Antonio%2C+TX"/>
    <x v="1"/>
  </r>
  <r>
    <n v="2599"/>
    <x v="46"/>
    <x v="3"/>
    <x v="2"/>
    <x v="0"/>
    <x v="2"/>
    <s v="https://www.indeed.com/q-PL%2FI-$100,000-l-Corpus+Christi,-TX-jobs.html"/>
    <s v="https://www.indeed.com/jobs?q=PL%2FI+100000&amp;l=Corpus+Christi%2C+TX"/>
    <x v="1"/>
  </r>
  <r>
    <n v="2600"/>
    <x v="46"/>
    <x v="3"/>
    <x v="3"/>
    <x v="0"/>
    <x v="18"/>
    <s v="https://www.indeed.com/q-PL%2FI-$100,000-l-Dallas,-TX-jobs.html"/>
    <s v="https://www.indeed.com/jobs?q=PL%2FI+100000&amp;l=Dallas%2C+TX"/>
    <x v="1"/>
  </r>
  <r>
    <n v="2601"/>
    <x v="46"/>
    <x v="3"/>
    <x v="4"/>
    <x v="0"/>
    <x v="2"/>
    <s v="https://www.indeed.com/q-PL%2FI-$100,000-l-Houston,-TX-jobs.html"/>
    <s v="https://www.indeed.com/jobs?q=PL%2FI+100000&amp;l=Houston%2C+TX"/>
    <x v="1"/>
  </r>
  <r>
    <n v="2602"/>
    <x v="46"/>
    <x v="3"/>
    <x v="5"/>
    <x v="0"/>
    <x v="18"/>
    <s v="https://www.indeed.com/q-PL%2FI-$100,000-l-Fort+Worth,-TX-jobs.html"/>
    <s v="https://www.indeed.com/jobs?q=PL%2FI+100000&amp;l=Fort+Worth%2C+TX"/>
    <x v="1"/>
  </r>
  <r>
    <n v="2603"/>
    <x v="46"/>
    <x v="3"/>
    <x v="6"/>
    <x v="1"/>
    <x v="27"/>
    <s v="https://www.indeed.com/q-PL%2FI-$100,000-jobs.html"/>
    <s v="https://www.indeed.com/jobs?q=PL%2FI+100000&amp;l="/>
    <x v="1"/>
  </r>
  <r>
    <n v="2604"/>
    <x v="46"/>
    <x v="4"/>
    <x v="0"/>
    <x v="0"/>
    <x v="2"/>
    <s v="https://www.indeed.com/q-PL%2FI-$110,000-l-Austin,-TX-jobs.html"/>
    <s v="https://www.indeed.com/jobs?q=PL%2FI+110000&amp;l=Austin%2C+TX"/>
    <x v="1"/>
  </r>
  <r>
    <n v="2605"/>
    <x v="46"/>
    <x v="4"/>
    <x v="1"/>
    <x v="0"/>
    <x v="2"/>
    <s v="https://www.indeed.com/q-PL%2FI-$110,000-l-San+Antonio,-TX-jobs.html"/>
    <s v="https://www.indeed.com/jobs?q=PL%2FI+110000&amp;l=San+Antonio%2C+TX"/>
    <x v="1"/>
  </r>
  <r>
    <n v="2606"/>
    <x v="46"/>
    <x v="4"/>
    <x v="2"/>
    <x v="0"/>
    <x v="2"/>
    <s v="https://www.indeed.com/q-PL%2FI-$110,000-l-Corpus+Christi,-TX-jobs.html"/>
    <s v="https://www.indeed.com/jobs?q=PL%2FI+110000&amp;l=Corpus+Christi%2C+TX"/>
    <x v="1"/>
  </r>
  <r>
    <n v="2607"/>
    <x v="46"/>
    <x v="4"/>
    <x v="3"/>
    <x v="0"/>
    <x v="2"/>
    <s v="https://www.indeed.com/q-PL%2FI-$110,000-l-Dallas,-TX-jobs.html"/>
    <s v="https://www.indeed.com/jobs?q=PL%2FI+110000&amp;l=Dallas%2C+TX"/>
    <x v="1"/>
  </r>
  <r>
    <n v="2608"/>
    <x v="46"/>
    <x v="4"/>
    <x v="4"/>
    <x v="0"/>
    <x v="2"/>
    <s v="https://www.indeed.com/q-PL%2FI-$110,000-l-Houston,-TX-jobs.html"/>
    <s v="https://www.indeed.com/jobs?q=PL%2FI+110000&amp;l=Houston%2C+TX"/>
    <x v="1"/>
  </r>
  <r>
    <n v="2609"/>
    <x v="46"/>
    <x v="4"/>
    <x v="5"/>
    <x v="0"/>
    <x v="2"/>
    <s v="https://www.indeed.com/q-PL%2FI-$110,000-l-Fort+Worth,-TX-jobs.html"/>
    <s v="https://www.indeed.com/jobs?q=PL%2FI+110000&amp;l=Fort+Worth%2C+TX"/>
    <x v="1"/>
  </r>
  <r>
    <n v="2610"/>
    <x v="46"/>
    <x v="4"/>
    <x v="6"/>
    <x v="1"/>
    <x v="22"/>
    <s v="https://www.indeed.com/q-PL%2FI-$110,000-jobs.html"/>
    <s v="https://www.indeed.com/jobs?q=PL%2FI+110000&amp;l="/>
    <x v="1"/>
  </r>
  <r>
    <n v="2611"/>
    <x v="46"/>
    <x v="5"/>
    <x v="0"/>
    <x v="0"/>
    <x v="2"/>
    <s v="https://www.indeed.com/q-PL%2FI-$130,000-l-Austin,-TX-jobs.html"/>
    <s v="https://www.indeed.com/jobs?q=PL%2FI+130000&amp;l=Austin%2C+TX"/>
    <x v="1"/>
  </r>
  <r>
    <n v="2612"/>
    <x v="46"/>
    <x v="5"/>
    <x v="1"/>
    <x v="0"/>
    <x v="2"/>
    <s v="https://www.indeed.com/q-PL%2FI-$130,000-l-San+Antonio,-TX-jobs.html"/>
    <s v="https://www.indeed.com/jobs?q=PL%2FI+130000&amp;l=San+Antonio%2C+TX"/>
    <x v="1"/>
  </r>
  <r>
    <n v="2613"/>
    <x v="46"/>
    <x v="5"/>
    <x v="2"/>
    <x v="0"/>
    <x v="2"/>
    <s v="https://www.indeed.com/q-PL%2FI-$130,000-l-Corpus+Christi,-TX-jobs.html"/>
    <s v="https://www.indeed.com/jobs?q=PL%2FI+130000&amp;l=Corpus+Christi%2C+TX"/>
    <x v="1"/>
  </r>
  <r>
    <n v="2614"/>
    <x v="46"/>
    <x v="5"/>
    <x v="3"/>
    <x v="0"/>
    <x v="2"/>
    <s v="https://www.indeed.com/q-PL%2FI-$130,000-l-Dallas,-TX-jobs.html"/>
    <s v="https://www.indeed.com/jobs?q=PL%2FI+130000&amp;l=Dallas%2C+TX"/>
    <x v="1"/>
  </r>
  <r>
    <n v="2615"/>
    <x v="46"/>
    <x v="5"/>
    <x v="4"/>
    <x v="0"/>
    <x v="2"/>
    <s v="https://www.indeed.com/q-PL%2FI-$130,000-l-Houston,-TX-jobs.html"/>
    <s v="https://www.indeed.com/jobs?q=PL%2FI+130000&amp;l=Houston%2C+TX"/>
    <x v="1"/>
  </r>
  <r>
    <n v="2616"/>
    <x v="46"/>
    <x v="5"/>
    <x v="5"/>
    <x v="0"/>
    <x v="2"/>
    <s v="https://www.indeed.com/q-PL%2FI-$130,000-l-Fort+Worth,-TX-jobs.html"/>
    <s v="https://www.indeed.com/jobs?q=PL%2FI+130000&amp;l=Fort+Worth%2C+TX"/>
    <x v="1"/>
  </r>
  <r>
    <n v="2617"/>
    <x v="46"/>
    <x v="5"/>
    <x v="6"/>
    <x v="1"/>
    <x v="18"/>
    <s v="https://www.indeed.com/q-PL%2FI-$130,000-jobs.html"/>
    <s v="https://www.indeed.com/jobs?q=PL%2FI+130000&amp;l="/>
    <x v="1"/>
  </r>
  <r>
    <n v="2618"/>
    <x v="46"/>
    <x v="6"/>
    <x v="0"/>
    <x v="0"/>
    <x v="2"/>
    <s v="https://www.indeed.com/q-PL%2FI-$160,000-l-Austin,-TX-jobs.html"/>
    <s v="https://www.indeed.com/jobs?q=PL%2FI+160000&amp;l=Austin%2C+TX"/>
    <x v="1"/>
  </r>
  <r>
    <n v="2619"/>
    <x v="46"/>
    <x v="6"/>
    <x v="1"/>
    <x v="0"/>
    <x v="2"/>
    <s v="https://www.indeed.com/q-PL%2FI-$160,000-l-San+Antonio,-TX-jobs.html"/>
    <s v="https://www.indeed.com/jobs?q=PL%2FI+160000&amp;l=San+Antonio%2C+TX"/>
    <x v="1"/>
  </r>
  <r>
    <n v="2620"/>
    <x v="46"/>
    <x v="6"/>
    <x v="2"/>
    <x v="0"/>
    <x v="2"/>
    <s v="https://www.indeed.com/q-PL%2FI-$160,000-l-Corpus+Christi,-TX-jobs.html"/>
    <s v="https://www.indeed.com/jobs?q=PL%2FI+160000&amp;l=Corpus+Christi%2C+TX"/>
    <x v="1"/>
  </r>
  <r>
    <n v="2621"/>
    <x v="46"/>
    <x v="6"/>
    <x v="3"/>
    <x v="0"/>
    <x v="2"/>
    <s v="https://www.indeed.com/q-PL%2FI-$160,000-l-Dallas,-TX-jobs.html"/>
    <s v="https://www.indeed.com/jobs?q=PL%2FI+160000&amp;l=Dallas%2C+TX"/>
    <x v="1"/>
  </r>
  <r>
    <n v="2622"/>
    <x v="46"/>
    <x v="6"/>
    <x v="4"/>
    <x v="0"/>
    <x v="2"/>
    <s v="https://www.indeed.com/q-PL%2FI-$160,000-l-Houston,-TX-jobs.html"/>
    <s v="https://www.indeed.com/jobs?q=PL%2FI+160000&amp;l=Houston%2C+TX"/>
    <x v="1"/>
  </r>
  <r>
    <n v="2623"/>
    <x v="46"/>
    <x v="6"/>
    <x v="5"/>
    <x v="0"/>
    <x v="2"/>
    <s v="https://www.indeed.com/q-PL%2FI-$160,000-l-Fort+Worth,-TX-jobs.html"/>
    <s v="https://www.indeed.com/jobs?q=PL%2FI+160000&amp;l=Fort+Worth%2C+TX"/>
    <x v="1"/>
  </r>
  <r>
    <n v="2624"/>
    <x v="46"/>
    <x v="6"/>
    <x v="6"/>
    <x v="1"/>
    <x v="2"/>
    <s v="https://www.indeed.com/q-PL%2FI-$160,000-jobs.html"/>
    <s v="https://www.indeed.com/jobs?q=PL%2FI+160000&amp;l="/>
    <x v="1"/>
  </r>
  <r>
    <n v="2625"/>
    <x v="46"/>
    <x v="7"/>
    <x v="0"/>
    <x v="0"/>
    <x v="2"/>
    <s v="https://www.indeed.com/jobs?q=PL%2FI&amp;l=Austin%2C+TX"/>
    <s v="https://www.indeed.com/jobs?q=PL%2FI&amp;l=Austin%2C+TX"/>
    <x v="1"/>
  </r>
  <r>
    <n v="2626"/>
    <x v="46"/>
    <x v="7"/>
    <x v="1"/>
    <x v="0"/>
    <x v="2"/>
    <s v="https://www.indeed.com/jobs?q=PL%2FI&amp;l=San+Antonio%2C+TX"/>
    <s v="https://www.indeed.com/jobs?q=PL%2FI&amp;l=San+Antonio%2C+TX"/>
    <x v="1"/>
  </r>
  <r>
    <n v="2627"/>
    <x v="46"/>
    <x v="7"/>
    <x v="2"/>
    <x v="0"/>
    <x v="2"/>
    <s v="https://www.indeed.com/jobs?q=PL%2FI&amp;l=Corpus+Christi%2C+TX"/>
    <s v="https://www.indeed.com/jobs?q=PL%2FI&amp;l=Corpus+Christi%2C+TX"/>
    <x v="1"/>
  </r>
  <r>
    <n v="2628"/>
    <x v="46"/>
    <x v="7"/>
    <x v="3"/>
    <x v="0"/>
    <x v="22"/>
    <s v="https://www.indeed.com/jobs?q=PL%2FI&amp;l=Dallas%2C+TX"/>
    <s v="https://www.indeed.com/jobs?q=PL%2FI&amp;l=Dallas%2C+TX"/>
    <x v="1"/>
  </r>
  <r>
    <n v="2629"/>
    <x v="46"/>
    <x v="7"/>
    <x v="4"/>
    <x v="0"/>
    <x v="2"/>
    <s v="https://www.indeed.com/jobs?q=PL%2FI&amp;l=Houston%2C+TX"/>
    <s v="https://www.indeed.com/jobs?q=PL%2FI&amp;l=Houston%2C+TX"/>
    <x v="1"/>
  </r>
  <r>
    <n v="2630"/>
    <x v="46"/>
    <x v="7"/>
    <x v="5"/>
    <x v="0"/>
    <x v="2"/>
    <s v="https://www.indeed.com/jobs?q=PL%2FI&amp;l=Fort+Worth%2C+TX"/>
    <s v="https://www.indeed.com/jobs?q=PL%2FI&amp;l=Fort+Worth%2C+TX"/>
    <x v="1"/>
  </r>
  <r>
    <n v="2631"/>
    <x v="46"/>
    <x v="7"/>
    <x v="6"/>
    <x v="1"/>
    <x v="4"/>
    <s v="https://www.indeed.com/jobs?q=PL%2FI&amp;l="/>
    <s v="https://www.indeed.com/jobs?q=PL%2FI&amp;l="/>
    <x v="1"/>
  </r>
  <r>
    <n v="2632"/>
    <x v="47"/>
    <x v="0"/>
    <x v="0"/>
    <x v="0"/>
    <x v="74"/>
    <s v="https://www.indeed.com/q-PL%2FSQL-$50,000-l-Austin,-TX-jobs.html"/>
    <s v="https://www.indeed.com/jobs?q=PL%2FSQL+50000&amp;l=Austin%2C+TX"/>
    <x v="1"/>
  </r>
  <r>
    <n v="2633"/>
    <x v="47"/>
    <x v="0"/>
    <x v="1"/>
    <x v="0"/>
    <x v="44"/>
    <s v="https://www.indeed.com/q-PL%2FSQL-$50,000-l-San+Antonio,-TX-jobs.html"/>
    <s v="https://www.indeed.com/jobs?q=PL%2FSQL+50000&amp;l=San+Antonio%2C+TX"/>
    <x v="1"/>
  </r>
  <r>
    <n v="2634"/>
    <x v="47"/>
    <x v="0"/>
    <x v="2"/>
    <x v="0"/>
    <x v="2"/>
    <s v="https://www.indeed.com/q-PL%2FSQL-$50,000-l-Corpus+Christi,-TX-jobs.html"/>
    <s v="https://www.indeed.com/jobs?q=PL%2FSQL+50000&amp;l=Corpus+Christi%2C+TX"/>
    <x v="1"/>
  </r>
  <r>
    <n v="2635"/>
    <x v="47"/>
    <x v="0"/>
    <x v="3"/>
    <x v="0"/>
    <x v="527"/>
    <s v="https://www.indeed.com/q-PL%2FSQL-$50,000-l-Dallas,-TX-jobs.html"/>
    <s v="https://www.indeed.com/jobs?q=PL%2FSQL+50000&amp;l=Dallas%2C+TX"/>
    <x v="1"/>
  </r>
  <r>
    <n v="2636"/>
    <x v="47"/>
    <x v="0"/>
    <x v="4"/>
    <x v="0"/>
    <x v="346"/>
    <s v="https://www.indeed.com/q-PL%2FSQL-$50,000-l-Houston,-TX-jobs.html"/>
    <s v="https://www.indeed.com/jobs?q=PL%2FSQL+50000&amp;l=Houston%2C+TX"/>
    <x v="1"/>
  </r>
  <r>
    <n v="2637"/>
    <x v="47"/>
    <x v="0"/>
    <x v="5"/>
    <x v="0"/>
    <x v="89"/>
    <s v="https://www.indeed.com/q-PL%2FSQL-$50,000-l-Fort+Worth,-TX-jobs.html"/>
    <s v="https://www.indeed.com/jobs?q=PL%2FSQL+50000&amp;l=Fort+Worth%2C+TX"/>
    <x v="1"/>
  </r>
  <r>
    <n v="2638"/>
    <x v="47"/>
    <x v="0"/>
    <x v="6"/>
    <x v="1"/>
    <x v="528"/>
    <s v="https://www.indeed.com/q-PL%2FSQL-$50,000-jobs.html"/>
    <s v="https://www.indeed.com/jobs?q=PL%2FSQL+50000&amp;l="/>
    <x v="1"/>
  </r>
  <r>
    <n v="2639"/>
    <x v="47"/>
    <x v="1"/>
    <x v="0"/>
    <x v="0"/>
    <x v="89"/>
    <s v="https://www.indeed.com/q-PL%2FSQL-$75,000-l-Austin,-TX-jobs.html"/>
    <s v="https://www.indeed.com/jobs?q=PL%2FSQL+75000&amp;l=Austin%2C+TX"/>
    <x v="1"/>
  </r>
  <r>
    <n v="2640"/>
    <x v="47"/>
    <x v="1"/>
    <x v="1"/>
    <x v="0"/>
    <x v="140"/>
    <s v="https://www.indeed.com/q-PL%2FSQL-$75,000-l-San+Antonio,-TX-jobs.html"/>
    <s v="https://www.indeed.com/jobs?q=PL%2FSQL+75000&amp;l=San+Antonio%2C+TX"/>
    <x v="1"/>
  </r>
  <r>
    <n v="2641"/>
    <x v="47"/>
    <x v="1"/>
    <x v="2"/>
    <x v="0"/>
    <x v="2"/>
    <s v="https://www.indeed.com/q-PL%2FSQL-$75,000-l-Corpus+Christi,-TX-jobs.html"/>
    <s v="https://www.indeed.com/jobs?q=PL%2FSQL+75000&amp;l=Corpus+Christi%2C+TX"/>
    <x v="1"/>
  </r>
  <r>
    <n v="2642"/>
    <x v="47"/>
    <x v="1"/>
    <x v="3"/>
    <x v="0"/>
    <x v="529"/>
    <s v="https://www.indeed.com/q-PL%2FSQL-$75,000-l-Dallas,-TX-jobs.html"/>
    <s v="https://www.indeed.com/jobs?q=PL%2FSQL+75000&amp;l=Dallas%2C+TX"/>
    <x v="1"/>
  </r>
  <r>
    <n v="2643"/>
    <x v="47"/>
    <x v="1"/>
    <x v="4"/>
    <x v="0"/>
    <x v="74"/>
    <s v="https://www.indeed.com/q-PL%2FSQL-$75,000-l-Houston,-TX-jobs.html"/>
    <s v="https://www.indeed.com/jobs?q=PL%2FSQL+75000&amp;l=Houston%2C+TX"/>
    <x v="1"/>
  </r>
  <r>
    <n v="2644"/>
    <x v="47"/>
    <x v="1"/>
    <x v="5"/>
    <x v="0"/>
    <x v="69"/>
    <s v="https://www.indeed.com/q-PL%2FSQL-$75,000-l-Fort+Worth,-TX-jobs.html"/>
    <s v="https://www.indeed.com/jobs?q=PL%2FSQL+75000&amp;l=Fort+Worth%2C+TX"/>
    <x v="1"/>
  </r>
  <r>
    <n v="2645"/>
    <x v="47"/>
    <x v="1"/>
    <x v="6"/>
    <x v="1"/>
    <x v="530"/>
    <s v="https://www.indeed.com/q-PL%2FSQL-$75,000-jobs.html"/>
    <s v="https://www.indeed.com/jobs?q=PL%2FSQL+75000&amp;l="/>
    <x v="1"/>
  </r>
  <r>
    <n v="2646"/>
    <x v="47"/>
    <x v="2"/>
    <x v="0"/>
    <x v="0"/>
    <x v="252"/>
    <s v="https://www.indeed.com/q-PL%2FSQL-$90,000-l-Austin,-TX-jobs.html"/>
    <s v="https://www.indeed.com/jobs?q=PL%2FSQL+90000&amp;l=Austin%2C+TX"/>
    <x v="1"/>
  </r>
  <r>
    <n v="2647"/>
    <x v="47"/>
    <x v="2"/>
    <x v="1"/>
    <x v="0"/>
    <x v="115"/>
    <s v="https://www.indeed.com/q-PL%2FSQL-$90,000-l-San+Antonio,-TX-jobs.html"/>
    <s v="https://www.indeed.com/jobs?q=PL%2FSQL+90000&amp;l=San+Antonio%2C+TX"/>
    <x v="1"/>
  </r>
  <r>
    <n v="2648"/>
    <x v="47"/>
    <x v="2"/>
    <x v="2"/>
    <x v="0"/>
    <x v="2"/>
    <s v="https://www.indeed.com/q-PL%2FSQL-$90,000-l-Corpus+Christi,-TX-jobs.html"/>
    <s v="https://www.indeed.com/jobs?q=PL%2FSQL+90000&amp;l=Corpus+Christi%2C+TX"/>
    <x v="1"/>
  </r>
  <r>
    <n v="2649"/>
    <x v="47"/>
    <x v="2"/>
    <x v="3"/>
    <x v="0"/>
    <x v="137"/>
    <s v="https://www.indeed.com/q-PL%2FSQL-$90,000-l-Dallas,-TX-jobs.html"/>
    <s v="https://www.indeed.com/jobs?q=PL%2FSQL+90000&amp;l=Dallas%2C+TX"/>
    <x v="1"/>
  </r>
  <r>
    <n v="2650"/>
    <x v="47"/>
    <x v="2"/>
    <x v="4"/>
    <x v="0"/>
    <x v="159"/>
    <s v="https://www.indeed.com/q-PL%2FSQL-$90,000-l-Houston,-TX-jobs.html"/>
    <s v="https://www.indeed.com/jobs?q=PL%2FSQL+90000&amp;l=Houston%2C+TX"/>
    <x v="1"/>
  </r>
  <r>
    <n v="2651"/>
    <x v="47"/>
    <x v="2"/>
    <x v="5"/>
    <x v="0"/>
    <x v="62"/>
    <s v="https://www.indeed.com/q-PL%2FSQL-$90,000-l-Fort+Worth,-TX-jobs.html"/>
    <s v="https://www.indeed.com/jobs?q=PL%2FSQL+90000&amp;l=Fort+Worth%2C+TX"/>
    <x v="1"/>
  </r>
  <r>
    <n v="2652"/>
    <x v="47"/>
    <x v="2"/>
    <x v="6"/>
    <x v="1"/>
    <x v="531"/>
    <s v="https://www.indeed.com/q-PL%2FSQL-$90,000-jobs.html"/>
    <s v="https://www.indeed.com/jobs?q=PL%2FSQL+90000&amp;l="/>
    <x v="1"/>
  </r>
  <r>
    <n v="2653"/>
    <x v="47"/>
    <x v="3"/>
    <x v="0"/>
    <x v="0"/>
    <x v="138"/>
    <s v="https://www.indeed.com/q-PL%2FSQL-$100,000-l-Austin,-TX-jobs.html"/>
    <s v="https://www.indeed.com/jobs?q=PL%2FSQL+100000&amp;l=Austin%2C+TX"/>
    <x v="1"/>
  </r>
  <r>
    <n v="2654"/>
    <x v="47"/>
    <x v="3"/>
    <x v="1"/>
    <x v="0"/>
    <x v="13"/>
    <s v="https://www.indeed.com/q-PL%2FSQL-$100,000-l-San+Antonio,-TX-jobs.html"/>
    <s v="https://www.indeed.com/jobs?q=PL%2FSQL+100000&amp;l=San+Antonio%2C+TX"/>
    <x v="1"/>
  </r>
  <r>
    <n v="2655"/>
    <x v="47"/>
    <x v="3"/>
    <x v="2"/>
    <x v="0"/>
    <x v="2"/>
    <s v="https://www.indeed.com/q-PL%2FSQL-$100,000-l-Corpus+Christi,-TX-jobs.html"/>
    <s v="https://www.indeed.com/jobs?q=PL%2FSQL+100000&amp;l=Corpus+Christi%2C+TX"/>
    <x v="1"/>
  </r>
  <r>
    <n v="2656"/>
    <x v="47"/>
    <x v="3"/>
    <x v="3"/>
    <x v="0"/>
    <x v="168"/>
    <s v="https://www.indeed.com/q-PL%2FSQL-$100,000-l-Dallas,-TX-jobs.html"/>
    <s v="https://www.indeed.com/jobs?q=PL%2FSQL+100000&amp;l=Dallas%2C+TX"/>
    <x v="1"/>
  </r>
  <r>
    <n v="2657"/>
    <x v="47"/>
    <x v="3"/>
    <x v="4"/>
    <x v="0"/>
    <x v="140"/>
    <s v="https://www.indeed.com/q-PL%2FSQL-$100,000-l-Houston,-TX-jobs.html"/>
    <s v="https://www.indeed.com/jobs?q=PL%2FSQL+100000&amp;l=Houston%2C+TX"/>
    <x v="1"/>
  </r>
  <r>
    <n v="2658"/>
    <x v="47"/>
    <x v="3"/>
    <x v="5"/>
    <x v="0"/>
    <x v="12"/>
    <s v="https://www.indeed.com/q-PL%2FSQL-$100,000-l-Fort+Worth,-TX-jobs.html"/>
    <s v="https://www.indeed.com/jobs?q=PL%2FSQL+100000&amp;l=Fort+Worth%2C+TX"/>
    <x v="1"/>
  </r>
  <r>
    <n v="2659"/>
    <x v="47"/>
    <x v="3"/>
    <x v="6"/>
    <x v="1"/>
    <x v="532"/>
    <s v="https://www.indeed.com/q-PL%2FSQL-$100,000-jobs.html"/>
    <s v="https://www.indeed.com/jobs?q=PL%2FSQL+100000&amp;l="/>
    <x v="1"/>
  </r>
  <r>
    <n v="2660"/>
    <x v="47"/>
    <x v="4"/>
    <x v="0"/>
    <x v="0"/>
    <x v="13"/>
    <s v="https://www.indeed.com/q-PL%2FSQL-$110,000-l-Austin,-TX-jobs.html"/>
    <s v="https://www.indeed.com/jobs?q=PL%2FSQL+110000&amp;l=Austin%2C+TX"/>
    <x v="1"/>
  </r>
  <r>
    <n v="2661"/>
    <x v="47"/>
    <x v="4"/>
    <x v="1"/>
    <x v="0"/>
    <x v="27"/>
    <s v="https://www.indeed.com/q-PL%2FSQL-$110,000-l-San+Antonio,-TX-jobs.html"/>
    <s v="https://www.indeed.com/jobs?q=PL%2FSQL+110000&amp;l=San+Antonio%2C+TX"/>
    <x v="1"/>
  </r>
  <r>
    <n v="2662"/>
    <x v="47"/>
    <x v="4"/>
    <x v="2"/>
    <x v="0"/>
    <x v="2"/>
    <s v="https://www.indeed.com/q-PL%2FSQL-$110,000-l-Corpus+Christi,-TX-jobs.html"/>
    <s v="https://www.indeed.com/jobs?q=PL%2FSQL+110000&amp;l=Corpus+Christi%2C+TX"/>
    <x v="1"/>
  </r>
  <r>
    <n v="2663"/>
    <x v="47"/>
    <x v="4"/>
    <x v="3"/>
    <x v="0"/>
    <x v="26"/>
    <s v="https://www.indeed.com/q-PL%2FSQL-$110,000-l-Dallas,-TX-jobs.html"/>
    <s v="https://www.indeed.com/jobs?q=PL%2FSQL+110000&amp;l=Dallas%2C+TX"/>
    <x v="1"/>
  </r>
  <r>
    <n v="2664"/>
    <x v="47"/>
    <x v="4"/>
    <x v="4"/>
    <x v="0"/>
    <x v="115"/>
    <s v="https://www.indeed.com/q-PL%2FSQL-$110,000-l-Houston,-TX-jobs.html"/>
    <s v="https://www.indeed.com/jobs?q=PL%2FSQL+110000&amp;l=Houston%2C+TX"/>
    <x v="1"/>
  </r>
  <r>
    <n v="2665"/>
    <x v="47"/>
    <x v="4"/>
    <x v="5"/>
    <x v="0"/>
    <x v="17"/>
    <s v="https://www.indeed.com/q-PL%2FSQL-$110,000-l-Fort+Worth,-TX-jobs.html"/>
    <s v="https://www.indeed.com/jobs?q=PL%2FSQL+110000&amp;l=Fort+Worth%2C+TX"/>
    <x v="1"/>
  </r>
  <r>
    <n v="2666"/>
    <x v="47"/>
    <x v="4"/>
    <x v="6"/>
    <x v="1"/>
    <x v="533"/>
    <s v="https://www.indeed.com/q-PL%2FSQL-$110,000-jobs.html"/>
    <s v="https://www.indeed.com/jobs?q=PL%2FSQL+110000&amp;l="/>
    <x v="1"/>
  </r>
  <r>
    <n v="2667"/>
    <x v="47"/>
    <x v="5"/>
    <x v="0"/>
    <x v="0"/>
    <x v="14"/>
    <s v="https://www.indeed.com/q-PL%2FSQL-$130,000-l-Austin,-TX-jobs.html"/>
    <s v="https://www.indeed.com/jobs?q=PL%2FSQL+130000&amp;l=Austin%2C+TX"/>
    <x v="1"/>
  </r>
  <r>
    <n v="2668"/>
    <x v="47"/>
    <x v="5"/>
    <x v="1"/>
    <x v="0"/>
    <x v="18"/>
    <s v="https://www.indeed.com/q-PL%2FSQL-$130,000-l-San+Antonio,-TX-jobs.html"/>
    <s v="https://www.indeed.com/jobs?q=PL%2FSQL+130000&amp;l=San+Antonio%2C+TX"/>
    <x v="1"/>
  </r>
  <r>
    <n v="2669"/>
    <x v="47"/>
    <x v="5"/>
    <x v="2"/>
    <x v="0"/>
    <x v="2"/>
    <s v="https://www.indeed.com/q-PL%2FSQL-$130,000-l-Corpus+Christi,-TX-jobs.html"/>
    <s v="https://www.indeed.com/jobs?q=PL%2FSQL+130000&amp;l=Corpus+Christi%2C+TX"/>
    <x v="1"/>
  </r>
  <r>
    <n v="2670"/>
    <x v="47"/>
    <x v="5"/>
    <x v="3"/>
    <x v="0"/>
    <x v="70"/>
    <s v="https://www.indeed.com/q-PL%2FSQL-$130,000-l-Dallas,-TX-jobs.html"/>
    <s v="https://www.indeed.com/jobs?q=PL%2FSQL+130000&amp;l=Dallas%2C+TX"/>
    <x v="1"/>
  </r>
  <r>
    <n v="2671"/>
    <x v="47"/>
    <x v="5"/>
    <x v="4"/>
    <x v="0"/>
    <x v="27"/>
    <s v="https://www.indeed.com/q-PL%2FSQL-$130,000-l-Houston,-TX-jobs.html"/>
    <s v="https://www.indeed.com/jobs?q=PL%2FSQL+130000&amp;l=Houston%2C+TX"/>
    <x v="1"/>
  </r>
  <r>
    <n v="2672"/>
    <x v="47"/>
    <x v="5"/>
    <x v="5"/>
    <x v="0"/>
    <x v="21"/>
    <s v="https://www.indeed.com/q-PL%2FSQL-$130,000-l-Fort+Worth,-TX-jobs.html"/>
    <s v="https://www.indeed.com/jobs?q=PL%2FSQL+130000&amp;l=Fort+Worth%2C+TX"/>
    <x v="1"/>
  </r>
  <r>
    <n v="2673"/>
    <x v="47"/>
    <x v="5"/>
    <x v="6"/>
    <x v="1"/>
    <x v="534"/>
    <s v="https://www.indeed.com/q-PL%2FSQL-$130,000-jobs.html"/>
    <s v="https://www.indeed.com/jobs?q=PL%2FSQL+130000&amp;l="/>
    <x v="1"/>
  </r>
  <r>
    <n v="2674"/>
    <x v="47"/>
    <x v="6"/>
    <x v="0"/>
    <x v="0"/>
    <x v="21"/>
    <s v="https://www.indeed.com/q-PL%2FSQL-$160,000-l-Austin,-TX-jobs.html"/>
    <s v="https://www.indeed.com/jobs?q=PL%2FSQL+160000&amp;l=Austin%2C+TX"/>
    <x v="1"/>
  </r>
  <r>
    <n v="2675"/>
    <x v="47"/>
    <x v="6"/>
    <x v="1"/>
    <x v="0"/>
    <x v="2"/>
    <s v="https://www.indeed.com/q-PL%2FSQL-$160,000-l-San+Antonio,-TX-jobs.html"/>
    <s v="https://www.indeed.com/jobs?q=PL%2FSQL+160000&amp;l=San+Antonio%2C+TX"/>
    <x v="1"/>
  </r>
  <r>
    <n v="2676"/>
    <x v="47"/>
    <x v="6"/>
    <x v="2"/>
    <x v="0"/>
    <x v="2"/>
    <s v="https://www.indeed.com/q-PL%2FSQL-$160,000-l-Corpus+Christi,-TX-jobs.html"/>
    <s v="https://www.indeed.com/jobs?q=PL%2FSQL+160000&amp;l=Corpus+Christi%2C+TX"/>
    <x v="1"/>
  </r>
  <r>
    <n v="2677"/>
    <x v="47"/>
    <x v="6"/>
    <x v="3"/>
    <x v="0"/>
    <x v="2"/>
    <s v="https://www.indeed.com/q-PL%2FSQL-$160,000-l-Dallas,-TX-jobs.html"/>
    <s v="https://www.indeed.com/jobs?q=PL%2FSQL+160000&amp;l=Dallas%2C+TX"/>
    <x v="1"/>
  </r>
  <r>
    <n v="2678"/>
    <x v="47"/>
    <x v="6"/>
    <x v="4"/>
    <x v="0"/>
    <x v="2"/>
    <s v="https://www.indeed.com/q-PL%2FSQL-$160,000-l-Houston,-TX-jobs.html"/>
    <s v="https://www.indeed.com/jobs?q=PL%2FSQL+160000&amp;l=Houston%2C+TX"/>
    <x v="1"/>
  </r>
  <r>
    <n v="2679"/>
    <x v="47"/>
    <x v="6"/>
    <x v="5"/>
    <x v="0"/>
    <x v="2"/>
    <s v="https://www.indeed.com/q-PL%2FSQL-$160,000-l-Fort+Worth,-TX-jobs.html"/>
    <s v="https://www.indeed.com/jobs?q=PL%2FSQL+160000&amp;l=Fort+Worth%2C+TX"/>
    <x v="1"/>
  </r>
  <r>
    <n v="2680"/>
    <x v="47"/>
    <x v="6"/>
    <x v="6"/>
    <x v="1"/>
    <x v="62"/>
    <s v="https://www.indeed.com/q-PL%2FSQL-$160,000-jobs.html"/>
    <s v="https://www.indeed.com/jobs?q=PL%2FSQL+160000&amp;l="/>
    <x v="1"/>
  </r>
  <r>
    <n v="2681"/>
    <x v="47"/>
    <x v="7"/>
    <x v="0"/>
    <x v="0"/>
    <x v="346"/>
    <s v="https://www.indeed.com/jobs?q=PL%2FSQL&amp;l=Austin%2C+TX"/>
    <s v="https://www.indeed.com/jobs?q=PL%2FSQL&amp;l=Austin%2C+TX"/>
    <x v="1"/>
  </r>
  <r>
    <n v="2682"/>
    <x v="47"/>
    <x v="7"/>
    <x v="1"/>
    <x v="0"/>
    <x v="252"/>
    <s v="https://www.indeed.com/jobs?q=PL%2FSQL&amp;l=San+Antonio%2C+TX"/>
    <s v="https://www.indeed.com/jobs?q=PL%2FSQL&amp;l=San+Antonio%2C+TX"/>
    <x v="1"/>
  </r>
  <r>
    <n v="2683"/>
    <x v="47"/>
    <x v="7"/>
    <x v="2"/>
    <x v="0"/>
    <x v="2"/>
    <s v="https://www.indeed.com/jobs?q=PL%2FSQL&amp;l=Corpus+Christi%2C+TX"/>
    <s v="https://www.indeed.com/jobs?q=PL%2FSQL&amp;l=Corpus+Christi%2C+TX"/>
    <x v="1"/>
  </r>
  <r>
    <n v="2684"/>
    <x v="47"/>
    <x v="7"/>
    <x v="3"/>
    <x v="0"/>
    <x v="129"/>
    <s v="https://www.indeed.com/jobs?q=PL%2FSQL&amp;l=Dallas%2C+TX"/>
    <s v="https://www.indeed.com/jobs?q=PL%2FSQL&amp;l=Dallas%2C+TX"/>
    <x v="1"/>
  </r>
  <r>
    <n v="2685"/>
    <x v="47"/>
    <x v="7"/>
    <x v="4"/>
    <x v="0"/>
    <x v="535"/>
    <s v="https://www.indeed.com/jobs?q=PL%2FSQL&amp;l=Houston%2C+TX"/>
    <s v="https://www.indeed.com/jobs?q=PL%2FSQL&amp;l=Houston%2C+TX"/>
    <x v="1"/>
  </r>
  <r>
    <n v="2686"/>
    <x v="47"/>
    <x v="7"/>
    <x v="5"/>
    <x v="0"/>
    <x v="204"/>
    <s v="https://www.indeed.com/jobs?q=PL%2FSQL&amp;l=Fort+Worth%2C+TX"/>
    <s v="https://www.indeed.com/jobs?q=PL%2FSQL&amp;l=Fort+Worth%2C+TX"/>
    <x v="1"/>
  </r>
  <r>
    <n v="2687"/>
    <x v="47"/>
    <x v="7"/>
    <x v="6"/>
    <x v="1"/>
    <x v="536"/>
    <s v="https://www.indeed.com/jobs?q=PL%2FSQL&amp;l="/>
    <s v="https://www.indeed.com/jobs?q=PL%2FSQL&amp;l="/>
    <x v="1"/>
  </r>
  <r>
    <n v="2688"/>
    <x v="48"/>
    <x v="0"/>
    <x v="0"/>
    <x v="0"/>
    <x v="537"/>
    <s v="https://www.indeed.com/q-Perl-$50,000-l-Austin,-TX-jobs.html"/>
    <s v="https://www.indeed.com/jobs?q=Perl+50000&amp;l=Austin%2C+TX"/>
    <x v="1"/>
  </r>
  <r>
    <n v="2689"/>
    <x v="48"/>
    <x v="0"/>
    <x v="1"/>
    <x v="0"/>
    <x v="52"/>
    <s v="https://www.indeed.com/q-Perl-$50,000-l-San+Antonio,-TX-jobs.html"/>
    <s v="https://www.indeed.com/jobs?q=Perl+50000&amp;l=San+Antonio%2C+TX"/>
    <x v="1"/>
  </r>
  <r>
    <n v="2690"/>
    <x v="48"/>
    <x v="0"/>
    <x v="2"/>
    <x v="0"/>
    <x v="22"/>
    <s v="https://www.indeed.com/q-Perl-$50,000-l-Corpus+Christi,-TX-jobs.html"/>
    <s v="https://www.indeed.com/jobs?q=Perl+50000&amp;l=Corpus+Christi%2C+TX"/>
    <x v="1"/>
  </r>
  <r>
    <n v="2691"/>
    <x v="48"/>
    <x v="0"/>
    <x v="3"/>
    <x v="0"/>
    <x v="390"/>
    <s v="https://www.indeed.com/q-Perl-$50,000-l-Dallas,-TX-jobs.html"/>
    <s v="https://www.indeed.com/jobs?q=Perl+50000&amp;l=Dallas%2C+TX"/>
    <x v="1"/>
  </r>
  <r>
    <n v="2692"/>
    <x v="48"/>
    <x v="0"/>
    <x v="4"/>
    <x v="0"/>
    <x v="24"/>
    <s v="https://www.indeed.com/q-Perl-$50,000-l-Houston,-TX-jobs.html"/>
    <s v="https://www.indeed.com/jobs?q=Perl+50000&amp;l=Houston%2C+TX"/>
    <x v="1"/>
  </r>
  <r>
    <n v="2693"/>
    <x v="48"/>
    <x v="0"/>
    <x v="5"/>
    <x v="0"/>
    <x v="538"/>
    <s v="https://www.indeed.com/q-Perl-$50,000-l-Fort+Worth,-TX-jobs.html"/>
    <s v="https://www.indeed.com/jobs?q=Perl+50000&amp;l=Fort+Worth%2C+TX"/>
    <x v="1"/>
  </r>
  <r>
    <n v="2694"/>
    <x v="48"/>
    <x v="0"/>
    <x v="6"/>
    <x v="1"/>
    <x v="539"/>
    <s v="https://www.indeed.com/q-Perl-$50,000-jobs.html"/>
    <s v="https://www.indeed.com/jobs?q=Perl+50000&amp;l="/>
    <x v="1"/>
  </r>
  <r>
    <n v="2695"/>
    <x v="48"/>
    <x v="1"/>
    <x v="0"/>
    <x v="0"/>
    <x v="540"/>
    <s v="https://www.indeed.com/q-Perl-$75,000-l-Austin,-TX-jobs.html"/>
    <s v="https://www.indeed.com/jobs?q=Perl+75000&amp;l=Austin%2C+TX"/>
    <x v="1"/>
  </r>
  <r>
    <n v="2696"/>
    <x v="48"/>
    <x v="1"/>
    <x v="1"/>
    <x v="0"/>
    <x v="473"/>
    <s v="https://www.indeed.com/q-Perl-$75,000-l-San+Antonio,-TX-jobs.html"/>
    <s v="https://www.indeed.com/jobs?q=Perl+75000&amp;l=San+Antonio%2C+TX"/>
    <x v="1"/>
  </r>
  <r>
    <n v="2697"/>
    <x v="48"/>
    <x v="1"/>
    <x v="2"/>
    <x v="0"/>
    <x v="18"/>
    <s v="https://www.indeed.com/q-Perl-$75,000-l-Corpus+Christi,-TX-jobs.html"/>
    <s v="https://www.indeed.com/jobs?q=Perl+75000&amp;l=Corpus+Christi%2C+TX"/>
    <x v="1"/>
  </r>
  <r>
    <n v="2698"/>
    <x v="48"/>
    <x v="1"/>
    <x v="3"/>
    <x v="0"/>
    <x v="541"/>
    <s v="https://www.indeed.com/q-Perl-$75,000-l-Dallas,-TX-jobs.html"/>
    <s v="https://www.indeed.com/jobs?q=Perl+75000&amp;l=Dallas%2C+TX"/>
    <x v="1"/>
  </r>
  <r>
    <n v="2699"/>
    <x v="48"/>
    <x v="1"/>
    <x v="4"/>
    <x v="0"/>
    <x v="117"/>
    <s v="https://www.indeed.com/q-Perl-$75,000-l-Houston,-TX-jobs.html"/>
    <s v="https://www.indeed.com/jobs?q=Perl+75000&amp;l=Houston%2C+TX"/>
    <x v="1"/>
  </r>
  <r>
    <n v="2700"/>
    <x v="48"/>
    <x v="1"/>
    <x v="5"/>
    <x v="0"/>
    <x v="101"/>
    <s v="https://www.indeed.com/q-Perl-$75,000-l-Fort+Worth,-TX-jobs.html"/>
    <s v="https://www.indeed.com/jobs?q=Perl+75000&amp;l=Fort+Worth%2C+TX"/>
    <x v="1"/>
  </r>
  <r>
    <n v="2701"/>
    <x v="48"/>
    <x v="1"/>
    <x v="6"/>
    <x v="1"/>
    <x v="542"/>
    <s v="https://www.indeed.com/q-Perl-$75,000-jobs.html"/>
    <s v="https://www.indeed.com/jobs?q=Perl+75000&amp;l="/>
    <x v="1"/>
  </r>
  <r>
    <n v="2702"/>
    <x v="48"/>
    <x v="2"/>
    <x v="0"/>
    <x v="0"/>
    <x v="36"/>
    <s v="https://www.indeed.com/q-Perl-$90,000-l-Austin,-TX-jobs.html"/>
    <s v="https://www.indeed.com/jobs?q=Perl+90000&amp;l=Austin%2C+TX"/>
    <x v="1"/>
  </r>
  <r>
    <n v="2703"/>
    <x v="48"/>
    <x v="2"/>
    <x v="1"/>
    <x v="0"/>
    <x v="41"/>
    <s v="https://www.indeed.com/q-Perl-$90,000-l-San+Antonio,-TX-jobs.html"/>
    <s v="https://www.indeed.com/jobs?q=Perl+90000&amp;l=San+Antonio%2C+TX"/>
    <x v="1"/>
  </r>
  <r>
    <n v="2704"/>
    <x v="48"/>
    <x v="2"/>
    <x v="2"/>
    <x v="0"/>
    <x v="18"/>
    <s v="https://www.indeed.com/q-Perl-$90,000-l-Corpus+Christi,-TX-jobs.html"/>
    <s v="https://www.indeed.com/jobs?q=Perl+90000&amp;l=Corpus+Christi%2C+TX"/>
    <x v="1"/>
  </r>
  <r>
    <n v="2705"/>
    <x v="48"/>
    <x v="2"/>
    <x v="3"/>
    <x v="0"/>
    <x v="82"/>
    <s v="https://www.indeed.com/q-Perl-$90,000-l-Dallas,-TX-jobs.html"/>
    <s v="https://www.indeed.com/jobs?q=Perl+90000&amp;l=Dallas%2C+TX"/>
    <x v="1"/>
  </r>
  <r>
    <n v="2706"/>
    <x v="48"/>
    <x v="2"/>
    <x v="4"/>
    <x v="0"/>
    <x v="494"/>
    <s v="https://www.indeed.com/q-Perl-$90,000-l-Houston,-TX-jobs.html"/>
    <s v="https://www.indeed.com/jobs?q=Perl+90000&amp;l=Houston%2C+TX"/>
    <x v="1"/>
  </r>
  <r>
    <n v="2707"/>
    <x v="48"/>
    <x v="2"/>
    <x v="5"/>
    <x v="0"/>
    <x v="269"/>
    <s v="https://www.indeed.com/q-Perl-$90,000-l-Fort+Worth,-TX-jobs.html"/>
    <s v="https://www.indeed.com/jobs?q=Perl+90000&amp;l=Fort+Worth%2C+TX"/>
    <x v="1"/>
  </r>
  <r>
    <n v="2708"/>
    <x v="48"/>
    <x v="2"/>
    <x v="6"/>
    <x v="1"/>
    <x v="543"/>
    <s v="https://www.indeed.com/q-Perl-$90,000-jobs.html"/>
    <s v="https://www.indeed.com/jobs?q=Perl+90000&amp;l="/>
    <x v="1"/>
  </r>
  <r>
    <n v="2709"/>
    <x v="48"/>
    <x v="3"/>
    <x v="0"/>
    <x v="0"/>
    <x v="37"/>
    <s v="https://www.indeed.com/q-Perl-$100,000-l-Austin,-TX-jobs.html"/>
    <s v="https://www.indeed.com/jobs?q=Perl+100000&amp;l=Austin%2C+TX"/>
    <x v="1"/>
  </r>
  <r>
    <n v="2710"/>
    <x v="48"/>
    <x v="3"/>
    <x v="1"/>
    <x v="0"/>
    <x v="140"/>
    <s v="https://www.indeed.com/q-Perl-$100,000-l-San+Antonio,-TX-jobs.html"/>
    <s v="https://www.indeed.com/jobs?q=Perl+100000&amp;l=San+Antonio%2C+TX"/>
    <x v="1"/>
  </r>
  <r>
    <n v="2711"/>
    <x v="48"/>
    <x v="3"/>
    <x v="2"/>
    <x v="0"/>
    <x v="18"/>
    <s v="https://www.indeed.com/q-Perl-$100,000-l-Corpus+Christi,-TX-jobs.html"/>
    <s v="https://www.indeed.com/jobs?q=Perl+100000&amp;l=Corpus+Christi%2C+TX"/>
    <x v="1"/>
  </r>
  <r>
    <n v="2712"/>
    <x v="48"/>
    <x v="3"/>
    <x v="3"/>
    <x v="0"/>
    <x v="544"/>
    <s v="https://www.indeed.com/q-Perl-$100,000-l-Dallas,-TX-jobs.html"/>
    <s v="https://www.indeed.com/jobs?q=Perl+100000&amp;l=Dallas%2C+TX"/>
    <x v="1"/>
  </r>
  <r>
    <n v="2713"/>
    <x v="48"/>
    <x v="3"/>
    <x v="4"/>
    <x v="0"/>
    <x v="69"/>
    <s v="https://www.indeed.com/q-Perl-$100,000-l-Houston,-TX-jobs.html"/>
    <s v="https://www.indeed.com/jobs?q=Perl+100000&amp;l=Houston%2C+TX"/>
    <x v="1"/>
  </r>
  <r>
    <n v="2714"/>
    <x v="48"/>
    <x v="3"/>
    <x v="5"/>
    <x v="0"/>
    <x v="112"/>
    <s v="https://www.indeed.com/q-Perl-$100,000-l-Fort+Worth,-TX-jobs.html"/>
    <s v="https://www.indeed.com/jobs?q=Perl+100000&amp;l=Fort+Worth%2C+TX"/>
    <x v="1"/>
  </r>
  <r>
    <n v="2715"/>
    <x v="48"/>
    <x v="3"/>
    <x v="6"/>
    <x v="1"/>
    <x v="545"/>
    <s v="https://www.indeed.com/q-Perl-$100,000-jobs.html"/>
    <s v="https://www.indeed.com/jobs?q=Perl+100000&amp;l="/>
    <x v="1"/>
  </r>
  <r>
    <n v="2716"/>
    <x v="48"/>
    <x v="4"/>
    <x v="0"/>
    <x v="0"/>
    <x v="546"/>
    <s v="https://www.indeed.com/q-Perl-$110,000-l-Austin,-TX-jobs.html"/>
    <s v="https://www.indeed.com/jobs?q=Perl+110000&amp;l=Austin%2C+TX"/>
    <x v="1"/>
  </r>
  <r>
    <n v="2717"/>
    <x v="48"/>
    <x v="4"/>
    <x v="1"/>
    <x v="0"/>
    <x v="46"/>
    <s v="https://www.indeed.com/q-Perl-$110,000-l-San+Antonio,-TX-jobs.html"/>
    <s v="https://www.indeed.com/jobs?q=Perl+110000&amp;l=San+Antonio%2C+TX"/>
    <x v="1"/>
  </r>
  <r>
    <n v="2718"/>
    <x v="48"/>
    <x v="4"/>
    <x v="2"/>
    <x v="0"/>
    <x v="18"/>
    <s v="https://www.indeed.com/q-Perl-$110,000-l-Corpus+Christi,-TX-jobs.html"/>
    <s v="https://www.indeed.com/jobs?q=Perl+110000&amp;l=Corpus+Christi%2C+TX"/>
    <x v="1"/>
  </r>
  <r>
    <n v="2719"/>
    <x v="48"/>
    <x v="4"/>
    <x v="3"/>
    <x v="0"/>
    <x v="111"/>
    <s v="https://www.indeed.com/q-Perl-$110,000-l-Dallas,-TX-jobs.html"/>
    <s v="https://www.indeed.com/jobs?q=Perl+110000&amp;l=Dallas%2C+TX"/>
    <x v="1"/>
  </r>
  <r>
    <n v="2720"/>
    <x v="48"/>
    <x v="4"/>
    <x v="4"/>
    <x v="0"/>
    <x v="174"/>
    <s v="https://www.indeed.com/q-Perl-$110,000-l-Houston,-TX-jobs.html"/>
    <s v="https://www.indeed.com/jobs?q=Perl+110000&amp;l=Houston%2C+TX"/>
    <x v="1"/>
  </r>
  <r>
    <n v="2721"/>
    <x v="48"/>
    <x v="4"/>
    <x v="5"/>
    <x v="0"/>
    <x v="159"/>
    <s v="https://www.indeed.com/q-Perl-$110,000-l-Fort+Worth,-TX-jobs.html"/>
    <s v="https://www.indeed.com/jobs?q=Perl+110000&amp;l=Fort+Worth%2C+TX"/>
    <x v="1"/>
  </r>
  <r>
    <n v="2722"/>
    <x v="48"/>
    <x v="4"/>
    <x v="6"/>
    <x v="1"/>
    <x v="547"/>
    <s v="https://www.indeed.com/q-Perl-$110,000-jobs.html"/>
    <s v="https://www.indeed.com/jobs?q=Perl+110000&amp;l="/>
    <x v="1"/>
  </r>
  <r>
    <n v="2723"/>
    <x v="48"/>
    <x v="5"/>
    <x v="0"/>
    <x v="0"/>
    <x v="11"/>
    <s v="https://www.indeed.com/q-Perl-$130,000-l-Austin,-TX-jobs.html"/>
    <s v="https://www.indeed.com/jobs?q=Perl+130000&amp;l=Austin%2C+TX"/>
    <x v="1"/>
  </r>
  <r>
    <n v="2724"/>
    <x v="48"/>
    <x v="5"/>
    <x v="1"/>
    <x v="0"/>
    <x v="22"/>
    <s v="https://www.indeed.com/q-Perl-$130,000-l-San+Antonio,-TX-jobs.html"/>
    <s v="https://www.indeed.com/jobs?q=Perl+130000&amp;l=San+Antonio%2C+TX"/>
    <x v="1"/>
  </r>
  <r>
    <n v="2725"/>
    <x v="48"/>
    <x v="5"/>
    <x v="2"/>
    <x v="0"/>
    <x v="2"/>
    <s v="https://www.indeed.com/q-Perl-$130,000-l-Corpus+Christi,-TX-jobs.html"/>
    <s v="https://www.indeed.com/jobs?q=Perl+130000&amp;l=Corpus+Christi%2C+TX"/>
    <x v="1"/>
  </r>
  <r>
    <n v="2726"/>
    <x v="48"/>
    <x v="5"/>
    <x v="3"/>
    <x v="0"/>
    <x v="254"/>
    <s v="https://www.indeed.com/q-Perl-$130,000-l-Dallas,-TX-jobs.html"/>
    <s v="https://www.indeed.com/jobs?q=Perl+130000&amp;l=Dallas%2C+TX"/>
    <x v="1"/>
  </r>
  <r>
    <n v="2727"/>
    <x v="48"/>
    <x v="5"/>
    <x v="4"/>
    <x v="0"/>
    <x v="16"/>
    <s v="https://www.indeed.com/q-Perl-$130,000-l-Houston,-TX-jobs.html"/>
    <s v="https://www.indeed.com/jobs?q=Perl+130000&amp;l=Houston%2C+TX"/>
    <x v="1"/>
  </r>
  <r>
    <n v="2728"/>
    <x v="48"/>
    <x v="5"/>
    <x v="5"/>
    <x v="0"/>
    <x v="40"/>
    <s v="https://www.indeed.com/q-Perl-$130,000-l-Fort+Worth,-TX-jobs.html"/>
    <s v="https://www.indeed.com/jobs?q=Perl+130000&amp;l=Fort+Worth%2C+TX"/>
    <x v="1"/>
  </r>
  <r>
    <n v="2729"/>
    <x v="48"/>
    <x v="5"/>
    <x v="6"/>
    <x v="1"/>
    <x v="548"/>
    <s v="https://www.indeed.com/q-Perl-$130,000-jobs.html"/>
    <s v="https://www.indeed.com/jobs?q=Perl+130000&amp;l="/>
    <x v="1"/>
  </r>
  <r>
    <n v="2730"/>
    <x v="48"/>
    <x v="6"/>
    <x v="0"/>
    <x v="0"/>
    <x v="18"/>
    <s v="https://www.indeed.com/q-Perl-$160,000-l-Austin,-TX-jobs.html"/>
    <s v="https://www.indeed.com/jobs?q=Perl+160000&amp;l=Austin%2C+TX"/>
    <x v="1"/>
  </r>
  <r>
    <n v="2731"/>
    <x v="48"/>
    <x v="6"/>
    <x v="1"/>
    <x v="0"/>
    <x v="2"/>
    <s v="https://www.indeed.com/q-Perl-$160,000-l-San+Antonio,-TX-jobs.html"/>
    <s v="https://www.indeed.com/jobs?q=Perl+160000&amp;l=San+Antonio%2C+TX"/>
    <x v="1"/>
  </r>
  <r>
    <n v="2732"/>
    <x v="48"/>
    <x v="6"/>
    <x v="2"/>
    <x v="0"/>
    <x v="2"/>
    <s v="https://www.indeed.com/q-Perl-$160,000-l-Corpus+Christi,-TX-jobs.html"/>
    <s v="https://www.indeed.com/jobs?q=Perl+160000&amp;l=Corpus+Christi%2C+TX"/>
    <x v="1"/>
  </r>
  <r>
    <n v="2733"/>
    <x v="48"/>
    <x v="6"/>
    <x v="3"/>
    <x v="0"/>
    <x v="7"/>
    <s v="https://www.indeed.com/q-Perl-$160,000-l-Dallas,-TX-jobs.html"/>
    <s v="https://www.indeed.com/jobs?q=Perl+160000&amp;l=Dallas%2C+TX"/>
    <x v="1"/>
  </r>
  <r>
    <n v="2734"/>
    <x v="48"/>
    <x v="6"/>
    <x v="4"/>
    <x v="0"/>
    <x v="2"/>
    <s v="https://www.indeed.com/q-Perl-$160,000-l-Houston,-TX-jobs.html"/>
    <s v="https://www.indeed.com/jobs?q=Perl+160000&amp;l=Houston%2C+TX"/>
    <x v="1"/>
  </r>
  <r>
    <n v="2735"/>
    <x v="48"/>
    <x v="6"/>
    <x v="5"/>
    <x v="0"/>
    <x v="7"/>
    <s v="https://www.indeed.com/q-Perl-$160,000-l-Fort+Worth,-TX-jobs.html"/>
    <s v="https://www.indeed.com/jobs?q=Perl+160000&amp;l=Fort+Worth%2C+TX"/>
    <x v="1"/>
  </r>
  <r>
    <n v="2736"/>
    <x v="48"/>
    <x v="6"/>
    <x v="6"/>
    <x v="1"/>
    <x v="549"/>
    <s v="https://www.indeed.com/q-Perl-$160,000-jobs.html"/>
    <s v="https://www.indeed.com/jobs?q=Perl+160000&amp;l="/>
    <x v="1"/>
  </r>
  <r>
    <n v="2737"/>
    <x v="48"/>
    <x v="7"/>
    <x v="0"/>
    <x v="0"/>
    <x v="550"/>
    <s v="https://www.indeed.com/jobs?q=Perl&amp;l=Austin%2C+TX"/>
    <s v="https://www.indeed.com/jobs?q=Perl&amp;l=Austin%2C+TX"/>
    <x v="1"/>
  </r>
  <r>
    <n v="2738"/>
    <x v="48"/>
    <x v="7"/>
    <x v="1"/>
    <x v="0"/>
    <x v="71"/>
    <s v="https://www.indeed.com/jobs?q=Perl&amp;l=San+Antonio%2C+TX"/>
    <s v="https://www.indeed.com/jobs?q=Perl&amp;l=San+Antonio%2C+TX"/>
    <x v="1"/>
  </r>
  <r>
    <n v="2739"/>
    <x v="48"/>
    <x v="7"/>
    <x v="2"/>
    <x v="0"/>
    <x v="22"/>
    <s v="https://www.indeed.com/jobs?q=Perl&amp;l=Corpus+Christi%2C+TX"/>
    <s v="https://www.indeed.com/jobs?q=Perl&amp;l=Corpus+Christi%2C+TX"/>
    <x v="1"/>
  </r>
  <r>
    <n v="2740"/>
    <x v="48"/>
    <x v="7"/>
    <x v="3"/>
    <x v="0"/>
    <x v="267"/>
    <s v="https://www.indeed.com/jobs?q=Perl&amp;l=Dallas%2C+TX"/>
    <s v="https://www.indeed.com/jobs?q=Perl&amp;l=Dallas%2C+TX"/>
    <x v="1"/>
  </r>
  <r>
    <n v="2741"/>
    <x v="48"/>
    <x v="7"/>
    <x v="4"/>
    <x v="0"/>
    <x v="64"/>
    <s v="https://www.indeed.com/jobs?q=Perl&amp;l=Houston%2C+TX"/>
    <s v="https://www.indeed.com/jobs?q=Perl&amp;l=Houston%2C+TX"/>
    <x v="1"/>
  </r>
  <r>
    <n v="2742"/>
    <x v="48"/>
    <x v="7"/>
    <x v="5"/>
    <x v="0"/>
    <x v="214"/>
    <s v="https://www.indeed.com/jobs?q=Perl&amp;l=Fort+Worth%2C+TX"/>
    <s v="https://www.indeed.com/jobs?q=Perl&amp;l=Fort+Worth%2C+TX"/>
    <x v="1"/>
  </r>
  <r>
    <n v="2743"/>
    <x v="48"/>
    <x v="7"/>
    <x v="6"/>
    <x v="1"/>
    <x v="551"/>
    <s v="https://www.indeed.com/jobs?q=Perl&amp;l="/>
    <s v="https://www.indeed.com/jobs?q=Perl&amp;l="/>
    <x v="1"/>
  </r>
  <r>
    <n v="2744"/>
    <x v="49"/>
    <x v="0"/>
    <x v="0"/>
    <x v="0"/>
    <x v="2"/>
    <s v="https://www.indeed.com/q-PostScript-$50,000-l-Austin,-TX-jobs.html"/>
    <s v="https://www.indeed.com/jobs?q=PostScript+50000&amp;l=Austin%2C+TX"/>
    <x v="1"/>
  </r>
  <r>
    <n v="2745"/>
    <x v="49"/>
    <x v="0"/>
    <x v="1"/>
    <x v="0"/>
    <x v="2"/>
    <s v="https://www.indeed.com/q-PostScript-$50,000-l-San+Antonio,-TX-jobs.html"/>
    <s v="https://www.indeed.com/jobs?q=PostScript+50000&amp;l=San+Antonio%2C+TX"/>
    <x v="1"/>
  </r>
  <r>
    <n v="2746"/>
    <x v="49"/>
    <x v="0"/>
    <x v="2"/>
    <x v="0"/>
    <x v="2"/>
    <s v="https://www.indeed.com/q-PostScript-$50,000-l-Corpus+Christi,-TX-jobs.html"/>
    <s v="https://www.indeed.com/jobs?q=PostScript+50000&amp;l=Corpus+Christi%2C+TX"/>
    <x v="1"/>
  </r>
  <r>
    <n v="2747"/>
    <x v="49"/>
    <x v="0"/>
    <x v="3"/>
    <x v="0"/>
    <x v="2"/>
    <s v="https://www.indeed.com/q-PostScript-$50,000-l-Dallas,-TX-jobs.html"/>
    <s v="https://www.indeed.com/jobs?q=PostScript+50000&amp;l=Dallas%2C+TX"/>
    <x v="1"/>
  </r>
  <r>
    <n v="2748"/>
    <x v="49"/>
    <x v="0"/>
    <x v="4"/>
    <x v="0"/>
    <x v="2"/>
    <s v="https://www.indeed.com/q-PostScript-$50,000-l-Houston,-TX-jobs.html"/>
    <s v="https://www.indeed.com/jobs?q=PostScript+50000&amp;l=Houston%2C+TX"/>
    <x v="1"/>
  </r>
  <r>
    <n v="2749"/>
    <x v="49"/>
    <x v="0"/>
    <x v="5"/>
    <x v="0"/>
    <x v="2"/>
    <s v="https://www.indeed.com/q-PostScript-$50,000-l-Fort+Worth,-TX-jobs.html"/>
    <s v="https://www.indeed.com/jobs?q=PostScript+50000&amp;l=Fort+Worth%2C+TX"/>
    <x v="1"/>
  </r>
  <r>
    <n v="2750"/>
    <x v="49"/>
    <x v="0"/>
    <x v="6"/>
    <x v="1"/>
    <x v="252"/>
    <s v="https://www.indeed.com/q-PostScript-$50,000-jobs.html"/>
    <s v="https://www.indeed.com/jobs?q=PostScript+50000&amp;l="/>
    <x v="1"/>
  </r>
  <r>
    <n v="2751"/>
    <x v="49"/>
    <x v="1"/>
    <x v="0"/>
    <x v="0"/>
    <x v="2"/>
    <s v="https://www.indeed.com/q-PostScript-$75,000-l-Austin,-TX-jobs.html"/>
    <s v="https://www.indeed.com/jobs?q=PostScript+75000&amp;l=Austin%2C+TX"/>
    <x v="1"/>
  </r>
  <r>
    <n v="2752"/>
    <x v="49"/>
    <x v="1"/>
    <x v="1"/>
    <x v="0"/>
    <x v="2"/>
    <s v="https://www.indeed.com/q-PostScript-$75,000-l-San+Antonio,-TX-jobs.html"/>
    <s v="https://www.indeed.com/jobs?q=PostScript+75000&amp;l=San+Antonio%2C+TX"/>
    <x v="1"/>
  </r>
  <r>
    <n v="2753"/>
    <x v="49"/>
    <x v="1"/>
    <x v="2"/>
    <x v="0"/>
    <x v="2"/>
    <s v="https://www.indeed.com/q-PostScript-$75,000-l-Corpus+Christi,-TX-jobs.html"/>
    <s v="https://www.indeed.com/jobs?q=PostScript+75000&amp;l=Corpus+Christi%2C+TX"/>
    <x v="1"/>
  </r>
  <r>
    <n v="2754"/>
    <x v="49"/>
    <x v="1"/>
    <x v="3"/>
    <x v="0"/>
    <x v="2"/>
    <s v="https://www.indeed.com/q-PostScript-$75,000-l-Dallas,-TX-jobs.html"/>
    <s v="https://www.indeed.com/jobs?q=PostScript+75000&amp;l=Dallas%2C+TX"/>
    <x v="1"/>
  </r>
  <r>
    <n v="2755"/>
    <x v="49"/>
    <x v="1"/>
    <x v="4"/>
    <x v="0"/>
    <x v="2"/>
    <s v="https://www.indeed.com/q-PostScript-$75,000-l-Houston,-TX-jobs.html"/>
    <s v="https://www.indeed.com/jobs?q=PostScript+75000&amp;l=Houston%2C+TX"/>
    <x v="1"/>
  </r>
  <r>
    <n v="2756"/>
    <x v="49"/>
    <x v="1"/>
    <x v="5"/>
    <x v="0"/>
    <x v="2"/>
    <s v="https://www.indeed.com/q-PostScript-$75,000-l-Fort+Worth,-TX-jobs.html"/>
    <s v="https://www.indeed.com/jobs?q=PostScript+75000&amp;l=Fort+Worth%2C+TX"/>
    <x v="1"/>
  </r>
  <r>
    <n v="2757"/>
    <x v="49"/>
    <x v="1"/>
    <x v="6"/>
    <x v="1"/>
    <x v="140"/>
    <s v="https://www.indeed.com/q-PostScript-$75,000-jobs.html"/>
    <s v="https://www.indeed.com/jobs?q=PostScript+75000&amp;l="/>
    <x v="1"/>
  </r>
  <r>
    <n v="2758"/>
    <x v="49"/>
    <x v="2"/>
    <x v="0"/>
    <x v="0"/>
    <x v="2"/>
    <s v="https://www.indeed.com/q-PostScript-$90,000-l-Austin,-TX-jobs.html"/>
    <s v="https://www.indeed.com/jobs?q=PostScript+90000&amp;l=Austin%2C+TX"/>
    <x v="1"/>
  </r>
  <r>
    <n v="2759"/>
    <x v="49"/>
    <x v="2"/>
    <x v="1"/>
    <x v="0"/>
    <x v="2"/>
    <s v="https://www.indeed.com/q-PostScript-$90,000-l-San+Antonio,-TX-jobs.html"/>
    <s v="https://www.indeed.com/jobs?q=PostScript+90000&amp;l=San+Antonio%2C+TX"/>
    <x v="1"/>
  </r>
  <r>
    <n v="2760"/>
    <x v="49"/>
    <x v="2"/>
    <x v="2"/>
    <x v="0"/>
    <x v="2"/>
    <s v="https://www.indeed.com/q-PostScript-$90,000-l-Corpus+Christi,-TX-jobs.html"/>
    <s v="https://www.indeed.com/jobs?q=PostScript+90000&amp;l=Corpus+Christi%2C+TX"/>
    <x v="1"/>
  </r>
  <r>
    <n v="2761"/>
    <x v="49"/>
    <x v="2"/>
    <x v="3"/>
    <x v="0"/>
    <x v="2"/>
    <s v="https://www.indeed.com/q-PostScript-$90,000-l-Dallas,-TX-jobs.html"/>
    <s v="https://www.indeed.com/jobs?q=PostScript+90000&amp;l=Dallas%2C+TX"/>
    <x v="1"/>
  </r>
  <r>
    <n v="2762"/>
    <x v="49"/>
    <x v="2"/>
    <x v="4"/>
    <x v="0"/>
    <x v="2"/>
    <s v="https://www.indeed.com/q-PostScript-$90,000-l-Houston,-TX-jobs.html"/>
    <s v="https://www.indeed.com/jobs?q=PostScript+90000&amp;l=Houston%2C+TX"/>
    <x v="1"/>
  </r>
  <r>
    <n v="2763"/>
    <x v="49"/>
    <x v="2"/>
    <x v="5"/>
    <x v="0"/>
    <x v="2"/>
    <s v="https://www.indeed.com/q-PostScript-$90,000-l-Fort+Worth,-TX-jobs.html"/>
    <s v="https://www.indeed.com/jobs?q=PostScript+90000&amp;l=Fort+Worth%2C+TX"/>
    <x v="1"/>
  </r>
  <r>
    <n v="2764"/>
    <x v="49"/>
    <x v="2"/>
    <x v="6"/>
    <x v="1"/>
    <x v="49"/>
    <s v="https://www.indeed.com/q-PostScript-$90,000-jobs.html"/>
    <s v="https://www.indeed.com/jobs?q=PostScript+90000&amp;l="/>
    <x v="1"/>
  </r>
  <r>
    <n v="2765"/>
    <x v="49"/>
    <x v="3"/>
    <x v="0"/>
    <x v="0"/>
    <x v="2"/>
    <s v="https://www.indeed.com/q-PostScript-$100,000-l-Austin,-TX-jobs.html"/>
    <s v="https://www.indeed.com/jobs?q=PostScript+100000&amp;l=Austin%2C+TX"/>
    <x v="1"/>
  </r>
  <r>
    <n v="2766"/>
    <x v="49"/>
    <x v="3"/>
    <x v="1"/>
    <x v="0"/>
    <x v="2"/>
    <s v="https://www.indeed.com/q-PostScript-$100,000-l-San+Antonio,-TX-jobs.html"/>
    <s v="https://www.indeed.com/jobs?q=PostScript+100000&amp;l=San+Antonio%2C+TX"/>
    <x v="1"/>
  </r>
  <r>
    <n v="2767"/>
    <x v="49"/>
    <x v="3"/>
    <x v="2"/>
    <x v="0"/>
    <x v="2"/>
    <s v="https://www.indeed.com/q-PostScript-$100,000-l-Corpus+Christi,-TX-jobs.html"/>
    <s v="https://www.indeed.com/jobs?q=PostScript+100000&amp;l=Corpus+Christi%2C+TX"/>
    <x v="1"/>
  </r>
  <r>
    <n v="2768"/>
    <x v="49"/>
    <x v="3"/>
    <x v="3"/>
    <x v="0"/>
    <x v="2"/>
    <s v="https://www.indeed.com/q-PostScript-$100,000-l-Dallas,-TX-jobs.html"/>
    <s v="https://www.indeed.com/jobs?q=PostScript+100000&amp;l=Dallas%2C+TX"/>
    <x v="1"/>
  </r>
  <r>
    <n v="2769"/>
    <x v="49"/>
    <x v="3"/>
    <x v="4"/>
    <x v="0"/>
    <x v="2"/>
    <s v="https://www.indeed.com/q-PostScript-$100,000-l-Houston,-TX-jobs.html"/>
    <s v="https://www.indeed.com/jobs?q=PostScript+100000&amp;l=Houston%2C+TX"/>
    <x v="1"/>
  </r>
  <r>
    <n v="2770"/>
    <x v="49"/>
    <x v="3"/>
    <x v="5"/>
    <x v="0"/>
    <x v="2"/>
    <s v="https://www.indeed.com/q-PostScript-$100,000-l-Fort+Worth,-TX-jobs.html"/>
    <s v="https://www.indeed.com/jobs?q=PostScript+100000&amp;l=Fort+Worth%2C+TX"/>
    <x v="1"/>
  </r>
  <r>
    <n v="2771"/>
    <x v="49"/>
    <x v="3"/>
    <x v="6"/>
    <x v="1"/>
    <x v="46"/>
    <s v="https://www.indeed.com/q-PostScript-$100,000-jobs.html"/>
    <s v="https://www.indeed.com/jobs?q=PostScript+100000&amp;l="/>
    <x v="1"/>
  </r>
  <r>
    <n v="2772"/>
    <x v="49"/>
    <x v="4"/>
    <x v="0"/>
    <x v="0"/>
    <x v="2"/>
    <s v="https://www.indeed.com/q-PostScript-$110,000-l-Austin,-TX-jobs.html"/>
    <s v="https://www.indeed.com/jobs?q=PostScript+110000&amp;l=Austin%2C+TX"/>
    <x v="1"/>
  </r>
  <r>
    <n v="2773"/>
    <x v="49"/>
    <x v="4"/>
    <x v="1"/>
    <x v="0"/>
    <x v="2"/>
    <s v="https://www.indeed.com/q-PostScript-$110,000-l-San+Antonio,-TX-jobs.html"/>
    <s v="https://www.indeed.com/jobs?q=PostScript+110000&amp;l=San+Antonio%2C+TX"/>
    <x v="1"/>
  </r>
  <r>
    <n v="2774"/>
    <x v="49"/>
    <x v="4"/>
    <x v="2"/>
    <x v="0"/>
    <x v="2"/>
    <s v="https://www.indeed.com/q-PostScript-$110,000-l-Corpus+Christi,-TX-jobs.html"/>
    <s v="https://www.indeed.com/jobs?q=PostScript+110000&amp;l=Corpus+Christi%2C+TX"/>
    <x v="1"/>
  </r>
  <r>
    <n v="2775"/>
    <x v="49"/>
    <x v="4"/>
    <x v="3"/>
    <x v="0"/>
    <x v="2"/>
    <s v="https://www.indeed.com/q-PostScript-$110,000-l-Dallas,-TX-jobs.html"/>
    <s v="https://www.indeed.com/jobs?q=PostScript+110000&amp;l=Dallas%2C+TX"/>
    <x v="1"/>
  </r>
  <r>
    <n v="2776"/>
    <x v="49"/>
    <x v="4"/>
    <x v="4"/>
    <x v="0"/>
    <x v="2"/>
    <s v="https://www.indeed.com/q-PostScript-$110,000-l-Houston,-TX-jobs.html"/>
    <s v="https://www.indeed.com/jobs?q=PostScript+110000&amp;l=Houston%2C+TX"/>
    <x v="1"/>
  </r>
  <r>
    <n v="2777"/>
    <x v="49"/>
    <x v="4"/>
    <x v="5"/>
    <x v="0"/>
    <x v="2"/>
    <s v="https://www.indeed.com/q-PostScript-$110,000-l-Fort+Worth,-TX-jobs.html"/>
    <s v="https://www.indeed.com/jobs?q=PostScript+110000&amp;l=Fort+Worth%2C+TX"/>
    <x v="1"/>
  </r>
  <r>
    <n v="2778"/>
    <x v="49"/>
    <x v="4"/>
    <x v="6"/>
    <x v="1"/>
    <x v="70"/>
    <s v="https://www.indeed.com/q-PostScript-$110,000-jobs.html"/>
    <s v="https://www.indeed.com/jobs?q=PostScript+110000&amp;l="/>
    <x v="1"/>
  </r>
  <r>
    <n v="2779"/>
    <x v="49"/>
    <x v="5"/>
    <x v="0"/>
    <x v="0"/>
    <x v="2"/>
    <s v="https://www.indeed.com/q-PostScript-$130,000-l-Austin,-TX-jobs.html"/>
    <s v="https://www.indeed.com/jobs?q=PostScript+130000&amp;l=Austin%2C+TX"/>
    <x v="1"/>
  </r>
  <r>
    <n v="2780"/>
    <x v="49"/>
    <x v="5"/>
    <x v="1"/>
    <x v="0"/>
    <x v="2"/>
    <s v="https://www.indeed.com/q-PostScript-$130,000-l-San+Antonio,-TX-jobs.html"/>
    <s v="https://www.indeed.com/jobs?q=PostScript+130000&amp;l=San+Antonio%2C+TX"/>
    <x v="1"/>
  </r>
  <r>
    <n v="2781"/>
    <x v="49"/>
    <x v="5"/>
    <x v="2"/>
    <x v="0"/>
    <x v="2"/>
    <s v="https://www.indeed.com/q-PostScript-$130,000-l-Corpus+Christi,-TX-jobs.html"/>
    <s v="https://www.indeed.com/jobs?q=PostScript+130000&amp;l=Corpus+Christi%2C+TX"/>
    <x v="1"/>
  </r>
  <r>
    <n v="2782"/>
    <x v="49"/>
    <x v="5"/>
    <x v="3"/>
    <x v="0"/>
    <x v="2"/>
    <s v="https://www.indeed.com/q-PostScript-$130,000-l-Dallas,-TX-jobs.html"/>
    <s v="https://www.indeed.com/jobs?q=PostScript+130000&amp;l=Dallas%2C+TX"/>
    <x v="1"/>
  </r>
  <r>
    <n v="2783"/>
    <x v="49"/>
    <x v="5"/>
    <x v="4"/>
    <x v="0"/>
    <x v="2"/>
    <s v="https://www.indeed.com/q-PostScript-$130,000-l-Houston,-TX-jobs.html"/>
    <s v="https://www.indeed.com/jobs?q=PostScript+130000&amp;l=Houston%2C+TX"/>
    <x v="1"/>
  </r>
  <r>
    <n v="2784"/>
    <x v="49"/>
    <x v="5"/>
    <x v="5"/>
    <x v="0"/>
    <x v="2"/>
    <s v="https://www.indeed.com/q-PostScript-$130,000-l-Fort+Worth,-TX-jobs.html"/>
    <s v="https://www.indeed.com/jobs?q=PostScript+130000&amp;l=Fort+Worth%2C+TX"/>
    <x v="1"/>
  </r>
  <r>
    <n v="2785"/>
    <x v="49"/>
    <x v="5"/>
    <x v="6"/>
    <x v="1"/>
    <x v="27"/>
    <s v="https://www.indeed.com/q-PostScript-$130,000-jobs.html"/>
    <s v="https://www.indeed.com/jobs?q=PostScript+130000&amp;l="/>
    <x v="1"/>
  </r>
  <r>
    <n v="2786"/>
    <x v="49"/>
    <x v="6"/>
    <x v="0"/>
    <x v="0"/>
    <x v="2"/>
    <s v="https://www.indeed.com/q-PostScript-$160,000-l-Austin,-TX-jobs.html"/>
    <s v="https://www.indeed.com/jobs?q=PostScript+160000&amp;l=Austin%2C+TX"/>
    <x v="1"/>
  </r>
  <r>
    <n v="2787"/>
    <x v="49"/>
    <x v="6"/>
    <x v="1"/>
    <x v="0"/>
    <x v="2"/>
    <s v="https://www.indeed.com/q-PostScript-$160,000-l-San+Antonio,-TX-jobs.html"/>
    <s v="https://www.indeed.com/jobs?q=PostScript+160000&amp;l=San+Antonio%2C+TX"/>
    <x v="1"/>
  </r>
  <r>
    <n v="2788"/>
    <x v="49"/>
    <x v="6"/>
    <x v="2"/>
    <x v="0"/>
    <x v="2"/>
    <s v="https://www.indeed.com/q-PostScript-$160,000-l-Corpus+Christi,-TX-jobs.html"/>
    <s v="https://www.indeed.com/jobs?q=PostScript+160000&amp;l=Corpus+Christi%2C+TX"/>
    <x v="1"/>
  </r>
  <r>
    <n v="2789"/>
    <x v="49"/>
    <x v="6"/>
    <x v="3"/>
    <x v="0"/>
    <x v="2"/>
    <s v="https://www.indeed.com/q-PostScript-$160,000-l-Dallas,-TX-jobs.html"/>
    <s v="https://www.indeed.com/jobs?q=PostScript+160000&amp;l=Dallas%2C+TX"/>
    <x v="1"/>
  </r>
  <r>
    <n v="2790"/>
    <x v="49"/>
    <x v="6"/>
    <x v="4"/>
    <x v="0"/>
    <x v="2"/>
    <s v="https://www.indeed.com/q-PostScript-$160,000-l-Houston,-TX-jobs.html"/>
    <s v="https://www.indeed.com/jobs?q=PostScript+160000&amp;l=Houston%2C+TX"/>
    <x v="1"/>
  </r>
  <r>
    <n v="2791"/>
    <x v="49"/>
    <x v="6"/>
    <x v="5"/>
    <x v="0"/>
    <x v="2"/>
    <s v="https://www.indeed.com/q-PostScript-$160,000-l-Fort+Worth,-TX-jobs.html"/>
    <s v="https://www.indeed.com/jobs?q=PostScript+160000&amp;l=Fort+Worth%2C+TX"/>
    <x v="1"/>
  </r>
  <r>
    <n v="2792"/>
    <x v="49"/>
    <x v="6"/>
    <x v="6"/>
    <x v="1"/>
    <x v="18"/>
    <s v="https://www.indeed.com/q-PostScript-$160,000-jobs.html"/>
    <s v="https://www.indeed.com/jobs?q=PostScript+160000&amp;l="/>
    <x v="1"/>
  </r>
  <r>
    <n v="2793"/>
    <x v="49"/>
    <x v="7"/>
    <x v="0"/>
    <x v="0"/>
    <x v="2"/>
    <s v="https://www.indeed.com/jobs?q=PostScript&amp;l=Austin%2C+TX"/>
    <s v="https://www.indeed.com/jobs?q=PostScript&amp;l=Austin%2C+TX"/>
    <x v="1"/>
  </r>
  <r>
    <n v="2794"/>
    <x v="49"/>
    <x v="7"/>
    <x v="1"/>
    <x v="0"/>
    <x v="2"/>
    <s v="https://www.indeed.com/jobs?q=PostScript&amp;l=San+Antonio%2C+TX"/>
    <s v="https://www.indeed.com/jobs?q=PostScript&amp;l=San+Antonio%2C+TX"/>
    <x v="1"/>
  </r>
  <r>
    <n v="2795"/>
    <x v="49"/>
    <x v="7"/>
    <x v="2"/>
    <x v="0"/>
    <x v="2"/>
    <s v="https://www.indeed.com/jobs?q=PostScript&amp;l=Corpus+Christi%2C+TX"/>
    <s v="https://www.indeed.com/jobs?q=PostScript&amp;l=Corpus+Christi%2C+TX"/>
    <x v="1"/>
  </r>
  <r>
    <n v="2796"/>
    <x v="49"/>
    <x v="7"/>
    <x v="3"/>
    <x v="0"/>
    <x v="2"/>
    <s v="https://www.indeed.com/jobs?q=PostScript&amp;l=Dallas%2C+TX"/>
    <s v="https://www.indeed.com/jobs?q=PostScript&amp;l=Dallas%2C+TX"/>
    <x v="1"/>
  </r>
  <r>
    <n v="2797"/>
    <x v="49"/>
    <x v="7"/>
    <x v="4"/>
    <x v="0"/>
    <x v="18"/>
    <s v="https://www.indeed.com/jobs?q=PostScript&amp;l=Houston%2C+TX"/>
    <s v="https://www.indeed.com/jobs?q=PostScript&amp;l=Houston%2C+TX"/>
    <x v="1"/>
  </r>
  <r>
    <n v="2798"/>
    <x v="49"/>
    <x v="7"/>
    <x v="5"/>
    <x v="0"/>
    <x v="2"/>
    <s v="https://www.indeed.com/jobs?q=PostScript&amp;l=Fort+Worth%2C+TX"/>
    <s v="https://www.indeed.com/jobs?q=PostScript&amp;l=Fort+Worth%2C+TX"/>
    <x v="1"/>
  </r>
  <r>
    <n v="2799"/>
    <x v="49"/>
    <x v="7"/>
    <x v="6"/>
    <x v="1"/>
    <x v="203"/>
    <s v="https://www.indeed.com/jobs?q=PostScript&amp;l="/>
    <s v="https://www.indeed.com/jobs?q=PostScript&amp;l="/>
    <x v="1"/>
  </r>
  <r>
    <n v="2800"/>
    <x v="50"/>
    <x v="0"/>
    <x v="0"/>
    <x v="0"/>
    <x v="27"/>
    <s v="https://www.indeed.com/q-Prolog-$50,000-l-Austin,-TX-jobs.html"/>
    <s v="https://www.indeed.com/jobs?q=Prolog+50000&amp;l=Austin%2C+TX"/>
    <x v="1"/>
  </r>
  <r>
    <n v="2801"/>
    <x v="50"/>
    <x v="0"/>
    <x v="1"/>
    <x v="0"/>
    <x v="21"/>
    <s v="https://www.indeed.com/q-Prolog-$50,000-l-San+Antonio,-TX-jobs.html"/>
    <s v="https://www.indeed.com/jobs?q=Prolog+50000&amp;l=San+Antonio%2C+TX"/>
    <x v="1"/>
  </r>
  <r>
    <n v="2802"/>
    <x v="50"/>
    <x v="0"/>
    <x v="2"/>
    <x v="0"/>
    <x v="2"/>
    <s v="https://www.indeed.com/q-Prolog-$50,000-l-Corpus+Christi,-TX-jobs.html"/>
    <s v="https://www.indeed.com/jobs?q=Prolog+50000&amp;l=Corpus+Christi%2C+TX"/>
    <x v="1"/>
  </r>
  <r>
    <n v="2803"/>
    <x v="50"/>
    <x v="0"/>
    <x v="3"/>
    <x v="0"/>
    <x v="110"/>
    <s v="https://www.indeed.com/q-Prolog-$50,000-l-Dallas,-TX-jobs.html"/>
    <s v="https://www.indeed.com/jobs?q=Prolog+50000&amp;l=Dallas%2C+TX"/>
    <x v="1"/>
  </r>
  <r>
    <n v="2804"/>
    <x v="50"/>
    <x v="0"/>
    <x v="4"/>
    <x v="0"/>
    <x v="125"/>
    <s v="https://www.indeed.com/q-Prolog-$50,000-l-Houston,-TX-jobs.html"/>
    <s v="https://www.indeed.com/jobs?q=Prolog+50000&amp;l=Houston%2C+TX"/>
    <x v="1"/>
  </r>
  <r>
    <n v="2805"/>
    <x v="50"/>
    <x v="0"/>
    <x v="5"/>
    <x v="0"/>
    <x v="18"/>
    <s v="https://www.indeed.com/q-Prolog-$50,000-l-Fort+Worth,-TX-jobs.html"/>
    <s v="https://www.indeed.com/jobs?q=Prolog+50000&amp;l=Fort+Worth%2C+TX"/>
    <x v="1"/>
  </r>
  <r>
    <n v="2806"/>
    <x v="50"/>
    <x v="0"/>
    <x v="6"/>
    <x v="1"/>
    <x v="552"/>
    <s v="https://www.indeed.com/q-Prolog-$50,000-jobs.html"/>
    <s v="https://www.indeed.com/jobs?q=Prolog+50000&amp;l="/>
    <x v="1"/>
  </r>
  <r>
    <n v="2807"/>
    <x v="50"/>
    <x v="1"/>
    <x v="0"/>
    <x v="0"/>
    <x v="27"/>
    <s v="https://www.indeed.com/q-Prolog-$75,000-l-Austin,-TX-jobs.html"/>
    <s v="https://www.indeed.com/jobs?q=Prolog+75000&amp;l=Austin%2C+TX"/>
    <x v="1"/>
  </r>
  <r>
    <n v="2808"/>
    <x v="50"/>
    <x v="1"/>
    <x v="1"/>
    <x v="0"/>
    <x v="22"/>
    <s v="https://www.indeed.com/q-Prolog-$75,000-l-San+Antonio,-TX-jobs.html"/>
    <s v="https://www.indeed.com/jobs?q=Prolog+75000&amp;l=San+Antonio%2C+TX"/>
    <x v="1"/>
  </r>
  <r>
    <n v="2809"/>
    <x v="50"/>
    <x v="1"/>
    <x v="2"/>
    <x v="0"/>
    <x v="2"/>
    <s v="https://www.indeed.com/q-Prolog-$75,000-l-Corpus+Christi,-TX-jobs.html"/>
    <s v="https://www.indeed.com/jobs?q=Prolog+75000&amp;l=Corpus+Christi%2C+TX"/>
    <x v="1"/>
  </r>
  <r>
    <n v="2810"/>
    <x v="50"/>
    <x v="1"/>
    <x v="3"/>
    <x v="0"/>
    <x v="110"/>
    <s v="https://www.indeed.com/q-Prolog-$75,000-l-Dallas,-TX-jobs.html"/>
    <s v="https://www.indeed.com/jobs?q=Prolog+75000&amp;l=Dallas%2C+TX"/>
    <x v="1"/>
  </r>
  <r>
    <n v="2811"/>
    <x v="50"/>
    <x v="1"/>
    <x v="4"/>
    <x v="0"/>
    <x v="110"/>
    <s v="https://www.indeed.com/q-Prolog-$75,000-l-Houston,-TX-jobs.html"/>
    <s v="https://www.indeed.com/jobs?q=Prolog+75000&amp;l=Houston%2C+TX"/>
    <x v="1"/>
  </r>
  <r>
    <n v="2812"/>
    <x v="50"/>
    <x v="1"/>
    <x v="5"/>
    <x v="0"/>
    <x v="18"/>
    <s v="https://www.indeed.com/q-Prolog-$75,000-l-Fort+Worth,-TX-jobs.html"/>
    <s v="https://www.indeed.com/jobs?q=Prolog+75000&amp;l=Fort+Worth%2C+TX"/>
    <x v="1"/>
  </r>
  <r>
    <n v="2813"/>
    <x v="50"/>
    <x v="1"/>
    <x v="6"/>
    <x v="1"/>
    <x v="553"/>
    <s v="https://www.indeed.com/q-Prolog-$75,000-jobs.html"/>
    <s v="https://www.indeed.com/jobs?q=Prolog+75000&amp;l="/>
    <x v="1"/>
  </r>
  <r>
    <n v="2814"/>
    <x v="50"/>
    <x v="2"/>
    <x v="0"/>
    <x v="0"/>
    <x v="18"/>
    <s v="https://www.indeed.com/q-Prolog-$90,000-l-Austin,-TX-jobs.html"/>
    <s v="https://www.indeed.com/jobs?q=Prolog+90000&amp;l=Austin%2C+TX"/>
    <x v="1"/>
  </r>
  <r>
    <n v="2815"/>
    <x v="50"/>
    <x v="2"/>
    <x v="1"/>
    <x v="0"/>
    <x v="18"/>
    <s v="https://www.indeed.com/q-Prolog-$90,000-l-San+Antonio,-TX-jobs.html"/>
    <s v="https://www.indeed.com/jobs?q=Prolog+90000&amp;l=San+Antonio%2C+TX"/>
    <x v="1"/>
  </r>
  <r>
    <n v="2816"/>
    <x v="50"/>
    <x v="2"/>
    <x v="2"/>
    <x v="0"/>
    <x v="2"/>
    <s v="https://www.indeed.com/q-Prolog-$90,000-l-Corpus+Christi,-TX-jobs.html"/>
    <s v="https://www.indeed.com/jobs?q=Prolog+90000&amp;l=Corpus+Christi%2C+TX"/>
    <x v="1"/>
  </r>
  <r>
    <n v="2817"/>
    <x v="50"/>
    <x v="2"/>
    <x v="3"/>
    <x v="0"/>
    <x v="40"/>
    <s v="https://www.indeed.com/q-Prolog-$90,000-l-Dallas,-TX-jobs.html"/>
    <s v="https://www.indeed.com/jobs?q=Prolog+90000&amp;l=Dallas%2C+TX"/>
    <x v="1"/>
  </r>
  <r>
    <n v="2818"/>
    <x v="50"/>
    <x v="2"/>
    <x v="4"/>
    <x v="0"/>
    <x v="66"/>
    <s v="https://www.indeed.com/q-Prolog-$90,000-l-Houston,-TX-jobs.html"/>
    <s v="https://www.indeed.com/jobs?q=Prolog+90000&amp;l=Houston%2C+TX"/>
    <x v="1"/>
  </r>
  <r>
    <n v="2819"/>
    <x v="50"/>
    <x v="2"/>
    <x v="5"/>
    <x v="0"/>
    <x v="18"/>
    <s v="https://www.indeed.com/q-Prolog-$90,000-l-Fort+Worth,-TX-jobs.html"/>
    <s v="https://www.indeed.com/jobs?q=Prolog+90000&amp;l=Fort+Worth%2C+TX"/>
    <x v="1"/>
  </r>
  <r>
    <n v="2820"/>
    <x v="50"/>
    <x v="2"/>
    <x v="6"/>
    <x v="1"/>
    <x v="554"/>
    <s v="https://www.indeed.com/q-Prolog-$90,000-jobs.html"/>
    <s v="https://www.indeed.com/jobs?q=Prolog+90000&amp;l="/>
    <x v="1"/>
  </r>
  <r>
    <n v="2821"/>
    <x v="50"/>
    <x v="3"/>
    <x v="0"/>
    <x v="0"/>
    <x v="2"/>
    <s v="https://www.indeed.com/q-Prolog-$100,000-l-Austin,-TX-jobs.html"/>
    <s v="https://www.indeed.com/jobs?q=Prolog+100000&amp;l=Austin%2C+TX"/>
    <x v="1"/>
  </r>
  <r>
    <n v="2822"/>
    <x v="50"/>
    <x v="3"/>
    <x v="1"/>
    <x v="0"/>
    <x v="2"/>
    <s v="https://www.indeed.com/q-Prolog-$100,000-l-San+Antonio,-TX-jobs.html"/>
    <s v="https://www.indeed.com/jobs?q=Prolog+100000&amp;l=San+Antonio%2C+TX"/>
    <x v="1"/>
  </r>
  <r>
    <n v="2823"/>
    <x v="50"/>
    <x v="3"/>
    <x v="2"/>
    <x v="0"/>
    <x v="2"/>
    <s v="https://www.indeed.com/q-Prolog-$100,000-l-Corpus+Christi,-TX-jobs.html"/>
    <s v="https://www.indeed.com/jobs?q=Prolog+100000&amp;l=Corpus+Christi%2C+TX"/>
    <x v="1"/>
  </r>
  <r>
    <n v="2824"/>
    <x v="50"/>
    <x v="3"/>
    <x v="3"/>
    <x v="0"/>
    <x v="1"/>
    <s v="https://www.indeed.com/q-Prolog-$100,000-l-Dallas,-TX-jobs.html"/>
    <s v="https://www.indeed.com/jobs?q=Prolog+100000&amp;l=Dallas%2C+TX"/>
    <x v="1"/>
  </r>
  <r>
    <n v="2825"/>
    <x v="50"/>
    <x v="3"/>
    <x v="4"/>
    <x v="0"/>
    <x v="27"/>
    <s v="https://www.indeed.com/q-Prolog-$100,000-l-Houston,-TX-jobs.html"/>
    <s v="https://www.indeed.com/jobs?q=Prolog+100000&amp;l=Houston%2C+TX"/>
    <x v="1"/>
  </r>
  <r>
    <n v="2826"/>
    <x v="50"/>
    <x v="3"/>
    <x v="5"/>
    <x v="0"/>
    <x v="27"/>
    <s v="https://www.indeed.com/q-Prolog-$100,000-l-Fort+Worth,-TX-jobs.html"/>
    <s v="https://www.indeed.com/jobs?q=Prolog+100000&amp;l=Fort+Worth%2C+TX"/>
    <x v="1"/>
  </r>
  <r>
    <n v="2827"/>
    <x v="50"/>
    <x v="3"/>
    <x v="6"/>
    <x v="1"/>
    <x v="139"/>
    <s v="https://www.indeed.com/q-Prolog-$100,000-jobs.html"/>
    <s v="https://www.indeed.com/jobs?q=Prolog+100000&amp;l="/>
    <x v="1"/>
  </r>
  <r>
    <n v="2828"/>
    <x v="50"/>
    <x v="4"/>
    <x v="0"/>
    <x v="0"/>
    <x v="2"/>
    <s v="https://www.indeed.com/q-Prolog-$110,000-l-Austin,-TX-jobs.html"/>
    <s v="https://www.indeed.com/jobs?q=Prolog+110000&amp;l=Austin%2C+TX"/>
    <x v="1"/>
  </r>
  <r>
    <n v="2829"/>
    <x v="50"/>
    <x v="4"/>
    <x v="1"/>
    <x v="0"/>
    <x v="2"/>
    <s v="https://www.indeed.com/q-Prolog-$110,000-l-San+Antonio,-TX-jobs.html"/>
    <s v="https://www.indeed.com/jobs?q=Prolog+110000&amp;l=San+Antonio%2C+TX"/>
    <x v="1"/>
  </r>
  <r>
    <n v="2830"/>
    <x v="50"/>
    <x v="4"/>
    <x v="2"/>
    <x v="0"/>
    <x v="2"/>
    <s v="https://www.indeed.com/q-Prolog-$110,000-l-Corpus+Christi,-TX-jobs.html"/>
    <s v="https://www.indeed.com/jobs?q=Prolog+110000&amp;l=Corpus+Christi%2C+TX"/>
    <x v="1"/>
  </r>
  <r>
    <n v="2831"/>
    <x v="50"/>
    <x v="4"/>
    <x v="3"/>
    <x v="0"/>
    <x v="21"/>
    <s v="https://www.indeed.com/q-Prolog-$110,000-l-Dallas,-TX-jobs.html"/>
    <s v="https://www.indeed.com/jobs?q=Prolog+110000&amp;l=Dallas%2C+TX"/>
    <x v="1"/>
  </r>
  <r>
    <n v="2832"/>
    <x v="50"/>
    <x v="4"/>
    <x v="4"/>
    <x v="0"/>
    <x v="7"/>
    <s v="https://www.indeed.com/q-Prolog-$110,000-l-Houston,-TX-jobs.html"/>
    <s v="https://www.indeed.com/jobs?q=Prolog+110000&amp;l=Houston%2C+TX"/>
    <x v="1"/>
  </r>
  <r>
    <n v="2833"/>
    <x v="50"/>
    <x v="4"/>
    <x v="5"/>
    <x v="0"/>
    <x v="21"/>
    <s v="https://www.indeed.com/q-Prolog-$110,000-l-Fort+Worth,-TX-jobs.html"/>
    <s v="https://www.indeed.com/jobs?q=Prolog+110000&amp;l=Fort+Worth%2C+TX"/>
    <x v="1"/>
  </r>
  <r>
    <n v="2834"/>
    <x v="50"/>
    <x v="4"/>
    <x v="6"/>
    <x v="1"/>
    <x v="137"/>
    <s v="https://www.indeed.com/q-Prolog-$110,000-jobs.html"/>
    <s v="https://www.indeed.com/jobs?q=Prolog+110000&amp;l="/>
    <x v="1"/>
  </r>
  <r>
    <n v="2835"/>
    <x v="50"/>
    <x v="5"/>
    <x v="0"/>
    <x v="0"/>
    <x v="2"/>
    <s v="https://www.indeed.com/q-Prolog-$130,000-l-Austin,-TX-jobs.html"/>
    <s v="https://www.indeed.com/jobs?q=Prolog+130000&amp;l=Austin%2C+TX"/>
    <x v="1"/>
  </r>
  <r>
    <n v="2836"/>
    <x v="50"/>
    <x v="5"/>
    <x v="1"/>
    <x v="0"/>
    <x v="2"/>
    <s v="https://www.indeed.com/q-Prolog-$130,000-l-San+Antonio,-TX-jobs.html"/>
    <s v="https://www.indeed.com/jobs?q=Prolog+130000&amp;l=San+Antonio%2C+TX"/>
    <x v="1"/>
  </r>
  <r>
    <n v="2837"/>
    <x v="50"/>
    <x v="5"/>
    <x v="2"/>
    <x v="0"/>
    <x v="2"/>
    <s v="https://www.indeed.com/q-Prolog-$130,000-l-Corpus+Christi,-TX-jobs.html"/>
    <s v="https://www.indeed.com/jobs?q=Prolog+130000&amp;l=Corpus+Christi%2C+TX"/>
    <x v="1"/>
  </r>
  <r>
    <n v="2838"/>
    <x v="50"/>
    <x v="5"/>
    <x v="3"/>
    <x v="0"/>
    <x v="2"/>
    <s v="https://www.indeed.com/q-Prolog-$130,000-l-Dallas,-TX-jobs.html"/>
    <s v="https://www.indeed.com/jobs?q=Prolog+130000&amp;l=Dallas%2C+TX"/>
    <x v="1"/>
  </r>
  <r>
    <n v="2839"/>
    <x v="50"/>
    <x v="5"/>
    <x v="4"/>
    <x v="0"/>
    <x v="18"/>
    <s v="https://www.indeed.com/q-Prolog-$130,000-l-Houston,-TX-jobs.html"/>
    <s v="https://www.indeed.com/jobs?q=Prolog+130000&amp;l=Houston%2C+TX"/>
    <x v="1"/>
  </r>
  <r>
    <n v="2840"/>
    <x v="50"/>
    <x v="5"/>
    <x v="5"/>
    <x v="0"/>
    <x v="2"/>
    <s v="https://www.indeed.com/q-Prolog-$130,000-l-Fort+Worth,-TX-jobs.html"/>
    <s v="https://www.indeed.com/jobs?q=Prolog+130000&amp;l=Fort+Worth%2C+TX"/>
    <x v="1"/>
  </r>
  <r>
    <n v="2841"/>
    <x v="50"/>
    <x v="5"/>
    <x v="6"/>
    <x v="1"/>
    <x v="70"/>
    <s v="https://www.indeed.com/q-Prolog-$130,000-jobs.html"/>
    <s v="https://www.indeed.com/jobs?q=Prolog+130000&amp;l="/>
    <x v="1"/>
  </r>
  <r>
    <n v="2842"/>
    <x v="50"/>
    <x v="6"/>
    <x v="0"/>
    <x v="0"/>
    <x v="2"/>
    <s v="https://www.indeed.com/q-Prolog-$160,000-l-Austin,-TX-jobs.html"/>
    <s v="https://www.indeed.com/jobs?q=Prolog+160000&amp;l=Austin%2C+TX"/>
    <x v="1"/>
  </r>
  <r>
    <n v="2843"/>
    <x v="50"/>
    <x v="6"/>
    <x v="1"/>
    <x v="0"/>
    <x v="2"/>
    <s v="https://www.indeed.com/q-Prolog-$160,000-l-San+Antonio,-TX-jobs.html"/>
    <s v="https://www.indeed.com/jobs?q=Prolog+160000&amp;l=San+Antonio%2C+TX"/>
    <x v="1"/>
  </r>
  <r>
    <n v="2844"/>
    <x v="50"/>
    <x v="6"/>
    <x v="2"/>
    <x v="0"/>
    <x v="2"/>
    <s v="https://www.indeed.com/q-Prolog-$160,000-l-Corpus+Christi,-TX-jobs.html"/>
    <s v="https://www.indeed.com/jobs?q=Prolog+160000&amp;l=Corpus+Christi%2C+TX"/>
    <x v="1"/>
  </r>
  <r>
    <n v="2845"/>
    <x v="50"/>
    <x v="6"/>
    <x v="3"/>
    <x v="0"/>
    <x v="2"/>
    <s v="https://www.indeed.com/q-Prolog-$160,000-l-Dallas,-TX-jobs.html"/>
    <s v="https://www.indeed.com/jobs?q=Prolog+160000&amp;l=Dallas%2C+TX"/>
    <x v="1"/>
  </r>
  <r>
    <n v="2846"/>
    <x v="50"/>
    <x v="6"/>
    <x v="4"/>
    <x v="0"/>
    <x v="2"/>
    <s v="https://www.indeed.com/q-Prolog-$160,000-l-Houston,-TX-jobs.html"/>
    <s v="https://www.indeed.com/jobs?q=Prolog+160000&amp;l=Houston%2C+TX"/>
    <x v="1"/>
  </r>
  <r>
    <n v="2847"/>
    <x v="50"/>
    <x v="6"/>
    <x v="5"/>
    <x v="0"/>
    <x v="2"/>
    <s v="https://www.indeed.com/q-Prolog-$160,000-l-Fort+Worth,-TX-jobs.html"/>
    <s v="https://www.indeed.com/jobs?q=Prolog+160000&amp;l=Fort+Worth%2C+TX"/>
    <x v="1"/>
  </r>
  <r>
    <n v="2848"/>
    <x v="50"/>
    <x v="6"/>
    <x v="6"/>
    <x v="1"/>
    <x v="2"/>
    <s v="https://www.indeed.com/q-Prolog-$160,000-jobs.html"/>
    <s v="https://www.indeed.com/jobs?q=Prolog+160000&amp;l="/>
    <x v="1"/>
  </r>
  <r>
    <n v="2849"/>
    <x v="50"/>
    <x v="7"/>
    <x v="0"/>
    <x v="0"/>
    <x v="34"/>
    <s v="https://www.indeed.com/jobs?q=Prolog&amp;l=Austin%2C+TX"/>
    <s v="https://www.indeed.com/jobs?q=Prolog&amp;l=Austin%2C+TX"/>
    <x v="1"/>
  </r>
  <r>
    <n v="2850"/>
    <x v="50"/>
    <x v="7"/>
    <x v="1"/>
    <x v="0"/>
    <x v="7"/>
    <s v="https://www.indeed.com/jobs?q=Prolog&amp;l=San+Antonio%2C+TX"/>
    <s v="https://www.indeed.com/jobs?q=Prolog&amp;l=San+Antonio%2C+TX"/>
    <x v="1"/>
  </r>
  <r>
    <n v="2851"/>
    <x v="50"/>
    <x v="7"/>
    <x v="2"/>
    <x v="0"/>
    <x v="2"/>
    <s v="https://www.indeed.com/jobs?q=Prolog&amp;l=Corpus+Christi%2C+TX"/>
    <s v="https://www.indeed.com/jobs?q=Prolog&amp;l=Corpus+Christi%2C+TX"/>
    <x v="1"/>
  </r>
  <r>
    <n v="2852"/>
    <x v="50"/>
    <x v="7"/>
    <x v="3"/>
    <x v="0"/>
    <x v="110"/>
    <s v="https://www.indeed.com/jobs?q=Prolog&amp;l=Dallas%2C+TX"/>
    <s v="https://www.indeed.com/jobs?q=Prolog&amp;l=Dallas%2C+TX"/>
    <x v="1"/>
  </r>
  <r>
    <n v="2853"/>
    <x v="50"/>
    <x v="7"/>
    <x v="4"/>
    <x v="0"/>
    <x v="4"/>
    <s v="https://www.indeed.com/jobs?q=Prolog&amp;l=Houston%2C+TX"/>
    <s v="https://www.indeed.com/jobs?q=Prolog&amp;l=Houston%2C+TX"/>
    <x v="1"/>
  </r>
  <r>
    <n v="2854"/>
    <x v="50"/>
    <x v="7"/>
    <x v="5"/>
    <x v="0"/>
    <x v="18"/>
    <s v="https://www.indeed.com/jobs?q=Prolog&amp;l=Fort+Worth%2C+TX"/>
    <s v="https://www.indeed.com/jobs?q=Prolog&amp;l=Fort+Worth%2C+TX"/>
    <x v="1"/>
  </r>
  <r>
    <n v="2855"/>
    <x v="50"/>
    <x v="7"/>
    <x v="6"/>
    <x v="1"/>
    <x v="555"/>
    <s v="https://www.indeed.com/jobs?q=Prolog&amp;l="/>
    <s v="https://www.indeed.com/jobs?q=Prolog&amp;l="/>
    <x v="1"/>
  </r>
  <r>
    <n v="2856"/>
    <x v="51"/>
    <x v="0"/>
    <x v="0"/>
    <x v="0"/>
    <x v="556"/>
    <s v="https://www.indeed.com/q-Python-$50,000-l-Austin,-TX-jobs.html"/>
    <s v="https://www.indeed.com/jobs?q=Python+50000&amp;l=Austin%2C+TX"/>
    <x v="1"/>
  </r>
  <r>
    <n v="2857"/>
    <x v="51"/>
    <x v="0"/>
    <x v="1"/>
    <x v="0"/>
    <x v="557"/>
    <s v="https://www.indeed.com/q-Python-$50,000-l-San+Antonio,-TX-jobs.html"/>
    <s v="https://www.indeed.com/jobs?q=Python+50000&amp;l=San+Antonio%2C+TX"/>
    <x v="1"/>
  </r>
  <r>
    <n v="2858"/>
    <x v="51"/>
    <x v="0"/>
    <x v="2"/>
    <x v="0"/>
    <x v="27"/>
    <s v="https://www.indeed.com/q-Python-$50,000-l-Corpus+Christi,-TX-jobs.html"/>
    <s v="https://www.indeed.com/jobs?q=Python+50000&amp;l=Corpus+Christi%2C+TX"/>
    <x v="1"/>
  </r>
  <r>
    <n v="2859"/>
    <x v="51"/>
    <x v="0"/>
    <x v="3"/>
    <x v="0"/>
    <x v="558"/>
    <s v="https://www.indeed.com/q-Python-$50,000-l-Dallas,-TX-jobs.html"/>
    <s v="https://www.indeed.com/jobs?q=Python+50000&amp;l=Dallas%2C+TX"/>
    <x v="1"/>
  </r>
  <r>
    <n v="2860"/>
    <x v="51"/>
    <x v="0"/>
    <x v="4"/>
    <x v="0"/>
    <x v="559"/>
    <s v="https://www.indeed.com/q-Python-$50,000-l-Houston,-TX-jobs.html"/>
    <s v="https://www.indeed.com/jobs?q=Python+50000&amp;l=Houston%2C+TX"/>
    <x v="1"/>
  </r>
  <r>
    <n v="2861"/>
    <x v="51"/>
    <x v="0"/>
    <x v="5"/>
    <x v="0"/>
    <x v="152"/>
    <s v="https://www.indeed.com/q-Python-$50,000-l-Fort+Worth,-TX-jobs.html"/>
    <s v="https://www.indeed.com/jobs?q=Python+50000&amp;l=Fort+Worth%2C+TX"/>
    <x v="1"/>
  </r>
  <r>
    <n v="2862"/>
    <x v="51"/>
    <x v="0"/>
    <x v="6"/>
    <x v="1"/>
    <x v="560"/>
    <s v="https://www.indeed.com/q-Python-$50,000-jobs.html"/>
    <s v="https://www.indeed.com/jobs?q=Python+50000&amp;l="/>
    <x v="1"/>
  </r>
  <r>
    <n v="2863"/>
    <x v="51"/>
    <x v="1"/>
    <x v="0"/>
    <x v="0"/>
    <x v="561"/>
    <s v="https://www.indeed.com/q-Python-$75,000-l-Austin,-TX-jobs.html"/>
    <s v="https://www.indeed.com/jobs?q=Python+75000&amp;l=Austin%2C+TX"/>
    <x v="1"/>
  </r>
  <r>
    <n v="2864"/>
    <x v="51"/>
    <x v="1"/>
    <x v="1"/>
    <x v="0"/>
    <x v="562"/>
    <s v="https://www.indeed.com/q-Python-$75,000-l-San+Antonio,-TX-jobs.html"/>
    <s v="https://www.indeed.com/jobs?q=Python+75000&amp;l=San+Antonio%2C+TX"/>
    <x v="1"/>
  </r>
  <r>
    <n v="2865"/>
    <x v="51"/>
    <x v="1"/>
    <x v="2"/>
    <x v="0"/>
    <x v="7"/>
    <s v="https://www.indeed.com/q-Python-$75,000-l-Corpus+Christi,-TX-jobs.html"/>
    <s v="https://www.indeed.com/jobs?q=Python+75000&amp;l=Corpus+Christi%2C+TX"/>
    <x v="1"/>
  </r>
  <r>
    <n v="2866"/>
    <x v="51"/>
    <x v="1"/>
    <x v="3"/>
    <x v="0"/>
    <x v="563"/>
    <s v="https://www.indeed.com/q-Python-$75,000-l-Dallas,-TX-jobs.html"/>
    <s v="https://www.indeed.com/jobs?q=Python+75000&amp;l=Dallas%2C+TX"/>
    <x v="1"/>
  </r>
  <r>
    <n v="2867"/>
    <x v="51"/>
    <x v="1"/>
    <x v="4"/>
    <x v="0"/>
    <x v="92"/>
    <s v="https://www.indeed.com/q-Python-$75,000-l-Houston,-TX-jobs.html"/>
    <s v="https://www.indeed.com/jobs?q=Python+75000&amp;l=Houston%2C+TX"/>
    <x v="1"/>
  </r>
  <r>
    <n v="2868"/>
    <x v="51"/>
    <x v="1"/>
    <x v="5"/>
    <x v="0"/>
    <x v="564"/>
    <s v="https://www.indeed.com/q-Python-$75,000-l-Fort+Worth,-TX-jobs.html"/>
    <s v="https://www.indeed.com/jobs?q=Python+75000&amp;l=Fort+Worth%2C+TX"/>
    <x v="1"/>
  </r>
  <r>
    <n v="2869"/>
    <x v="51"/>
    <x v="1"/>
    <x v="6"/>
    <x v="1"/>
    <x v="565"/>
    <s v="https://www.indeed.com/q-Python-$75,000-jobs.html"/>
    <s v="https://www.indeed.com/jobs?q=Python+75000&amp;l="/>
    <x v="1"/>
  </r>
  <r>
    <n v="2870"/>
    <x v="51"/>
    <x v="2"/>
    <x v="0"/>
    <x v="0"/>
    <x v="566"/>
    <s v="https://www.indeed.com/q-Python-$90,000-l-Austin,-TX-jobs.html"/>
    <s v="https://www.indeed.com/jobs?q=Python+90000&amp;l=Austin%2C+TX"/>
    <x v="1"/>
  </r>
  <r>
    <n v="2871"/>
    <x v="51"/>
    <x v="2"/>
    <x v="1"/>
    <x v="0"/>
    <x v="567"/>
    <s v="https://www.indeed.com/q-Python-$90,000-l-San+Antonio,-TX-jobs.html"/>
    <s v="https://www.indeed.com/jobs?q=Python+90000&amp;l=San+Antonio%2C+TX"/>
    <x v="1"/>
  </r>
  <r>
    <n v="2872"/>
    <x v="51"/>
    <x v="2"/>
    <x v="2"/>
    <x v="0"/>
    <x v="21"/>
    <s v="https://www.indeed.com/q-Python-$90,000-l-Corpus+Christi,-TX-jobs.html"/>
    <s v="https://www.indeed.com/jobs?q=Python+90000&amp;l=Corpus+Christi%2C+TX"/>
    <x v="1"/>
  </r>
  <r>
    <n v="2873"/>
    <x v="51"/>
    <x v="2"/>
    <x v="3"/>
    <x v="0"/>
    <x v="568"/>
    <s v="https://www.indeed.com/q-Python-$90,000-l-Dallas,-TX-jobs.html"/>
    <s v="https://www.indeed.com/jobs?q=Python+90000&amp;l=Dallas%2C+TX"/>
    <x v="1"/>
  </r>
  <r>
    <n v="2874"/>
    <x v="51"/>
    <x v="2"/>
    <x v="4"/>
    <x v="0"/>
    <x v="458"/>
    <s v="https://www.indeed.com/q-Python-$90,000-l-Houston,-TX-jobs.html"/>
    <s v="https://www.indeed.com/jobs?q=Python+90000&amp;l=Houston%2C+TX"/>
    <x v="1"/>
  </r>
  <r>
    <n v="2875"/>
    <x v="51"/>
    <x v="2"/>
    <x v="5"/>
    <x v="0"/>
    <x v="569"/>
    <s v="https://www.indeed.com/q-Python-$90,000-l-Fort+Worth,-TX-jobs.html"/>
    <s v="https://www.indeed.com/jobs?q=Python+90000&amp;l=Fort+Worth%2C+TX"/>
    <x v="1"/>
  </r>
  <r>
    <n v="2876"/>
    <x v="51"/>
    <x v="2"/>
    <x v="6"/>
    <x v="1"/>
    <x v="570"/>
    <s v="https://www.indeed.com/q-Python-$90,000-jobs.html"/>
    <s v="https://www.indeed.com/jobs?q=Python+90000&amp;l="/>
    <x v="1"/>
  </r>
  <r>
    <n v="2877"/>
    <x v="51"/>
    <x v="3"/>
    <x v="0"/>
    <x v="0"/>
    <x v="571"/>
    <s v="https://www.indeed.com/q-Python-$100,000-l-Austin,-TX-jobs.html"/>
    <s v="https://www.indeed.com/jobs?q=Python+100000&amp;l=Austin%2C+TX"/>
    <x v="1"/>
  </r>
  <r>
    <n v="2878"/>
    <x v="51"/>
    <x v="3"/>
    <x v="1"/>
    <x v="0"/>
    <x v="327"/>
    <s v="https://www.indeed.com/q-Python-$100,000-l-San+Antonio,-TX-jobs.html"/>
    <s v="https://www.indeed.com/jobs?q=Python+100000&amp;l=San+Antonio%2C+TX"/>
    <x v="1"/>
  </r>
  <r>
    <n v="2879"/>
    <x v="51"/>
    <x v="3"/>
    <x v="2"/>
    <x v="0"/>
    <x v="22"/>
    <s v="https://www.indeed.com/q-Python-$100,000-l-Corpus+Christi,-TX-jobs.html"/>
    <s v="https://www.indeed.com/jobs?q=Python+100000&amp;l=Corpus+Christi%2C+TX"/>
    <x v="1"/>
  </r>
  <r>
    <n v="2880"/>
    <x v="51"/>
    <x v="3"/>
    <x v="3"/>
    <x v="0"/>
    <x v="572"/>
    <s v="https://www.indeed.com/q-Python-$100,000-l-Dallas,-TX-jobs.html"/>
    <s v="https://www.indeed.com/jobs?q=Python+100000&amp;l=Dallas%2C+TX"/>
    <x v="1"/>
  </r>
  <r>
    <n v="2881"/>
    <x v="51"/>
    <x v="3"/>
    <x v="4"/>
    <x v="0"/>
    <x v="573"/>
    <s v="https://www.indeed.com/q-Python-$100,000-l-Houston,-TX-jobs.html"/>
    <s v="https://www.indeed.com/jobs?q=Python+100000&amp;l=Houston%2C+TX"/>
    <x v="1"/>
  </r>
  <r>
    <n v="2882"/>
    <x v="51"/>
    <x v="3"/>
    <x v="5"/>
    <x v="0"/>
    <x v="574"/>
    <s v="https://www.indeed.com/q-Python-$100,000-l-Fort+Worth,-TX-jobs.html"/>
    <s v="https://www.indeed.com/jobs?q=Python+100000&amp;l=Fort+Worth%2C+TX"/>
    <x v="1"/>
  </r>
  <r>
    <n v="2883"/>
    <x v="51"/>
    <x v="3"/>
    <x v="6"/>
    <x v="1"/>
    <x v="575"/>
    <s v="https://www.indeed.com/q-Python-$100,000-jobs.html"/>
    <s v="https://www.indeed.com/jobs?q=Python+100000&amp;l="/>
    <x v="1"/>
  </r>
  <r>
    <n v="2884"/>
    <x v="51"/>
    <x v="4"/>
    <x v="0"/>
    <x v="0"/>
    <x v="576"/>
    <s v="https://www.indeed.com/q-Python-$110,000-l-Austin,-TX-jobs.html"/>
    <s v="https://www.indeed.com/jobs?q=Python+110000&amp;l=Austin%2C+TX"/>
    <x v="1"/>
  </r>
  <r>
    <n v="2885"/>
    <x v="51"/>
    <x v="4"/>
    <x v="1"/>
    <x v="0"/>
    <x v="546"/>
    <s v="https://www.indeed.com/q-Python-$110,000-l-San+Antonio,-TX-jobs.html"/>
    <s v="https://www.indeed.com/jobs?q=Python+110000&amp;l=San+Antonio%2C+TX"/>
    <x v="1"/>
  </r>
  <r>
    <n v="2886"/>
    <x v="51"/>
    <x v="4"/>
    <x v="2"/>
    <x v="0"/>
    <x v="22"/>
    <s v="https://www.indeed.com/q-Python-$110,000-l-Corpus+Christi,-TX-jobs.html"/>
    <s v="https://www.indeed.com/jobs?q=Python+110000&amp;l=Corpus+Christi%2C+TX"/>
    <x v="1"/>
  </r>
  <r>
    <n v="2887"/>
    <x v="51"/>
    <x v="4"/>
    <x v="3"/>
    <x v="0"/>
    <x v="577"/>
    <s v="https://www.indeed.com/q-Python-$110,000-l-Dallas,-TX-jobs.html"/>
    <s v="https://www.indeed.com/jobs?q=Python+110000&amp;l=Dallas%2C+TX"/>
    <x v="1"/>
  </r>
  <r>
    <n v="2888"/>
    <x v="51"/>
    <x v="4"/>
    <x v="4"/>
    <x v="0"/>
    <x v="578"/>
    <s v="https://www.indeed.com/q-Python-$110,000-l-Houston,-TX-jobs.html"/>
    <s v="https://www.indeed.com/jobs?q=Python+110000&amp;l=Houston%2C+TX"/>
    <x v="1"/>
  </r>
  <r>
    <n v="2889"/>
    <x v="51"/>
    <x v="4"/>
    <x v="5"/>
    <x v="0"/>
    <x v="428"/>
    <s v="https://www.indeed.com/q-Python-$110,000-l-Fort+Worth,-TX-jobs.html"/>
    <s v="https://www.indeed.com/jobs?q=Python+110000&amp;l=Fort+Worth%2C+TX"/>
    <x v="1"/>
  </r>
  <r>
    <n v="2890"/>
    <x v="51"/>
    <x v="4"/>
    <x v="6"/>
    <x v="1"/>
    <x v="579"/>
    <s v="https://www.indeed.com/q-Python-$110,000-jobs.html"/>
    <s v="https://www.indeed.com/jobs?q=Python+110000&amp;l="/>
    <x v="1"/>
  </r>
  <r>
    <n v="2891"/>
    <x v="51"/>
    <x v="5"/>
    <x v="0"/>
    <x v="0"/>
    <x v="183"/>
    <s v="https://www.indeed.com/q-Python-$130,000-l-Austin,-TX-jobs.html"/>
    <s v="https://www.indeed.com/jobs?q=Python+130000&amp;l=Austin%2C+TX"/>
    <x v="1"/>
  </r>
  <r>
    <n v="2892"/>
    <x v="51"/>
    <x v="5"/>
    <x v="1"/>
    <x v="0"/>
    <x v="4"/>
    <s v="https://www.indeed.com/q-Python-$130,000-l-San+Antonio,-TX-jobs.html"/>
    <s v="https://www.indeed.com/jobs?q=Python+130000&amp;l=San+Antonio%2C+TX"/>
    <x v="1"/>
  </r>
  <r>
    <n v="2893"/>
    <x v="51"/>
    <x v="5"/>
    <x v="2"/>
    <x v="0"/>
    <x v="18"/>
    <s v="https://www.indeed.com/q-Python-$130,000-l-Corpus+Christi,-TX-jobs.html"/>
    <s v="https://www.indeed.com/jobs?q=Python+130000&amp;l=Corpus+Christi%2C+TX"/>
    <x v="1"/>
  </r>
  <r>
    <n v="2894"/>
    <x v="51"/>
    <x v="5"/>
    <x v="3"/>
    <x v="0"/>
    <x v="580"/>
    <s v="https://www.indeed.com/q-Python-$130,000-l-Dallas,-TX-jobs.html"/>
    <s v="https://www.indeed.com/jobs?q=Python+130000&amp;l=Dallas%2C+TX"/>
    <x v="1"/>
  </r>
  <r>
    <n v="2895"/>
    <x v="51"/>
    <x v="5"/>
    <x v="4"/>
    <x v="0"/>
    <x v="71"/>
    <s v="https://www.indeed.com/q-Python-$130,000-l-Houston,-TX-jobs.html"/>
    <s v="https://www.indeed.com/jobs?q=Python+130000&amp;l=Houston%2C+TX"/>
    <x v="1"/>
  </r>
  <r>
    <n v="2896"/>
    <x v="51"/>
    <x v="5"/>
    <x v="5"/>
    <x v="0"/>
    <x v="204"/>
    <s v="https://www.indeed.com/q-Python-$130,000-l-Fort+Worth,-TX-jobs.html"/>
    <s v="https://www.indeed.com/jobs?q=Python+130000&amp;l=Fort+Worth%2C+TX"/>
    <x v="1"/>
  </r>
  <r>
    <n v="2897"/>
    <x v="51"/>
    <x v="5"/>
    <x v="6"/>
    <x v="1"/>
    <x v="581"/>
    <s v="https://www.indeed.com/q-Python-$130,000-jobs.html"/>
    <s v="https://www.indeed.com/jobs?q=Python+130000&amp;l="/>
    <x v="1"/>
  </r>
  <r>
    <n v="2898"/>
    <x v="51"/>
    <x v="6"/>
    <x v="0"/>
    <x v="0"/>
    <x v="16"/>
    <s v="https://www.indeed.com/q-Python-$160,000-l-Austin,-TX-jobs.html"/>
    <s v="https://www.indeed.com/jobs?q=Python+160000&amp;l=Austin%2C+TX"/>
    <x v="1"/>
  </r>
  <r>
    <n v="2899"/>
    <x v="51"/>
    <x v="6"/>
    <x v="1"/>
    <x v="0"/>
    <x v="18"/>
    <s v="https://www.indeed.com/q-Python-$160,000-l-San+Antonio,-TX-jobs.html"/>
    <s v="https://www.indeed.com/jobs?q=Python+160000&amp;l=San+Antonio%2C+TX"/>
    <x v="1"/>
  </r>
  <r>
    <n v="2900"/>
    <x v="51"/>
    <x v="6"/>
    <x v="2"/>
    <x v="0"/>
    <x v="2"/>
    <s v="https://www.indeed.com/q-Python-$160,000-l-Corpus+Christi,-TX-jobs.html"/>
    <s v="https://www.indeed.com/jobs?q=Python+160000&amp;l=Corpus+Christi%2C+TX"/>
    <x v="1"/>
  </r>
  <r>
    <n v="2901"/>
    <x v="51"/>
    <x v="6"/>
    <x v="3"/>
    <x v="0"/>
    <x v="58"/>
    <s v="https://www.indeed.com/q-Python-$160,000-l-Dallas,-TX-jobs.html"/>
    <s v="https://www.indeed.com/jobs?q=Python+160000&amp;l=Dallas%2C+TX"/>
    <x v="1"/>
  </r>
  <r>
    <n v="2902"/>
    <x v="51"/>
    <x v="6"/>
    <x v="4"/>
    <x v="0"/>
    <x v="22"/>
    <s v="https://www.indeed.com/q-Python-$160,000-l-Houston,-TX-jobs.html"/>
    <s v="https://www.indeed.com/jobs?q=Python+160000&amp;l=Houston%2C+TX"/>
    <x v="1"/>
  </r>
  <r>
    <n v="2903"/>
    <x v="51"/>
    <x v="6"/>
    <x v="5"/>
    <x v="0"/>
    <x v="27"/>
    <s v="https://www.indeed.com/q-Python-$160,000-l-Fort+Worth,-TX-jobs.html"/>
    <s v="https://www.indeed.com/jobs?q=Python+160000&amp;l=Fort+Worth%2C+TX"/>
    <x v="1"/>
  </r>
  <r>
    <n v="2904"/>
    <x v="51"/>
    <x v="6"/>
    <x v="6"/>
    <x v="1"/>
    <x v="582"/>
    <s v="https://www.indeed.com/q-Python-$160,000-jobs.html"/>
    <s v="https://www.indeed.com/jobs?q=Python+160000&amp;l="/>
    <x v="1"/>
  </r>
  <r>
    <n v="2905"/>
    <x v="51"/>
    <x v="7"/>
    <x v="0"/>
    <x v="0"/>
    <x v="583"/>
    <s v="https://www.indeed.com/jobs?q=Python&amp;l=Austin%2C+TX"/>
    <s v="https://www.indeed.com/jobs?q=Python&amp;l=Austin%2C+TX"/>
    <x v="1"/>
  </r>
  <r>
    <n v="2906"/>
    <x v="51"/>
    <x v="7"/>
    <x v="1"/>
    <x v="0"/>
    <x v="584"/>
    <s v="https://www.indeed.com/jobs?q=Python&amp;l=San+Antonio%2C+TX"/>
    <s v="https://www.indeed.com/jobs?q=Python&amp;l=San+Antonio%2C+TX"/>
    <x v="1"/>
  </r>
  <r>
    <n v="2907"/>
    <x v="51"/>
    <x v="7"/>
    <x v="2"/>
    <x v="0"/>
    <x v="1"/>
    <s v="https://www.indeed.com/jobs?q=Python&amp;l=Corpus+Christi%2C+TX"/>
    <s v="https://www.indeed.com/jobs?q=Python&amp;l=Corpus+Christi%2C+TX"/>
    <x v="1"/>
  </r>
  <r>
    <n v="2908"/>
    <x v="51"/>
    <x v="7"/>
    <x v="3"/>
    <x v="0"/>
    <x v="585"/>
    <s v="https://www.indeed.com/jobs?q=Python&amp;l=Dallas%2C+TX"/>
    <s v="https://www.indeed.com/jobs?q=Python&amp;l=Dallas%2C+TX"/>
    <x v="1"/>
  </r>
  <r>
    <n v="2909"/>
    <x v="51"/>
    <x v="7"/>
    <x v="4"/>
    <x v="0"/>
    <x v="586"/>
    <s v="https://www.indeed.com/jobs?q=Python&amp;l=Houston%2C+TX"/>
    <s v="https://www.indeed.com/jobs?q=Python&amp;l=Houston%2C+TX"/>
    <x v="1"/>
  </r>
  <r>
    <n v="2910"/>
    <x v="51"/>
    <x v="7"/>
    <x v="5"/>
    <x v="0"/>
    <x v="587"/>
    <s v="https://www.indeed.com/jobs?q=Python&amp;l=Fort+Worth%2C+TX"/>
    <s v="https://www.indeed.com/jobs?q=Python&amp;l=Fort+Worth%2C+TX"/>
    <x v="1"/>
  </r>
  <r>
    <n v="2911"/>
    <x v="51"/>
    <x v="7"/>
    <x v="6"/>
    <x v="1"/>
    <x v="588"/>
    <s v="https://www.indeed.com/jobs?q=Python&amp;l="/>
    <s v="https://www.indeed.com/jobs?q=Python&amp;l="/>
    <x v="1"/>
  </r>
  <r>
    <n v="2912"/>
    <x v="52"/>
    <x v="0"/>
    <x v="0"/>
    <x v="0"/>
    <x v="573"/>
    <s v="https://www.indeed.com/q-R-$50,000-l-Austin,-TX-jobs.html"/>
    <s v="https://www.indeed.com/jobs?q=R+50000&amp;l=Austin%2C+TX"/>
    <x v="1"/>
  </r>
  <r>
    <n v="2913"/>
    <x v="52"/>
    <x v="0"/>
    <x v="1"/>
    <x v="0"/>
    <x v="589"/>
    <s v="https://www.indeed.com/q-R-$50,000-l-San+Antonio,-TX-jobs.html"/>
    <s v="https://www.indeed.com/jobs?q=R+50000&amp;l=San+Antonio%2C+TX"/>
    <x v="1"/>
  </r>
  <r>
    <n v="2914"/>
    <x v="52"/>
    <x v="0"/>
    <x v="2"/>
    <x v="0"/>
    <x v="70"/>
    <s v="https://www.indeed.com/q-R-$50,000-l-Corpus+Christi,-TX-jobs.html"/>
    <s v="https://www.indeed.com/jobs?q=R+50000&amp;l=Corpus+Christi%2C+TX"/>
    <x v="1"/>
  </r>
  <r>
    <n v="2915"/>
    <x v="52"/>
    <x v="0"/>
    <x v="3"/>
    <x v="0"/>
    <x v="590"/>
    <s v="https://www.indeed.com/q-R-$50,000-l-Dallas,-TX-jobs.html"/>
    <s v="https://www.indeed.com/jobs?q=R+50000&amp;l=Dallas%2C+TX"/>
    <x v="1"/>
  </r>
  <r>
    <n v="2916"/>
    <x v="52"/>
    <x v="0"/>
    <x v="4"/>
    <x v="0"/>
    <x v="591"/>
    <s v="https://www.indeed.com/q-R-$50,000-l-Houston,-TX-jobs.html"/>
    <s v="https://www.indeed.com/jobs?q=R+50000&amp;l=Houston%2C+TX"/>
    <x v="1"/>
  </r>
  <r>
    <n v="2917"/>
    <x v="52"/>
    <x v="0"/>
    <x v="5"/>
    <x v="0"/>
    <x v="368"/>
    <s v="https://www.indeed.com/q-R-$50,000-l-Fort+Worth,-TX-jobs.html"/>
    <s v="https://www.indeed.com/jobs?q=R+50000&amp;l=Fort+Worth%2C+TX"/>
    <x v="1"/>
  </r>
  <r>
    <n v="2918"/>
    <x v="52"/>
    <x v="0"/>
    <x v="6"/>
    <x v="1"/>
    <x v="592"/>
    <s v="https://www.indeed.com/q-R-$50,000-jobs.html"/>
    <s v="https://www.indeed.com/jobs?q=R+50000&amp;l="/>
    <x v="1"/>
  </r>
  <r>
    <n v="2919"/>
    <x v="52"/>
    <x v="1"/>
    <x v="0"/>
    <x v="0"/>
    <x v="347"/>
    <s v="https://www.indeed.com/q-R-$75,000-l-Austin,-TX-jobs.html"/>
    <s v="https://www.indeed.com/jobs?q=R+75000&amp;l=Austin%2C+TX"/>
    <x v="1"/>
  </r>
  <r>
    <n v="2920"/>
    <x v="52"/>
    <x v="1"/>
    <x v="1"/>
    <x v="0"/>
    <x v="479"/>
    <s v="https://www.indeed.com/q-R-$75,000-l-San+Antonio,-TX-jobs.html"/>
    <s v="https://www.indeed.com/jobs?q=R+75000&amp;l=San+Antonio%2C+TX"/>
    <x v="1"/>
  </r>
  <r>
    <n v="2921"/>
    <x v="52"/>
    <x v="1"/>
    <x v="2"/>
    <x v="0"/>
    <x v="27"/>
    <s v="https://www.indeed.com/q-R-$75,000-l-Corpus+Christi,-TX-jobs.html"/>
    <s v="https://www.indeed.com/jobs?q=R+75000&amp;l=Corpus+Christi%2C+TX"/>
    <x v="1"/>
  </r>
  <r>
    <n v="2922"/>
    <x v="52"/>
    <x v="1"/>
    <x v="3"/>
    <x v="0"/>
    <x v="593"/>
    <s v="https://www.indeed.com/q-R-$75,000-l-Dallas,-TX-jobs.html"/>
    <s v="https://www.indeed.com/jobs?q=R+75000&amp;l=Dallas%2C+TX"/>
    <x v="1"/>
  </r>
  <r>
    <n v="2923"/>
    <x v="52"/>
    <x v="1"/>
    <x v="4"/>
    <x v="0"/>
    <x v="390"/>
    <s v="https://www.indeed.com/q-R-$75,000-l-Houston,-TX-jobs.html"/>
    <s v="https://www.indeed.com/jobs?q=R+75000&amp;l=Houston%2C+TX"/>
    <x v="1"/>
  </r>
  <r>
    <n v="2924"/>
    <x v="52"/>
    <x v="1"/>
    <x v="5"/>
    <x v="0"/>
    <x v="147"/>
    <s v="https://www.indeed.com/q-R-$75,000-l-Fort+Worth,-TX-jobs.html"/>
    <s v="https://www.indeed.com/jobs?q=R+75000&amp;l=Fort+Worth%2C+TX"/>
    <x v="1"/>
  </r>
  <r>
    <n v="2925"/>
    <x v="52"/>
    <x v="1"/>
    <x v="6"/>
    <x v="1"/>
    <x v="594"/>
    <s v="https://www.indeed.com/q-R-$75,000-jobs.html"/>
    <s v="https://www.indeed.com/jobs?q=R+75000&amp;l="/>
    <x v="1"/>
  </r>
  <r>
    <n v="2926"/>
    <x v="52"/>
    <x v="2"/>
    <x v="0"/>
    <x v="0"/>
    <x v="207"/>
    <s v="https://www.indeed.com/q-R-$90,000-l-Austin,-TX-jobs.html"/>
    <s v="https://www.indeed.com/jobs?q=R+90000&amp;l=Austin%2C+TX"/>
    <x v="1"/>
  </r>
  <r>
    <n v="2927"/>
    <x v="52"/>
    <x v="2"/>
    <x v="1"/>
    <x v="0"/>
    <x v="101"/>
    <s v="https://www.indeed.com/q-R-$90,000-l-San+Antonio,-TX-jobs.html"/>
    <s v="https://www.indeed.com/jobs?q=R+90000&amp;l=San+Antonio%2C+TX"/>
    <x v="1"/>
  </r>
  <r>
    <n v="2928"/>
    <x v="52"/>
    <x v="2"/>
    <x v="2"/>
    <x v="0"/>
    <x v="21"/>
    <s v="https://www.indeed.com/q-R-$90,000-l-Corpus+Christi,-TX-jobs.html"/>
    <s v="https://www.indeed.com/jobs?q=R+90000&amp;l=Corpus+Christi%2C+TX"/>
    <x v="1"/>
  </r>
  <r>
    <n v="2929"/>
    <x v="52"/>
    <x v="2"/>
    <x v="3"/>
    <x v="0"/>
    <x v="595"/>
    <s v="https://www.indeed.com/q-R-$90,000-l-Dallas,-TX-jobs.html"/>
    <s v="https://www.indeed.com/jobs?q=R+90000&amp;l=Dallas%2C+TX"/>
    <x v="1"/>
  </r>
  <r>
    <n v="2930"/>
    <x v="52"/>
    <x v="2"/>
    <x v="4"/>
    <x v="0"/>
    <x v="596"/>
    <s v="https://www.indeed.com/q-R-$90,000-l-Houston,-TX-jobs.html"/>
    <s v="https://www.indeed.com/jobs?q=R+90000&amp;l=Houston%2C+TX"/>
    <x v="1"/>
  </r>
  <r>
    <n v="2931"/>
    <x v="52"/>
    <x v="2"/>
    <x v="5"/>
    <x v="0"/>
    <x v="597"/>
    <s v="https://www.indeed.com/q-R-$90,000-l-Fort+Worth,-TX-jobs.html"/>
    <s v="https://www.indeed.com/jobs?q=R+90000&amp;l=Fort+Worth%2C+TX"/>
    <x v="1"/>
  </r>
  <r>
    <n v="2932"/>
    <x v="52"/>
    <x v="2"/>
    <x v="6"/>
    <x v="1"/>
    <x v="598"/>
    <s v="https://www.indeed.com/q-R-$90,000-jobs.html"/>
    <s v="https://www.indeed.com/jobs?q=R+90000&amp;l="/>
    <x v="1"/>
  </r>
  <r>
    <n v="2933"/>
    <x v="52"/>
    <x v="3"/>
    <x v="0"/>
    <x v="0"/>
    <x v="106"/>
    <s v="https://www.indeed.com/q-R-$100,000-l-Austin,-TX-jobs.html"/>
    <s v="https://www.indeed.com/jobs?q=R+100000&amp;l=Austin%2C+TX"/>
    <x v="1"/>
  </r>
  <r>
    <n v="2934"/>
    <x v="52"/>
    <x v="3"/>
    <x v="1"/>
    <x v="0"/>
    <x v="599"/>
    <s v="https://www.indeed.com/q-R-$100,000-l-San+Antonio,-TX-jobs.html"/>
    <s v="https://www.indeed.com/jobs?q=R+100000&amp;l=San+Antonio%2C+TX"/>
    <x v="1"/>
  </r>
  <r>
    <n v="2935"/>
    <x v="52"/>
    <x v="3"/>
    <x v="2"/>
    <x v="0"/>
    <x v="21"/>
    <s v="https://www.indeed.com/q-R-$100,000-l-Corpus+Christi,-TX-jobs.html"/>
    <s v="https://www.indeed.com/jobs?q=R+100000&amp;l=Corpus+Christi%2C+TX"/>
    <x v="1"/>
  </r>
  <r>
    <n v="2936"/>
    <x v="52"/>
    <x v="3"/>
    <x v="3"/>
    <x v="0"/>
    <x v="600"/>
    <s v="https://www.indeed.com/q-R-$100,000-l-Dallas,-TX-jobs.html"/>
    <s v="https://www.indeed.com/jobs?q=R+100000&amp;l=Dallas%2C+TX"/>
    <x v="1"/>
  </r>
  <r>
    <n v="2937"/>
    <x v="52"/>
    <x v="3"/>
    <x v="4"/>
    <x v="0"/>
    <x v="538"/>
    <s v="https://www.indeed.com/q-R-$100,000-l-Houston,-TX-jobs.html"/>
    <s v="https://www.indeed.com/jobs?q=R+100000&amp;l=Houston%2C+TX"/>
    <x v="1"/>
  </r>
  <r>
    <n v="2938"/>
    <x v="52"/>
    <x v="3"/>
    <x v="5"/>
    <x v="0"/>
    <x v="187"/>
    <s v="https://www.indeed.com/q-R-$100,000-l-Fort+Worth,-TX-jobs.html"/>
    <s v="https://www.indeed.com/jobs?q=R+100000&amp;l=Fort+Worth%2C+TX"/>
    <x v="1"/>
  </r>
  <r>
    <n v="2939"/>
    <x v="52"/>
    <x v="3"/>
    <x v="6"/>
    <x v="1"/>
    <x v="601"/>
    <s v="https://www.indeed.com/q-R-$100,000-jobs.html"/>
    <s v="https://www.indeed.com/jobs?q=R+100000&amp;l="/>
    <x v="1"/>
  </r>
  <r>
    <n v="2940"/>
    <x v="52"/>
    <x v="4"/>
    <x v="0"/>
    <x v="0"/>
    <x v="107"/>
    <s v="https://www.indeed.com/q-R-$110,000-l-Austin,-TX-jobs.html"/>
    <s v="https://www.indeed.com/jobs?q=R+110000&amp;l=Austin%2C+TX"/>
    <x v="1"/>
  </r>
  <r>
    <n v="2941"/>
    <x v="52"/>
    <x v="4"/>
    <x v="1"/>
    <x v="0"/>
    <x v="473"/>
    <s v="https://www.indeed.com/q-R-$110,000-l-San+Antonio,-TX-jobs.html"/>
    <s v="https://www.indeed.com/jobs?q=R+110000&amp;l=San+Antonio%2C+TX"/>
    <x v="1"/>
  </r>
  <r>
    <n v="2942"/>
    <x v="52"/>
    <x v="4"/>
    <x v="2"/>
    <x v="0"/>
    <x v="21"/>
    <s v="https://www.indeed.com/q-R-$110,000-l-Corpus+Christi,-TX-jobs.html"/>
    <s v="https://www.indeed.com/jobs?q=R+110000&amp;l=Corpus+Christi%2C+TX"/>
    <x v="1"/>
  </r>
  <r>
    <n v="2943"/>
    <x v="52"/>
    <x v="4"/>
    <x v="3"/>
    <x v="0"/>
    <x v="220"/>
    <s v="https://www.indeed.com/q-R-$110,000-l-Dallas,-TX-jobs.html"/>
    <s v="https://www.indeed.com/jobs?q=R+110000&amp;l=Dallas%2C+TX"/>
    <x v="1"/>
  </r>
  <r>
    <n v="2944"/>
    <x v="52"/>
    <x v="4"/>
    <x v="4"/>
    <x v="0"/>
    <x v="602"/>
    <s v="https://www.indeed.com/q-R-$110,000-l-Houston,-TX-jobs.html"/>
    <s v="https://www.indeed.com/jobs?q=R+110000&amp;l=Houston%2C+TX"/>
    <x v="1"/>
  </r>
  <r>
    <n v="2945"/>
    <x v="52"/>
    <x v="4"/>
    <x v="5"/>
    <x v="0"/>
    <x v="349"/>
    <s v="https://www.indeed.com/q-R-$110,000-l-Fort+Worth,-TX-jobs.html"/>
    <s v="https://www.indeed.com/jobs?q=R+110000&amp;l=Fort+Worth%2C+TX"/>
    <x v="1"/>
  </r>
  <r>
    <n v="2946"/>
    <x v="52"/>
    <x v="4"/>
    <x v="6"/>
    <x v="1"/>
    <x v="603"/>
    <s v="https://www.indeed.com/q-R-$110,000-jobs.html"/>
    <s v="https://www.indeed.com/jobs?q=R+110000&amp;l="/>
    <x v="1"/>
  </r>
  <r>
    <n v="2947"/>
    <x v="52"/>
    <x v="5"/>
    <x v="0"/>
    <x v="0"/>
    <x v="140"/>
    <s v="https://www.indeed.com/q-R-$130,000-l-Austin,-TX-jobs.html"/>
    <s v="https://www.indeed.com/jobs?q=R+130000&amp;l=Austin%2C+TX"/>
    <x v="1"/>
  </r>
  <r>
    <n v="2948"/>
    <x v="52"/>
    <x v="5"/>
    <x v="1"/>
    <x v="0"/>
    <x v="254"/>
    <s v="https://www.indeed.com/q-R-$130,000-l-San+Antonio,-TX-jobs.html"/>
    <s v="https://www.indeed.com/jobs?q=R+130000&amp;l=San+Antonio%2C+TX"/>
    <x v="1"/>
  </r>
  <r>
    <n v="2949"/>
    <x v="52"/>
    <x v="5"/>
    <x v="2"/>
    <x v="0"/>
    <x v="21"/>
    <s v="https://www.indeed.com/q-R-$130,000-l-Corpus+Christi,-TX-jobs.html"/>
    <s v="https://www.indeed.com/jobs?q=R+130000&amp;l=Corpus+Christi%2C+TX"/>
    <x v="1"/>
  </r>
  <r>
    <n v="2950"/>
    <x v="52"/>
    <x v="5"/>
    <x v="3"/>
    <x v="0"/>
    <x v="41"/>
    <s v="https://www.indeed.com/q-R-$130,000-l-Dallas,-TX-jobs.html"/>
    <s v="https://www.indeed.com/jobs?q=R+130000&amp;l=Dallas%2C+TX"/>
    <x v="1"/>
  </r>
  <r>
    <n v="2951"/>
    <x v="52"/>
    <x v="5"/>
    <x v="4"/>
    <x v="0"/>
    <x v="138"/>
    <s v="https://www.indeed.com/q-R-$130,000-l-Houston,-TX-jobs.html"/>
    <s v="https://www.indeed.com/jobs?q=R+130000&amp;l=Houston%2C+TX"/>
    <x v="1"/>
  </r>
  <r>
    <n v="2952"/>
    <x v="52"/>
    <x v="5"/>
    <x v="5"/>
    <x v="0"/>
    <x v="110"/>
    <s v="https://www.indeed.com/q-R-$130,000-l-Fort+Worth,-TX-jobs.html"/>
    <s v="https://www.indeed.com/jobs?q=R+130000&amp;l=Fort+Worth%2C+TX"/>
    <x v="1"/>
  </r>
  <r>
    <n v="2953"/>
    <x v="52"/>
    <x v="5"/>
    <x v="6"/>
    <x v="1"/>
    <x v="604"/>
    <s v="https://www.indeed.com/q-R-$130,000-jobs.html"/>
    <s v="https://www.indeed.com/jobs?q=R+130000&amp;l="/>
    <x v="1"/>
  </r>
  <r>
    <n v="2954"/>
    <x v="52"/>
    <x v="6"/>
    <x v="0"/>
    <x v="0"/>
    <x v="18"/>
    <s v="https://www.indeed.com/q-R-$160,000-l-Austin,-TX-jobs.html"/>
    <s v="https://www.indeed.com/jobs?q=R+160000&amp;l=Austin%2C+TX"/>
    <x v="1"/>
  </r>
  <r>
    <n v="2955"/>
    <x v="52"/>
    <x v="6"/>
    <x v="1"/>
    <x v="0"/>
    <x v="40"/>
    <s v="https://www.indeed.com/q-R-$160,000-l-San+Antonio,-TX-jobs.html"/>
    <s v="https://www.indeed.com/jobs?q=R+160000&amp;l=San+Antonio%2C+TX"/>
    <x v="1"/>
  </r>
  <r>
    <n v="2956"/>
    <x v="52"/>
    <x v="6"/>
    <x v="2"/>
    <x v="0"/>
    <x v="2"/>
    <s v="https://www.indeed.com/q-R-$160,000-l-Corpus+Christi,-TX-jobs.html"/>
    <s v="https://www.indeed.com/jobs?q=R+160000&amp;l=Corpus+Christi%2C+TX"/>
    <x v="1"/>
  </r>
  <r>
    <n v="2957"/>
    <x v="52"/>
    <x v="6"/>
    <x v="3"/>
    <x v="0"/>
    <x v="18"/>
    <s v="https://www.indeed.com/q-R-$160,000-l-Dallas,-TX-jobs.html"/>
    <s v="https://www.indeed.com/jobs?q=R+160000&amp;l=Dallas%2C+TX"/>
    <x v="1"/>
  </r>
  <r>
    <n v="2958"/>
    <x v="52"/>
    <x v="6"/>
    <x v="4"/>
    <x v="0"/>
    <x v="22"/>
    <s v="https://www.indeed.com/q-R-$160,000-l-Houston,-TX-jobs.html"/>
    <s v="https://www.indeed.com/jobs?q=R+160000&amp;l=Houston%2C+TX"/>
    <x v="1"/>
  </r>
  <r>
    <n v="2959"/>
    <x v="52"/>
    <x v="6"/>
    <x v="5"/>
    <x v="0"/>
    <x v="22"/>
    <s v="https://www.indeed.com/q-R-$160,000-l-Fort+Worth,-TX-jobs.html"/>
    <s v="https://www.indeed.com/jobs?q=R+160000&amp;l=Fort+Worth%2C+TX"/>
    <x v="1"/>
  </r>
  <r>
    <n v="2960"/>
    <x v="52"/>
    <x v="6"/>
    <x v="6"/>
    <x v="1"/>
    <x v="605"/>
    <s v="https://www.indeed.com/q-R-$160,000-jobs.html"/>
    <s v="https://www.indeed.com/jobs?q=R+160000&amp;l="/>
    <x v="1"/>
  </r>
  <r>
    <n v="2961"/>
    <x v="52"/>
    <x v="7"/>
    <x v="0"/>
    <x v="0"/>
    <x v="606"/>
    <s v="https://www.indeed.com/jobs?q=R&amp;l=Austin%2C+TX"/>
    <s v="https://www.indeed.com/jobs?q=R&amp;l=Austin%2C+TX"/>
    <x v="1"/>
  </r>
  <r>
    <n v="2962"/>
    <x v="52"/>
    <x v="7"/>
    <x v="1"/>
    <x v="0"/>
    <x v="607"/>
    <s v="https://www.indeed.com/jobs?q=R&amp;l=San+Antonio%2C+TX"/>
    <s v="https://www.indeed.com/jobs?q=R&amp;l=San+Antonio%2C+TX"/>
    <x v="1"/>
  </r>
  <r>
    <n v="2963"/>
    <x v="52"/>
    <x v="7"/>
    <x v="2"/>
    <x v="0"/>
    <x v="252"/>
    <s v="https://www.indeed.com/jobs?q=R&amp;l=Corpus+Christi%2C+TX"/>
    <s v="https://www.indeed.com/jobs?q=R&amp;l=Corpus+Christi%2C+TX"/>
    <x v="1"/>
  </r>
  <r>
    <n v="2964"/>
    <x v="52"/>
    <x v="7"/>
    <x v="3"/>
    <x v="0"/>
    <x v="608"/>
    <s v="https://www.indeed.com/jobs?q=R&amp;l=Dallas%2C+TX"/>
    <s v="https://www.indeed.com/jobs?q=R&amp;l=Dallas%2C+TX"/>
    <x v="1"/>
  </r>
  <r>
    <n v="2965"/>
    <x v="52"/>
    <x v="7"/>
    <x v="4"/>
    <x v="0"/>
    <x v="609"/>
    <s v="https://www.indeed.com/jobs?q=R&amp;l=Houston%2C+TX"/>
    <s v="https://www.indeed.com/jobs?q=R&amp;l=Houston%2C+TX"/>
    <x v="1"/>
  </r>
  <r>
    <n v="2966"/>
    <x v="52"/>
    <x v="7"/>
    <x v="5"/>
    <x v="0"/>
    <x v="610"/>
    <s v="https://www.indeed.com/jobs?q=R&amp;l=Fort+Worth%2C+TX"/>
    <s v="https://www.indeed.com/jobs?q=R&amp;l=Fort+Worth%2C+TX"/>
    <x v="1"/>
  </r>
  <r>
    <n v="2967"/>
    <x v="52"/>
    <x v="7"/>
    <x v="6"/>
    <x v="1"/>
    <x v="611"/>
    <s v="https://www.indeed.com/jobs?q=R&amp;l="/>
    <s v="https://www.indeed.com/jobs?q=R&amp;l="/>
    <x v="1"/>
  </r>
  <r>
    <n v="2968"/>
    <x v="53"/>
    <x v="0"/>
    <x v="0"/>
    <x v="0"/>
    <x v="5"/>
    <s v="https://www.indeed.com/q-RPG-$50,000-l-Austin,-TX-jobs.html"/>
    <s v="https://www.indeed.com/jobs?q=RPG+50000&amp;l=Austin%2C+TX"/>
    <x v="1"/>
  </r>
  <r>
    <n v="2969"/>
    <x v="53"/>
    <x v="0"/>
    <x v="1"/>
    <x v="0"/>
    <x v="7"/>
    <s v="https://www.indeed.com/q-RPG-$50,000-l-San+Antonio,-TX-jobs.html"/>
    <s v="https://www.indeed.com/jobs?q=RPG+50000&amp;l=San+Antonio%2C+TX"/>
    <x v="1"/>
  </r>
  <r>
    <n v="2970"/>
    <x v="53"/>
    <x v="0"/>
    <x v="2"/>
    <x v="0"/>
    <x v="2"/>
    <s v="https://www.indeed.com/q-RPG-$50,000-l-Corpus+Christi,-TX-jobs.html"/>
    <s v="https://www.indeed.com/jobs?q=RPG+50000&amp;l=Corpus+Christi%2C+TX"/>
    <x v="1"/>
  </r>
  <r>
    <n v="2971"/>
    <x v="53"/>
    <x v="0"/>
    <x v="3"/>
    <x v="0"/>
    <x v="40"/>
    <s v="https://www.indeed.com/q-RPG-$50,000-l-Dallas,-TX-jobs.html"/>
    <s v="https://www.indeed.com/jobs?q=RPG+50000&amp;l=Dallas%2C+TX"/>
    <x v="1"/>
  </r>
  <r>
    <n v="2972"/>
    <x v="53"/>
    <x v="0"/>
    <x v="4"/>
    <x v="0"/>
    <x v="14"/>
    <s v="https://www.indeed.com/q-RPG-$50,000-l-Houston,-TX-jobs.html"/>
    <s v="https://www.indeed.com/jobs?q=RPG+50000&amp;l=Houston%2C+TX"/>
    <x v="1"/>
  </r>
  <r>
    <n v="2973"/>
    <x v="53"/>
    <x v="0"/>
    <x v="5"/>
    <x v="0"/>
    <x v="27"/>
    <s v="https://www.indeed.com/q-RPG-$50,000-l-Fort+Worth,-TX-jobs.html"/>
    <s v="https://www.indeed.com/jobs?q=RPG+50000&amp;l=Fort+Worth%2C+TX"/>
    <x v="1"/>
  </r>
  <r>
    <n v="2974"/>
    <x v="53"/>
    <x v="0"/>
    <x v="6"/>
    <x v="1"/>
    <x v="60"/>
    <s v="https://www.indeed.com/q-RPG-$50,000-jobs.html"/>
    <s v="https://www.indeed.com/jobs?q=RPG+50000&amp;l="/>
    <x v="1"/>
  </r>
  <r>
    <n v="2975"/>
    <x v="53"/>
    <x v="1"/>
    <x v="0"/>
    <x v="0"/>
    <x v="1"/>
    <s v="https://www.indeed.com/q-RPG-$75,000-l-Austin,-TX-jobs.html"/>
    <s v="https://www.indeed.com/jobs?q=RPG+75000&amp;l=Austin%2C+TX"/>
    <x v="1"/>
  </r>
  <r>
    <n v="2976"/>
    <x v="53"/>
    <x v="1"/>
    <x v="1"/>
    <x v="0"/>
    <x v="21"/>
    <s v="https://www.indeed.com/q-RPG-$75,000-l-San+Antonio,-TX-jobs.html"/>
    <s v="https://www.indeed.com/jobs?q=RPG+75000&amp;l=San+Antonio%2C+TX"/>
    <x v="1"/>
  </r>
  <r>
    <n v="2977"/>
    <x v="53"/>
    <x v="1"/>
    <x v="2"/>
    <x v="0"/>
    <x v="2"/>
    <s v="https://www.indeed.com/q-RPG-$75,000-l-Corpus+Christi,-TX-jobs.html"/>
    <s v="https://www.indeed.com/jobs?q=RPG+75000&amp;l=Corpus+Christi%2C+TX"/>
    <x v="1"/>
  </r>
  <r>
    <n v="2978"/>
    <x v="53"/>
    <x v="1"/>
    <x v="3"/>
    <x v="0"/>
    <x v="5"/>
    <s v="https://www.indeed.com/q-RPG-$75,000-l-Dallas,-TX-jobs.html"/>
    <s v="https://www.indeed.com/jobs?q=RPG+75000&amp;l=Dallas%2C+TX"/>
    <x v="1"/>
  </r>
  <r>
    <n v="2979"/>
    <x v="53"/>
    <x v="1"/>
    <x v="4"/>
    <x v="0"/>
    <x v="21"/>
    <s v="https://www.indeed.com/q-RPG-$75,000-l-Houston,-TX-jobs.html"/>
    <s v="https://www.indeed.com/jobs?q=RPG+75000&amp;l=Houston%2C+TX"/>
    <x v="1"/>
  </r>
  <r>
    <n v="2980"/>
    <x v="53"/>
    <x v="1"/>
    <x v="5"/>
    <x v="0"/>
    <x v="7"/>
    <s v="https://www.indeed.com/q-RPG-$75,000-l-Fort+Worth,-TX-jobs.html"/>
    <s v="https://www.indeed.com/jobs?q=RPG+75000&amp;l=Fort+Worth%2C+TX"/>
    <x v="1"/>
  </r>
  <r>
    <n v="2981"/>
    <x v="53"/>
    <x v="1"/>
    <x v="6"/>
    <x v="1"/>
    <x v="612"/>
    <s v="https://www.indeed.com/q-RPG-$75,000-jobs.html"/>
    <s v="https://www.indeed.com/jobs?q=RPG+75000&amp;l="/>
    <x v="1"/>
  </r>
  <r>
    <n v="2982"/>
    <x v="53"/>
    <x v="2"/>
    <x v="0"/>
    <x v="0"/>
    <x v="7"/>
    <s v="https://www.indeed.com/q-RPG-$90,000-l-Austin,-TX-jobs.html"/>
    <s v="https://www.indeed.com/jobs?q=RPG+90000&amp;l=Austin%2C+TX"/>
    <x v="1"/>
  </r>
  <r>
    <n v="2983"/>
    <x v="53"/>
    <x v="2"/>
    <x v="1"/>
    <x v="0"/>
    <x v="22"/>
    <s v="https://www.indeed.com/q-RPG-$90,000-l-San+Antonio,-TX-jobs.html"/>
    <s v="https://www.indeed.com/jobs?q=RPG+90000&amp;l=San+Antonio%2C+TX"/>
    <x v="1"/>
  </r>
  <r>
    <n v="2984"/>
    <x v="53"/>
    <x v="2"/>
    <x v="2"/>
    <x v="0"/>
    <x v="2"/>
    <s v="https://www.indeed.com/q-RPG-$90,000-l-Corpus+Christi,-TX-jobs.html"/>
    <s v="https://www.indeed.com/jobs?q=RPG+90000&amp;l=Corpus+Christi%2C+TX"/>
    <x v="1"/>
  </r>
  <r>
    <n v="2985"/>
    <x v="53"/>
    <x v="2"/>
    <x v="3"/>
    <x v="0"/>
    <x v="14"/>
    <s v="https://www.indeed.com/q-RPG-$90,000-l-Dallas,-TX-jobs.html"/>
    <s v="https://www.indeed.com/jobs?q=RPG+90000&amp;l=Dallas%2C+TX"/>
    <x v="1"/>
  </r>
  <r>
    <n v="2986"/>
    <x v="53"/>
    <x v="2"/>
    <x v="4"/>
    <x v="0"/>
    <x v="2"/>
    <s v="https://www.indeed.com/q-RPG-$90,000-l-Houston,-TX-jobs.html"/>
    <s v="https://www.indeed.com/jobs?q=RPG+90000&amp;l=Houston%2C+TX"/>
    <x v="1"/>
  </r>
  <r>
    <n v="2987"/>
    <x v="53"/>
    <x v="2"/>
    <x v="5"/>
    <x v="0"/>
    <x v="21"/>
    <s v="https://www.indeed.com/q-RPG-$90,000-l-Fort+Worth,-TX-jobs.html"/>
    <s v="https://www.indeed.com/jobs?q=RPG+90000&amp;l=Fort+Worth%2C+TX"/>
    <x v="1"/>
  </r>
  <r>
    <n v="2988"/>
    <x v="53"/>
    <x v="2"/>
    <x v="6"/>
    <x v="1"/>
    <x v="264"/>
    <s v="https://www.indeed.com/q-RPG-$90,000-jobs.html"/>
    <s v="https://www.indeed.com/jobs?q=RPG+90000&amp;l="/>
    <x v="1"/>
  </r>
  <r>
    <n v="2989"/>
    <x v="53"/>
    <x v="3"/>
    <x v="0"/>
    <x v="0"/>
    <x v="7"/>
    <s v="https://www.indeed.com/q-RPG-$100,000-l-Austin,-TX-jobs.html"/>
    <s v="https://www.indeed.com/jobs?q=RPG+100000&amp;l=Austin%2C+TX"/>
    <x v="1"/>
  </r>
  <r>
    <n v="2990"/>
    <x v="53"/>
    <x v="3"/>
    <x v="1"/>
    <x v="0"/>
    <x v="18"/>
    <s v="https://www.indeed.com/q-RPG-$100,000-l-San+Antonio,-TX-jobs.html"/>
    <s v="https://www.indeed.com/jobs?q=RPG+100000&amp;l=San+Antonio%2C+TX"/>
    <x v="1"/>
  </r>
  <r>
    <n v="2991"/>
    <x v="53"/>
    <x v="3"/>
    <x v="2"/>
    <x v="0"/>
    <x v="2"/>
    <s v="https://www.indeed.com/q-RPG-$100,000-l-Corpus+Christi,-TX-jobs.html"/>
    <s v="https://www.indeed.com/jobs?q=RPG+100000&amp;l=Corpus+Christi%2C+TX"/>
    <x v="1"/>
  </r>
  <r>
    <n v="2992"/>
    <x v="53"/>
    <x v="3"/>
    <x v="3"/>
    <x v="0"/>
    <x v="7"/>
    <s v="https://www.indeed.com/q-RPG-$100,000-l-Dallas,-TX-jobs.html"/>
    <s v="https://www.indeed.com/jobs?q=RPG+100000&amp;l=Dallas%2C+TX"/>
    <x v="1"/>
  </r>
  <r>
    <n v="2993"/>
    <x v="53"/>
    <x v="3"/>
    <x v="4"/>
    <x v="0"/>
    <x v="2"/>
    <s v="https://www.indeed.com/q-RPG-$100,000-l-Houston,-TX-jobs.html"/>
    <s v="https://www.indeed.com/jobs?q=RPG+100000&amp;l=Houston%2C+TX"/>
    <x v="1"/>
  </r>
  <r>
    <n v="2994"/>
    <x v="53"/>
    <x v="3"/>
    <x v="5"/>
    <x v="0"/>
    <x v="22"/>
    <s v="https://www.indeed.com/q-RPG-$100,000-l-Fort+Worth,-TX-jobs.html"/>
    <s v="https://www.indeed.com/jobs?q=RPG+100000&amp;l=Fort+Worth%2C+TX"/>
    <x v="1"/>
  </r>
  <r>
    <n v="2995"/>
    <x v="53"/>
    <x v="3"/>
    <x v="6"/>
    <x v="1"/>
    <x v="187"/>
    <s v="https://www.indeed.com/q-RPG-$100,000-jobs.html"/>
    <s v="https://www.indeed.com/jobs?q=RPG+100000&amp;l="/>
    <x v="1"/>
  </r>
  <r>
    <n v="2996"/>
    <x v="53"/>
    <x v="4"/>
    <x v="0"/>
    <x v="0"/>
    <x v="7"/>
    <s v="https://www.indeed.com/q-RPG-$110,000-l-Austin,-TX-jobs.html"/>
    <s v="https://www.indeed.com/jobs?q=RPG+110000&amp;l=Austin%2C+TX"/>
    <x v="1"/>
  </r>
  <r>
    <n v="2997"/>
    <x v="53"/>
    <x v="4"/>
    <x v="1"/>
    <x v="0"/>
    <x v="2"/>
    <s v="https://www.indeed.com/q-RPG-$110,000-l-San+Antonio,-TX-jobs.html"/>
    <s v="https://www.indeed.com/jobs?q=RPG+110000&amp;l=San+Antonio%2C+TX"/>
    <x v="1"/>
  </r>
  <r>
    <n v="2998"/>
    <x v="53"/>
    <x v="4"/>
    <x v="2"/>
    <x v="0"/>
    <x v="2"/>
    <s v="https://www.indeed.com/q-RPG-$110,000-l-Corpus+Christi,-TX-jobs.html"/>
    <s v="https://www.indeed.com/jobs?q=RPG+110000&amp;l=Corpus+Christi%2C+TX"/>
    <x v="1"/>
  </r>
  <r>
    <n v="2999"/>
    <x v="53"/>
    <x v="4"/>
    <x v="3"/>
    <x v="0"/>
    <x v="18"/>
    <s v="https://www.indeed.com/q-RPG-$110,000-l-Dallas,-TX-jobs.html"/>
    <s v="https://www.indeed.com/jobs?q=RPG+110000&amp;l=Dallas%2C+TX"/>
    <x v="1"/>
  </r>
  <r>
    <n v="3000"/>
    <x v="53"/>
    <x v="4"/>
    <x v="4"/>
    <x v="0"/>
    <x v="2"/>
    <s v="https://www.indeed.com/q-RPG-$110,000-l-Houston,-TX-jobs.html"/>
    <s v="https://www.indeed.com/jobs?q=RPG+110000&amp;l=Houston%2C+TX"/>
    <x v="1"/>
  </r>
  <r>
    <n v="3001"/>
    <x v="53"/>
    <x v="4"/>
    <x v="5"/>
    <x v="0"/>
    <x v="18"/>
    <s v="https://www.indeed.com/q-RPG-$110,000-l-Fort+Worth,-TX-jobs.html"/>
    <s v="https://www.indeed.com/jobs?q=RPG+110000&amp;l=Fort+Worth%2C+TX"/>
    <x v="1"/>
  </r>
  <r>
    <n v="3002"/>
    <x v="53"/>
    <x v="4"/>
    <x v="6"/>
    <x v="1"/>
    <x v="174"/>
    <s v="https://www.indeed.com/q-RPG-$110,000-jobs.html"/>
    <s v="https://www.indeed.com/jobs?q=RPG+110000&amp;l="/>
    <x v="1"/>
  </r>
  <r>
    <n v="3003"/>
    <x v="53"/>
    <x v="5"/>
    <x v="0"/>
    <x v="0"/>
    <x v="18"/>
    <s v="https://www.indeed.com/q-RPG-$130,000-l-Austin,-TX-jobs.html"/>
    <s v="https://www.indeed.com/jobs?q=RPG+130000&amp;l=Austin%2C+TX"/>
    <x v="1"/>
  </r>
  <r>
    <n v="3004"/>
    <x v="53"/>
    <x v="5"/>
    <x v="1"/>
    <x v="0"/>
    <x v="2"/>
    <s v="https://www.indeed.com/q-RPG-$130,000-l-San+Antonio,-TX-jobs.html"/>
    <s v="https://www.indeed.com/jobs?q=RPG+130000&amp;l=San+Antonio%2C+TX"/>
    <x v="1"/>
  </r>
  <r>
    <n v="3005"/>
    <x v="53"/>
    <x v="5"/>
    <x v="2"/>
    <x v="0"/>
    <x v="2"/>
    <s v="https://www.indeed.com/q-RPG-$130,000-l-Corpus+Christi,-TX-jobs.html"/>
    <s v="https://www.indeed.com/jobs?q=RPG+130000&amp;l=Corpus+Christi%2C+TX"/>
    <x v="1"/>
  </r>
  <r>
    <n v="3006"/>
    <x v="53"/>
    <x v="5"/>
    <x v="3"/>
    <x v="0"/>
    <x v="2"/>
    <s v="https://www.indeed.com/q-RPG-$130,000-l-Dallas,-TX-jobs.html"/>
    <s v="https://www.indeed.com/jobs?q=RPG+130000&amp;l=Dallas%2C+TX"/>
    <x v="1"/>
  </r>
  <r>
    <n v="3007"/>
    <x v="53"/>
    <x v="5"/>
    <x v="4"/>
    <x v="0"/>
    <x v="2"/>
    <s v="https://www.indeed.com/q-RPG-$130,000-l-Houston,-TX-jobs.html"/>
    <s v="https://www.indeed.com/jobs?q=RPG+130000&amp;l=Houston%2C+TX"/>
    <x v="1"/>
  </r>
  <r>
    <n v="3008"/>
    <x v="53"/>
    <x v="5"/>
    <x v="5"/>
    <x v="0"/>
    <x v="2"/>
    <s v="https://www.indeed.com/q-RPG-$130,000-l-Fort+Worth,-TX-jobs.html"/>
    <s v="https://www.indeed.com/jobs?q=RPG+130000&amp;l=Fort+Worth%2C+TX"/>
    <x v="1"/>
  </r>
  <r>
    <n v="3009"/>
    <x v="53"/>
    <x v="5"/>
    <x v="6"/>
    <x v="1"/>
    <x v="1"/>
    <s v="https://www.indeed.com/q-RPG-$130,000-jobs.html"/>
    <s v="https://www.indeed.com/jobs?q=RPG+130000&amp;l="/>
    <x v="1"/>
  </r>
  <r>
    <n v="3010"/>
    <x v="53"/>
    <x v="6"/>
    <x v="0"/>
    <x v="0"/>
    <x v="2"/>
    <s v="https://www.indeed.com/q-RPG-$160,000-l-Austin,-TX-jobs.html"/>
    <s v="https://www.indeed.com/jobs?q=RPG+160000&amp;l=Austin%2C+TX"/>
    <x v="1"/>
  </r>
  <r>
    <n v="3011"/>
    <x v="53"/>
    <x v="6"/>
    <x v="1"/>
    <x v="0"/>
    <x v="2"/>
    <s v="https://www.indeed.com/q-RPG-$160,000-l-San+Antonio,-TX-jobs.html"/>
    <s v="https://www.indeed.com/jobs?q=RPG+160000&amp;l=San+Antonio%2C+TX"/>
    <x v="1"/>
  </r>
  <r>
    <n v="3012"/>
    <x v="53"/>
    <x v="6"/>
    <x v="2"/>
    <x v="0"/>
    <x v="2"/>
    <s v="https://www.indeed.com/q-RPG-$160,000-l-Corpus+Christi,-TX-jobs.html"/>
    <s v="https://www.indeed.com/jobs?q=RPG+160000&amp;l=Corpus+Christi%2C+TX"/>
    <x v="1"/>
  </r>
  <r>
    <n v="3013"/>
    <x v="53"/>
    <x v="6"/>
    <x v="3"/>
    <x v="0"/>
    <x v="2"/>
    <s v="https://www.indeed.com/q-RPG-$160,000-l-Dallas,-TX-jobs.html"/>
    <s v="https://www.indeed.com/jobs?q=RPG+160000&amp;l=Dallas%2C+TX"/>
    <x v="1"/>
  </r>
  <r>
    <n v="3014"/>
    <x v="53"/>
    <x v="6"/>
    <x v="4"/>
    <x v="0"/>
    <x v="2"/>
    <s v="https://www.indeed.com/q-RPG-$160,000-l-Houston,-TX-jobs.html"/>
    <s v="https://www.indeed.com/jobs?q=RPG+160000&amp;l=Houston%2C+TX"/>
    <x v="1"/>
  </r>
  <r>
    <n v="3015"/>
    <x v="53"/>
    <x v="6"/>
    <x v="5"/>
    <x v="0"/>
    <x v="2"/>
    <s v="https://www.indeed.com/q-RPG-$160,000-l-Fort+Worth,-TX-jobs.html"/>
    <s v="https://www.indeed.com/jobs?q=RPG+160000&amp;l=Fort+Worth%2C+TX"/>
    <x v="1"/>
  </r>
  <r>
    <n v="3016"/>
    <x v="53"/>
    <x v="6"/>
    <x v="6"/>
    <x v="1"/>
    <x v="2"/>
    <s v="https://www.indeed.com/q-RPG-$160,000-jobs.html"/>
    <s v="https://www.indeed.com/jobs?q=RPG+160000&amp;l="/>
    <x v="1"/>
  </r>
  <r>
    <n v="3017"/>
    <x v="53"/>
    <x v="7"/>
    <x v="0"/>
    <x v="0"/>
    <x v="5"/>
    <s v="https://www.indeed.com/jobs?q=RPG&amp;l=Austin%2C+TX"/>
    <s v="https://www.indeed.com/jobs?q=RPG&amp;l=Austin%2C+TX"/>
    <x v="1"/>
  </r>
  <r>
    <n v="3018"/>
    <x v="53"/>
    <x v="7"/>
    <x v="1"/>
    <x v="0"/>
    <x v="7"/>
    <s v="https://www.indeed.com/jobs?q=RPG&amp;l=San+Antonio%2C+TX"/>
    <s v="https://www.indeed.com/jobs?q=RPG&amp;l=San+Antonio%2C+TX"/>
    <x v="1"/>
  </r>
  <r>
    <n v="3019"/>
    <x v="53"/>
    <x v="7"/>
    <x v="2"/>
    <x v="0"/>
    <x v="2"/>
    <s v="https://www.indeed.com/jobs?q=RPG&amp;l=Corpus+Christi%2C+TX"/>
    <s v="https://www.indeed.com/jobs?q=RPG&amp;l=Corpus+Christi%2C+TX"/>
    <x v="1"/>
  </r>
  <r>
    <n v="3020"/>
    <x v="53"/>
    <x v="7"/>
    <x v="3"/>
    <x v="0"/>
    <x v="13"/>
    <s v="https://www.indeed.com/jobs?q=RPG&amp;l=Dallas%2C+TX"/>
    <s v="https://www.indeed.com/jobs?q=RPG&amp;l=Dallas%2C+TX"/>
    <x v="1"/>
  </r>
  <r>
    <n v="3021"/>
    <x v="53"/>
    <x v="7"/>
    <x v="4"/>
    <x v="0"/>
    <x v="14"/>
    <s v="https://www.indeed.com/jobs?q=RPG&amp;l=Houston%2C+TX"/>
    <s v="https://www.indeed.com/jobs?q=RPG&amp;l=Houston%2C+TX"/>
    <x v="1"/>
  </r>
  <r>
    <n v="3022"/>
    <x v="53"/>
    <x v="7"/>
    <x v="5"/>
    <x v="0"/>
    <x v="1"/>
    <s v="https://www.indeed.com/jobs?q=RPG&amp;l=Fort+Worth%2C+TX"/>
    <s v="https://www.indeed.com/jobs?q=RPG&amp;l=Fort+Worth%2C+TX"/>
    <x v="1"/>
  </r>
  <r>
    <n v="3023"/>
    <x v="53"/>
    <x v="7"/>
    <x v="6"/>
    <x v="1"/>
    <x v="613"/>
    <s v="https://www.indeed.com/jobs?q=RPG&amp;l="/>
    <s v="https://www.indeed.com/jobs?q=RPG&amp;l="/>
    <x v="1"/>
  </r>
  <r>
    <n v="3024"/>
    <x v="54"/>
    <x v="0"/>
    <x v="0"/>
    <x v="0"/>
    <x v="614"/>
    <s v="https://www.indeed.com/q-Ruby-$50,000-l-Austin,-TX-jobs.html"/>
    <s v="https://www.indeed.com/jobs?q=Ruby+50000&amp;l=Austin%2C+TX"/>
    <x v="1"/>
  </r>
  <r>
    <n v="3025"/>
    <x v="54"/>
    <x v="0"/>
    <x v="1"/>
    <x v="0"/>
    <x v="114"/>
    <s v="https://www.indeed.com/q-Ruby-$50,000-l-San+Antonio,-TX-jobs.html"/>
    <s v="https://www.indeed.com/jobs?q=Ruby+50000&amp;l=San+Antonio%2C+TX"/>
    <x v="1"/>
  </r>
  <r>
    <n v="3026"/>
    <x v="54"/>
    <x v="0"/>
    <x v="2"/>
    <x v="0"/>
    <x v="22"/>
    <s v="https://www.indeed.com/q-Ruby-$50,000-l-Corpus+Christi,-TX-jobs.html"/>
    <s v="https://www.indeed.com/jobs?q=Ruby+50000&amp;l=Corpus+Christi%2C+TX"/>
    <x v="1"/>
  </r>
  <r>
    <n v="3027"/>
    <x v="54"/>
    <x v="0"/>
    <x v="3"/>
    <x v="0"/>
    <x v="615"/>
    <s v="https://www.indeed.com/q-Ruby-$50,000-l-Dallas,-TX-jobs.html"/>
    <s v="https://www.indeed.com/jobs?q=Ruby+50000&amp;l=Dallas%2C+TX"/>
    <x v="1"/>
  </r>
  <r>
    <n v="3028"/>
    <x v="54"/>
    <x v="0"/>
    <x v="4"/>
    <x v="0"/>
    <x v="71"/>
    <s v="https://www.indeed.com/q-Ruby-$50,000-l-Houston,-TX-jobs.html"/>
    <s v="https://www.indeed.com/jobs?q=Ruby+50000&amp;l=Houston%2C+TX"/>
    <x v="1"/>
  </r>
  <r>
    <n v="3029"/>
    <x v="54"/>
    <x v="0"/>
    <x v="5"/>
    <x v="0"/>
    <x v="87"/>
    <s v="https://www.indeed.com/q-Ruby-$50,000-l-Fort+Worth,-TX-jobs.html"/>
    <s v="https://www.indeed.com/jobs?q=Ruby+50000&amp;l=Fort+Worth%2C+TX"/>
    <x v="1"/>
  </r>
  <r>
    <n v="3030"/>
    <x v="54"/>
    <x v="0"/>
    <x v="6"/>
    <x v="1"/>
    <x v="616"/>
    <s v="https://www.indeed.com/q-Ruby-$50,000-jobs.html"/>
    <s v="https://www.indeed.com/jobs?q=Ruby+50000&amp;l="/>
    <x v="1"/>
  </r>
  <r>
    <n v="3031"/>
    <x v="54"/>
    <x v="1"/>
    <x v="0"/>
    <x v="0"/>
    <x v="617"/>
    <s v="https://www.indeed.com/q-Ruby-$75,000-l-Austin,-TX-jobs.html"/>
    <s v="https://www.indeed.com/jobs?q=Ruby+75000&amp;l=Austin%2C+TX"/>
    <x v="1"/>
  </r>
  <r>
    <n v="3032"/>
    <x v="54"/>
    <x v="1"/>
    <x v="1"/>
    <x v="0"/>
    <x v="535"/>
    <s v="https://www.indeed.com/q-Ruby-$75,000-l-San+Antonio,-TX-jobs.html"/>
    <s v="https://www.indeed.com/jobs?q=Ruby+75000&amp;l=San+Antonio%2C+TX"/>
    <x v="1"/>
  </r>
  <r>
    <n v="3033"/>
    <x v="54"/>
    <x v="1"/>
    <x v="2"/>
    <x v="0"/>
    <x v="18"/>
    <s v="https://www.indeed.com/q-Ruby-$75,000-l-Corpus+Christi,-TX-jobs.html"/>
    <s v="https://www.indeed.com/jobs?q=Ruby+75000&amp;l=Corpus+Christi%2C+TX"/>
    <x v="1"/>
  </r>
  <r>
    <n v="3034"/>
    <x v="54"/>
    <x v="1"/>
    <x v="3"/>
    <x v="0"/>
    <x v="250"/>
    <s v="https://www.indeed.com/q-Ruby-$75,000-l-Dallas,-TX-jobs.html"/>
    <s v="https://www.indeed.com/jobs?q=Ruby+75000&amp;l=Dallas%2C+TX"/>
    <x v="1"/>
  </r>
  <r>
    <n v="3035"/>
    <x v="54"/>
    <x v="1"/>
    <x v="4"/>
    <x v="0"/>
    <x v="209"/>
    <s v="https://www.indeed.com/q-Ruby-$75,000-l-Houston,-TX-jobs.html"/>
    <s v="https://www.indeed.com/jobs?q=Ruby+75000&amp;l=Houston%2C+TX"/>
    <x v="1"/>
  </r>
  <r>
    <n v="3036"/>
    <x v="54"/>
    <x v="1"/>
    <x v="5"/>
    <x v="0"/>
    <x v="97"/>
    <s v="https://www.indeed.com/q-Ruby-$75,000-l-Fort+Worth,-TX-jobs.html"/>
    <s v="https://www.indeed.com/jobs?q=Ruby+75000&amp;l=Fort+Worth%2C+TX"/>
    <x v="1"/>
  </r>
  <r>
    <n v="3037"/>
    <x v="54"/>
    <x v="1"/>
    <x v="6"/>
    <x v="1"/>
    <x v="618"/>
    <s v="https://www.indeed.com/q-Ruby-$75,000-jobs.html"/>
    <s v="https://www.indeed.com/jobs?q=Ruby+75000&amp;l="/>
    <x v="1"/>
  </r>
  <r>
    <n v="3038"/>
    <x v="54"/>
    <x v="2"/>
    <x v="0"/>
    <x v="0"/>
    <x v="619"/>
    <s v="https://www.indeed.com/q-Ruby-$90,000-l-Austin,-TX-jobs.html"/>
    <s v="https://www.indeed.com/jobs?q=Ruby+90000&amp;l=Austin%2C+TX"/>
    <x v="1"/>
  </r>
  <r>
    <n v="3039"/>
    <x v="54"/>
    <x v="2"/>
    <x v="1"/>
    <x v="0"/>
    <x v="143"/>
    <s v="https://www.indeed.com/q-Ruby-$90,000-l-San+Antonio,-TX-jobs.html"/>
    <s v="https://www.indeed.com/jobs?q=Ruby+90000&amp;l=San+Antonio%2C+TX"/>
    <x v="1"/>
  </r>
  <r>
    <n v="3040"/>
    <x v="54"/>
    <x v="2"/>
    <x v="2"/>
    <x v="0"/>
    <x v="18"/>
    <s v="https://www.indeed.com/q-Ruby-$90,000-l-Corpus+Christi,-TX-jobs.html"/>
    <s v="https://www.indeed.com/jobs?q=Ruby+90000&amp;l=Corpus+Christi%2C+TX"/>
    <x v="1"/>
  </r>
  <r>
    <n v="3041"/>
    <x v="54"/>
    <x v="2"/>
    <x v="3"/>
    <x v="0"/>
    <x v="182"/>
    <s v="https://www.indeed.com/q-Ruby-$90,000-l-Dallas,-TX-jobs.html"/>
    <s v="https://www.indeed.com/jobs?q=Ruby+90000&amp;l=Dallas%2C+TX"/>
    <x v="1"/>
  </r>
  <r>
    <n v="3042"/>
    <x v="54"/>
    <x v="2"/>
    <x v="4"/>
    <x v="0"/>
    <x v="109"/>
    <s v="https://www.indeed.com/q-Ruby-$90,000-l-Houston,-TX-jobs.html"/>
    <s v="https://www.indeed.com/jobs?q=Ruby+90000&amp;l=Houston%2C+TX"/>
    <x v="1"/>
  </r>
  <r>
    <n v="3043"/>
    <x v="54"/>
    <x v="2"/>
    <x v="5"/>
    <x v="0"/>
    <x v="222"/>
    <s v="https://www.indeed.com/q-Ruby-$90,000-l-Fort+Worth,-TX-jobs.html"/>
    <s v="https://www.indeed.com/jobs?q=Ruby+90000&amp;l=Fort+Worth%2C+TX"/>
    <x v="1"/>
  </r>
  <r>
    <n v="3044"/>
    <x v="54"/>
    <x v="2"/>
    <x v="6"/>
    <x v="1"/>
    <x v="620"/>
    <s v="https://www.indeed.com/q-Ruby-$90,000-jobs.html"/>
    <s v="https://www.indeed.com/jobs?q=Ruby+90000&amp;l="/>
    <x v="1"/>
  </r>
  <r>
    <n v="3045"/>
    <x v="54"/>
    <x v="3"/>
    <x v="0"/>
    <x v="0"/>
    <x v="615"/>
    <s v="https://www.indeed.com/q-Ruby-$100,000-l-Austin,-TX-jobs.html"/>
    <s v="https://www.indeed.com/jobs?q=Ruby+100000&amp;l=Austin%2C+TX"/>
    <x v="1"/>
  </r>
  <r>
    <n v="3046"/>
    <x v="54"/>
    <x v="3"/>
    <x v="1"/>
    <x v="0"/>
    <x v="69"/>
    <s v="https://www.indeed.com/q-Ruby-$100,000-l-San+Antonio,-TX-jobs.html"/>
    <s v="https://www.indeed.com/jobs?q=Ruby+100000&amp;l=San+Antonio%2C+TX"/>
    <x v="1"/>
  </r>
  <r>
    <n v="3047"/>
    <x v="54"/>
    <x v="3"/>
    <x v="2"/>
    <x v="0"/>
    <x v="2"/>
    <s v="https://www.indeed.com/q-Ruby-$100,000-l-Corpus+Christi,-TX-jobs.html"/>
    <s v="https://www.indeed.com/jobs?q=Ruby+100000&amp;l=Corpus+Christi%2C+TX"/>
    <x v="1"/>
  </r>
  <r>
    <n v="3048"/>
    <x v="54"/>
    <x v="3"/>
    <x v="3"/>
    <x v="0"/>
    <x v="282"/>
    <s v="https://www.indeed.com/q-Ruby-$100,000-l-Dallas,-TX-jobs.html"/>
    <s v="https://www.indeed.com/jobs?q=Ruby+100000&amp;l=Dallas%2C+TX"/>
    <x v="1"/>
  </r>
  <r>
    <n v="3049"/>
    <x v="54"/>
    <x v="3"/>
    <x v="4"/>
    <x v="0"/>
    <x v="38"/>
    <s v="https://www.indeed.com/q-Ruby-$100,000-l-Houston,-TX-jobs.html"/>
    <s v="https://www.indeed.com/jobs?q=Ruby+100000&amp;l=Houston%2C+TX"/>
    <x v="1"/>
  </r>
  <r>
    <n v="3050"/>
    <x v="54"/>
    <x v="3"/>
    <x v="5"/>
    <x v="0"/>
    <x v="204"/>
    <s v="https://www.indeed.com/q-Ruby-$100,000-l-Fort+Worth,-TX-jobs.html"/>
    <s v="https://www.indeed.com/jobs?q=Ruby+100000&amp;l=Fort+Worth%2C+TX"/>
    <x v="1"/>
  </r>
  <r>
    <n v="3051"/>
    <x v="54"/>
    <x v="3"/>
    <x v="6"/>
    <x v="1"/>
    <x v="621"/>
    <s v="https://www.indeed.com/q-Ruby-$100,000-jobs.html"/>
    <s v="https://www.indeed.com/jobs?q=Ruby+100000&amp;l="/>
    <x v="1"/>
  </r>
  <r>
    <n v="3052"/>
    <x v="54"/>
    <x v="4"/>
    <x v="0"/>
    <x v="0"/>
    <x v="622"/>
    <s v="https://www.indeed.com/q-Ruby-$110,000-l-Austin,-TX-jobs.html"/>
    <s v="https://www.indeed.com/jobs?q=Ruby+110000&amp;l=Austin%2C+TX"/>
    <x v="1"/>
  </r>
  <r>
    <n v="3053"/>
    <x v="54"/>
    <x v="4"/>
    <x v="1"/>
    <x v="0"/>
    <x v="138"/>
    <s v="https://www.indeed.com/q-Ruby-$110,000-l-San+Antonio,-TX-jobs.html"/>
    <s v="https://www.indeed.com/jobs?q=Ruby+110000&amp;l=San+Antonio%2C+TX"/>
    <x v="1"/>
  </r>
  <r>
    <n v="3054"/>
    <x v="54"/>
    <x v="4"/>
    <x v="2"/>
    <x v="0"/>
    <x v="2"/>
    <s v="https://www.indeed.com/q-Ruby-$110,000-l-Corpus+Christi,-TX-jobs.html"/>
    <s v="https://www.indeed.com/jobs?q=Ruby+110000&amp;l=Corpus+Christi%2C+TX"/>
    <x v="1"/>
  </r>
  <r>
    <n v="3055"/>
    <x v="54"/>
    <x v="4"/>
    <x v="3"/>
    <x v="0"/>
    <x v="135"/>
    <s v="https://www.indeed.com/q-Ruby-$110,000-l-Dallas,-TX-jobs.html"/>
    <s v="https://www.indeed.com/jobs?q=Ruby+110000&amp;l=Dallas%2C+TX"/>
    <x v="1"/>
  </r>
  <r>
    <n v="3056"/>
    <x v="54"/>
    <x v="4"/>
    <x v="4"/>
    <x v="0"/>
    <x v="72"/>
    <s v="https://www.indeed.com/q-Ruby-$110,000-l-Houston,-TX-jobs.html"/>
    <s v="https://www.indeed.com/jobs?q=Ruby+110000&amp;l=Houston%2C+TX"/>
    <x v="1"/>
  </r>
  <r>
    <n v="3057"/>
    <x v="54"/>
    <x v="4"/>
    <x v="5"/>
    <x v="0"/>
    <x v="56"/>
    <s v="https://www.indeed.com/q-Ruby-$110,000-l-Fort+Worth,-TX-jobs.html"/>
    <s v="https://www.indeed.com/jobs?q=Ruby+110000&amp;l=Fort+Worth%2C+TX"/>
    <x v="1"/>
  </r>
  <r>
    <n v="3058"/>
    <x v="54"/>
    <x v="4"/>
    <x v="6"/>
    <x v="1"/>
    <x v="623"/>
    <s v="https://www.indeed.com/q-Ruby-$110,000-jobs.html"/>
    <s v="https://www.indeed.com/jobs?q=Ruby+110000&amp;l="/>
    <x v="1"/>
  </r>
  <r>
    <n v="3059"/>
    <x v="54"/>
    <x v="5"/>
    <x v="0"/>
    <x v="0"/>
    <x v="187"/>
    <s v="https://www.indeed.com/q-Ruby-$130,000-l-Austin,-TX-jobs.html"/>
    <s v="https://www.indeed.com/jobs?q=Ruby+130000&amp;l=Austin%2C+TX"/>
    <x v="1"/>
  </r>
  <r>
    <n v="3060"/>
    <x v="54"/>
    <x v="5"/>
    <x v="1"/>
    <x v="0"/>
    <x v="5"/>
    <s v="https://www.indeed.com/q-Ruby-$130,000-l-San+Antonio,-TX-jobs.html"/>
    <s v="https://www.indeed.com/jobs?q=Ruby+130000&amp;l=San+Antonio%2C+TX"/>
    <x v="1"/>
  </r>
  <r>
    <n v="3061"/>
    <x v="54"/>
    <x v="5"/>
    <x v="2"/>
    <x v="0"/>
    <x v="2"/>
    <s v="https://www.indeed.com/q-Ruby-$130,000-l-Corpus+Christi,-TX-jobs.html"/>
    <s v="https://www.indeed.com/jobs?q=Ruby+130000&amp;l=Corpus+Christi%2C+TX"/>
    <x v="1"/>
  </r>
  <r>
    <n v="3062"/>
    <x v="54"/>
    <x v="5"/>
    <x v="3"/>
    <x v="0"/>
    <x v="203"/>
    <s v="https://www.indeed.com/q-Ruby-$130,000-l-Dallas,-TX-jobs.html"/>
    <s v="https://www.indeed.com/jobs?q=Ruby+130000&amp;l=Dallas%2C+TX"/>
    <x v="1"/>
  </r>
  <r>
    <n v="3063"/>
    <x v="54"/>
    <x v="5"/>
    <x v="4"/>
    <x v="0"/>
    <x v="53"/>
    <s v="https://www.indeed.com/q-Ruby-$130,000-l-Houston,-TX-jobs.html"/>
    <s v="https://www.indeed.com/jobs?q=Ruby+130000&amp;l=Houston%2C+TX"/>
    <x v="1"/>
  </r>
  <r>
    <n v="3064"/>
    <x v="54"/>
    <x v="5"/>
    <x v="5"/>
    <x v="0"/>
    <x v="16"/>
    <s v="https://www.indeed.com/q-Ruby-$130,000-l-Fort+Worth,-TX-jobs.html"/>
    <s v="https://www.indeed.com/jobs?q=Ruby+130000&amp;l=Fort+Worth%2C+TX"/>
    <x v="1"/>
  </r>
  <r>
    <n v="3065"/>
    <x v="54"/>
    <x v="5"/>
    <x v="6"/>
    <x v="1"/>
    <x v="624"/>
    <s v="https://www.indeed.com/q-Ruby-$130,000-jobs.html"/>
    <s v="https://www.indeed.com/jobs?q=Ruby+130000&amp;l="/>
    <x v="1"/>
  </r>
  <r>
    <n v="3066"/>
    <x v="54"/>
    <x v="6"/>
    <x v="0"/>
    <x v="0"/>
    <x v="21"/>
    <s v="https://www.indeed.com/q-Ruby-$160,000-l-Austin,-TX-jobs.html"/>
    <s v="https://www.indeed.com/jobs?q=Ruby+160000&amp;l=Austin%2C+TX"/>
    <x v="1"/>
  </r>
  <r>
    <n v="3067"/>
    <x v="54"/>
    <x v="6"/>
    <x v="1"/>
    <x v="0"/>
    <x v="2"/>
    <s v="https://www.indeed.com/q-Ruby-$160,000-l-San+Antonio,-TX-jobs.html"/>
    <s v="https://www.indeed.com/jobs?q=Ruby+160000&amp;l=San+Antonio%2C+TX"/>
    <x v="1"/>
  </r>
  <r>
    <n v="3068"/>
    <x v="54"/>
    <x v="6"/>
    <x v="2"/>
    <x v="0"/>
    <x v="2"/>
    <s v="https://www.indeed.com/q-Ruby-$160,000-l-Corpus+Christi,-TX-jobs.html"/>
    <s v="https://www.indeed.com/jobs?q=Ruby+160000&amp;l=Corpus+Christi%2C+TX"/>
    <x v="1"/>
  </r>
  <r>
    <n v="3069"/>
    <x v="54"/>
    <x v="6"/>
    <x v="3"/>
    <x v="0"/>
    <x v="7"/>
    <s v="https://www.indeed.com/q-Ruby-$160,000-l-Dallas,-TX-jobs.html"/>
    <s v="https://www.indeed.com/jobs?q=Ruby+160000&amp;l=Dallas%2C+TX"/>
    <x v="1"/>
  </r>
  <r>
    <n v="3070"/>
    <x v="54"/>
    <x v="6"/>
    <x v="4"/>
    <x v="0"/>
    <x v="21"/>
    <s v="https://www.indeed.com/q-Ruby-$160,000-l-Houston,-TX-jobs.html"/>
    <s v="https://www.indeed.com/jobs?q=Ruby+160000&amp;l=Houston%2C+TX"/>
    <x v="1"/>
  </r>
  <r>
    <n v="3071"/>
    <x v="54"/>
    <x v="6"/>
    <x v="5"/>
    <x v="0"/>
    <x v="18"/>
    <s v="https://www.indeed.com/q-Ruby-$160,000-l-Fort+Worth,-TX-jobs.html"/>
    <s v="https://www.indeed.com/jobs?q=Ruby+160000&amp;l=Fort+Worth%2C+TX"/>
    <x v="1"/>
  </r>
  <r>
    <n v="3072"/>
    <x v="54"/>
    <x v="6"/>
    <x v="6"/>
    <x v="1"/>
    <x v="391"/>
    <s v="https://www.indeed.com/q-Ruby-$160,000-jobs.html"/>
    <s v="https://www.indeed.com/jobs?q=Ruby+160000&amp;l="/>
    <x v="1"/>
  </r>
  <r>
    <n v="3073"/>
    <x v="54"/>
    <x v="7"/>
    <x v="0"/>
    <x v="0"/>
    <x v="524"/>
    <s v="https://www.indeed.com/jobs?q=Ruby&amp;l=Austin%2C+TX"/>
    <s v="https://www.indeed.com/jobs?q=Ruby&amp;l=Austin%2C+TX"/>
    <x v="1"/>
  </r>
  <r>
    <n v="3074"/>
    <x v="54"/>
    <x v="7"/>
    <x v="1"/>
    <x v="0"/>
    <x v="597"/>
    <s v="https://www.indeed.com/jobs?q=Ruby&amp;l=San+Antonio%2C+TX"/>
    <s v="https://www.indeed.com/jobs?q=Ruby&amp;l=San+Antonio%2C+TX"/>
    <x v="1"/>
  </r>
  <r>
    <n v="3075"/>
    <x v="54"/>
    <x v="7"/>
    <x v="2"/>
    <x v="0"/>
    <x v="22"/>
    <s v="https://www.indeed.com/jobs?q=Ruby&amp;l=Corpus+Christi%2C+TX"/>
    <s v="https://www.indeed.com/jobs?q=Ruby&amp;l=Corpus+Christi%2C+TX"/>
    <x v="1"/>
  </r>
  <r>
    <n v="3076"/>
    <x v="54"/>
    <x v="7"/>
    <x v="3"/>
    <x v="0"/>
    <x v="625"/>
    <s v="https://www.indeed.com/jobs?q=Ruby&amp;l=Dallas%2C+TX"/>
    <s v="https://www.indeed.com/jobs?q=Ruby&amp;l=Dallas%2C+TX"/>
    <x v="1"/>
  </r>
  <r>
    <n v="3077"/>
    <x v="54"/>
    <x v="7"/>
    <x v="4"/>
    <x v="0"/>
    <x v="64"/>
    <s v="https://www.indeed.com/jobs?q=Ruby&amp;l=Houston%2C+TX"/>
    <s v="https://www.indeed.com/jobs?q=Ruby&amp;l=Houston%2C+TX"/>
    <x v="1"/>
  </r>
  <r>
    <n v="3078"/>
    <x v="54"/>
    <x v="7"/>
    <x v="5"/>
    <x v="0"/>
    <x v="45"/>
    <s v="https://www.indeed.com/jobs?q=Ruby&amp;l=Fort+Worth%2C+TX"/>
    <s v="https://www.indeed.com/jobs?q=Ruby&amp;l=Fort+Worth%2C+TX"/>
    <x v="1"/>
  </r>
  <r>
    <n v="3079"/>
    <x v="54"/>
    <x v="7"/>
    <x v="6"/>
    <x v="1"/>
    <x v="626"/>
    <s v="https://www.indeed.com/jobs?q=Ruby&amp;l="/>
    <s v="https://www.indeed.com/jobs?q=Ruby&amp;l="/>
    <x v="1"/>
  </r>
  <r>
    <n v="3080"/>
    <x v="55"/>
    <x v="0"/>
    <x v="0"/>
    <x v="0"/>
    <x v="66"/>
    <s v="https://www.indeed.com/q-Rust-$50,000-l-Austin,-TX-jobs.html"/>
    <s v="https://www.indeed.com/jobs?q=Rust+50000&amp;l=Austin%2C+TX"/>
    <x v="1"/>
  </r>
  <r>
    <n v="3081"/>
    <x v="55"/>
    <x v="0"/>
    <x v="1"/>
    <x v="0"/>
    <x v="18"/>
    <s v="https://www.indeed.com/q-Rust-$50,000-l-San+Antonio,-TX-jobs.html"/>
    <s v="https://www.indeed.com/jobs?q=Rust+50000&amp;l=San+Antonio%2C+TX"/>
    <x v="1"/>
  </r>
  <r>
    <n v="3082"/>
    <x v="55"/>
    <x v="0"/>
    <x v="2"/>
    <x v="0"/>
    <x v="2"/>
    <s v="https://www.indeed.com/q-Rust-$50,000-l-Corpus+Christi,-TX-jobs.html"/>
    <s v="https://www.indeed.com/jobs?q=Rust+50000&amp;l=Corpus+Christi%2C+TX"/>
    <x v="1"/>
  </r>
  <r>
    <n v="3083"/>
    <x v="55"/>
    <x v="0"/>
    <x v="3"/>
    <x v="0"/>
    <x v="7"/>
    <s v="https://www.indeed.com/q-Rust-$50,000-l-Dallas,-TX-jobs.html"/>
    <s v="https://www.indeed.com/jobs?q=Rust+50000&amp;l=Dallas%2C+TX"/>
    <x v="1"/>
  </r>
  <r>
    <n v="3084"/>
    <x v="55"/>
    <x v="0"/>
    <x v="4"/>
    <x v="0"/>
    <x v="7"/>
    <s v="https://www.indeed.com/q-Rust-$50,000-l-Houston,-TX-jobs.html"/>
    <s v="https://www.indeed.com/jobs?q=Rust+50000&amp;l=Houston%2C+TX"/>
    <x v="1"/>
  </r>
  <r>
    <n v="3085"/>
    <x v="55"/>
    <x v="0"/>
    <x v="5"/>
    <x v="0"/>
    <x v="18"/>
    <s v="https://www.indeed.com/q-Rust-$50,000-l-Fort+Worth,-TX-jobs.html"/>
    <s v="https://www.indeed.com/jobs?q=Rust+50000&amp;l=Fort+Worth%2C+TX"/>
    <x v="1"/>
  </r>
  <r>
    <n v="3086"/>
    <x v="55"/>
    <x v="0"/>
    <x v="6"/>
    <x v="1"/>
    <x v="627"/>
    <s v="https://www.indeed.com/q-Rust-$50,000-jobs.html"/>
    <s v="https://www.indeed.com/jobs?q=Rust+50000&amp;l="/>
    <x v="1"/>
  </r>
  <r>
    <n v="3087"/>
    <x v="55"/>
    <x v="1"/>
    <x v="0"/>
    <x v="0"/>
    <x v="66"/>
    <s v="https://www.indeed.com/q-Rust-$75,000-l-Austin,-TX-jobs.html"/>
    <s v="https://www.indeed.com/jobs?q=Rust+75000&amp;l=Austin%2C+TX"/>
    <x v="1"/>
  </r>
  <r>
    <n v="3088"/>
    <x v="55"/>
    <x v="1"/>
    <x v="1"/>
    <x v="0"/>
    <x v="18"/>
    <s v="https://www.indeed.com/q-Rust-$75,000-l-San+Antonio,-TX-jobs.html"/>
    <s v="https://www.indeed.com/jobs?q=Rust+75000&amp;l=San+Antonio%2C+TX"/>
    <x v="1"/>
  </r>
  <r>
    <n v="3089"/>
    <x v="55"/>
    <x v="1"/>
    <x v="2"/>
    <x v="0"/>
    <x v="2"/>
    <s v="https://www.indeed.com/q-Rust-$75,000-l-Corpus+Christi,-TX-jobs.html"/>
    <s v="https://www.indeed.com/jobs?q=Rust+75000&amp;l=Corpus+Christi%2C+TX"/>
    <x v="1"/>
  </r>
  <r>
    <n v="3090"/>
    <x v="55"/>
    <x v="1"/>
    <x v="3"/>
    <x v="0"/>
    <x v="7"/>
    <s v="https://www.indeed.com/q-Rust-$75,000-l-Dallas,-TX-jobs.html"/>
    <s v="https://www.indeed.com/jobs?q=Rust+75000&amp;l=Dallas%2C+TX"/>
    <x v="1"/>
  </r>
  <r>
    <n v="3091"/>
    <x v="55"/>
    <x v="1"/>
    <x v="4"/>
    <x v="0"/>
    <x v="18"/>
    <s v="https://www.indeed.com/q-Rust-$75,000-l-Houston,-TX-jobs.html"/>
    <s v="https://www.indeed.com/jobs?q=Rust+75000&amp;l=Houston%2C+TX"/>
    <x v="1"/>
  </r>
  <r>
    <n v="3092"/>
    <x v="55"/>
    <x v="1"/>
    <x v="5"/>
    <x v="0"/>
    <x v="18"/>
    <s v="https://www.indeed.com/q-Rust-$75,000-l-Fort+Worth,-TX-jobs.html"/>
    <s v="https://www.indeed.com/jobs?q=Rust+75000&amp;l=Fort+Worth%2C+TX"/>
    <x v="1"/>
  </r>
  <r>
    <n v="3093"/>
    <x v="55"/>
    <x v="1"/>
    <x v="6"/>
    <x v="1"/>
    <x v="61"/>
    <s v="https://www.indeed.com/q-Rust-$75,000-jobs.html"/>
    <s v="https://www.indeed.com/jobs?q=Rust+75000&amp;l="/>
    <x v="1"/>
  </r>
  <r>
    <n v="3094"/>
    <x v="55"/>
    <x v="2"/>
    <x v="0"/>
    <x v="0"/>
    <x v="66"/>
    <s v="https://www.indeed.com/q-Rust-$90,000-l-Austin,-TX-jobs.html"/>
    <s v="https://www.indeed.com/jobs?q=Rust+90000&amp;l=Austin%2C+TX"/>
    <x v="1"/>
  </r>
  <r>
    <n v="3095"/>
    <x v="55"/>
    <x v="2"/>
    <x v="1"/>
    <x v="0"/>
    <x v="18"/>
    <s v="https://www.indeed.com/q-Rust-$90,000-l-San+Antonio,-TX-jobs.html"/>
    <s v="https://www.indeed.com/jobs?q=Rust+90000&amp;l=San+Antonio%2C+TX"/>
    <x v="1"/>
  </r>
  <r>
    <n v="3096"/>
    <x v="55"/>
    <x v="2"/>
    <x v="2"/>
    <x v="0"/>
    <x v="2"/>
    <s v="https://www.indeed.com/q-Rust-$90,000-l-Corpus+Christi,-TX-jobs.html"/>
    <s v="https://www.indeed.com/jobs?q=Rust+90000&amp;l=Corpus+Christi%2C+TX"/>
    <x v="1"/>
  </r>
  <r>
    <n v="3097"/>
    <x v="55"/>
    <x v="2"/>
    <x v="3"/>
    <x v="0"/>
    <x v="7"/>
    <s v="https://www.indeed.com/q-Rust-$90,000-l-Dallas,-TX-jobs.html"/>
    <s v="https://www.indeed.com/jobs?q=Rust+90000&amp;l=Dallas%2C+TX"/>
    <x v="1"/>
  </r>
  <r>
    <n v="3098"/>
    <x v="55"/>
    <x v="2"/>
    <x v="4"/>
    <x v="0"/>
    <x v="18"/>
    <s v="https://www.indeed.com/q-Rust-$90,000-l-Houston,-TX-jobs.html"/>
    <s v="https://www.indeed.com/jobs?q=Rust+90000&amp;l=Houston%2C+TX"/>
    <x v="1"/>
  </r>
  <r>
    <n v="3099"/>
    <x v="55"/>
    <x v="2"/>
    <x v="5"/>
    <x v="0"/>
    <x v="18"/>
    <s v="https://www.indeed.com/q-Rust-$90,000-l-Fort+Worth,-TX-jobs.html"/>
    <s v="https://www.indeed.com/jobs?q=Rust+90000&amp;l=Fort+Worth%2C+TX"/>
    <x v="1"/>
  </r>
  <r>
    <n v="3100"/>
    <x v="55"/>
    <x v="2"/>
    <x v="6"/>
    <x v="1"/>
    <x v="557"/>
    <s v="https://www.indeed.com/q-Rust-$90,000-jobs.html"/>
    <s v="https://www.indeed.com/jobs?q=Rust+90000&amp;l="/>
    <x v="1"/>
  </r>
  <r>
    <n v="3101"/>
    <x v="55"/>
    <x v="3"/>
    <x v="0"/>
    <x v="0"/>
    <x v="66"/>
    <s v="https://www.indeed.com/q-Rust-$100,000-l-Austin,-TX-jobs.html"/>
    <s v="https://www.indeed.com/jobs?q=Rust+100000&amp;l=Austin%2C+TX"/>
    <x v="1"/>
  </r>
  <r>
    <n v="3102"/>
    <x v="55"/>
    <x v="3"/>
    <x v="1"/>
    <x v="0"/>
    <x v="18"/>
    <s v="https://www.indeed.com/q-Rust-$100,000-l-San+Antonio,-TX-jobs.html"/>
    <s v="https://www.indeed.com/jobs?q=Rust+100000&amp;l=San+Antonio%2C+TX"/>
    <x v="1"/>
  </r>
  <r>
    <n v="3103"/>
    <x v="55"/>
    <x v="3"/>
    <x v="2"/>
    <x v="0"/>
    <x v="2"/>
    <s v="https://www.indeed.com/q-Rust-$100,000-l-Corpus+Christi,-TX-jobs.html"/>
    <s v="https://www.indeed.com/jobs?q=Rust+100000&amp;l=Corpus+Christi%2C+TX"/>
    <x v="1"/>
  </r>
  <r>
    <n v="3104"/>
    <x v="55"/>
    <x v="3"/>
    <x v="3"/>
    <x v="0"/>
    <x v="7"/>
    <s v="https://www.indeed.com/q-Rust-$100,000-l-Dallas,-TX-jobs.html"/>
    <s v="https://www.indeed.com/jobs?q=Rust+100000&amp;l=Dallas%2C+TX"/>
    <x v="1"/>
  </r>
  <r>
    <n v="3105"/>
    <x v="55"/>
    <x v="3"/>
    <x v="4"/>
    <x v="0"/>
    <x v="18"/>
    <s v="https://www.indeed.com/q-Rust-$100,000-l-Houston,-TX-jobs.html"/>
    <s v="https://www.indeed.com/jobs?q=Rust+100000&amp;l=Houston%2C+TX"/>
    <x v="1"/>
  </r>
  <r>
    <n v="3106"/>
    <x v="55"/>
    <x v="3"/>
    <x v="5"/>
    <x v="0"/>
    <x v="18"/>
    <s v="https://www.indeed.com/q-Rust-$100,000-l-Fort+Worth,-TX-jobs.html"/>
    <s v="https://www.indeed.com/jobs?q=Rust+100000&amp;l=Fort+Worth%2C+TX"/>
    <x v="1"/>
  </r>
  <r>
    <n v="3107"/>
    <x v="55"/>
    <x v="3"/>
    <x v="6"/>
    <x v="1"/>
    <x v="537"/>
    <s v="https://www.indeed.com/q-Rust-$100,000-jobs.html"/>
    <s v="https://www.indeed.com/jobs?q=Rust+100000&amp;l="/>
    <x v="1"/>
  </r>
  <r>
    <n v="3108"/>
    <x v="55"/>
    <x v="4"/>
    <x v="0"/>
    <x v="0"/>
    <x v="5"/>
    <s v="https://www.indeed.com/q-Rust-$110,000-l-Austin,-TX-jobs.html"/>
    <s v="https://www.indeed.com/jobs?q=Rust+110000&amp;l=Austin%2C+TX"/>
    <x v="1"/>
  </r>
  <r>
    <n v="3109"/>
    <x v="55"/>
    <x v="4"/>
    <x v="1"/>
    <x v="0"/>
    <x v="18"/>
    <s v="https://www.indeed.com/q-Rust-$110,000-l-San+Antonio,-TX-jobs.html"/>
    <s v="https://www.indeed.com/jobs?q=Rust+110000&amp;l=San+Antonio%2C+TX"/>
    <x v="1"/>
  </r>
  <r>
    <n v="3110"/>
    <x v="55"/>
    <x v="4"/>
    <x v="2"/>
    <x v="0"/>
    <x v="2"/>
    <s v="https://www.indeed.com/q-Rust-$110,000-l-Corpus+Christi,-TX-jobs.html"/>
    <s v="https://www.indeed.com/jobs?q=Rust+110000&amp;l=Corpus+Christi%2C+TX"/>
    <x v="1"/>
  </r>
  <r>
    <n v="3111"/>
    <x v="55"/>
    <x v="4"/>
    <x v="3"/>
    <x v="0"/>
    <x v="7"/>
    <s v="https://www.indeed.com/q-Rust-$110,000-l-Dallas,-TX-jobs.html"/>
    <s v="https://www.indeed.com/jobs?q=Rust+110000&amp;l=Dallas%2C+TX"/>
    <x v="1"/>
  </r>
  <r>
    <n v="3112"/>
    <x v="55"/>
    <x v="4"/>
    <x v="4"/>
    <x v="0"/>
    <x v="18"/>
    <s v="https://www.indeed.com/q-Rust-$110,000-l-Houston,-TX-jobs.html"/>
    <s v="https://www.indeed.com/jobs?q=Rust+110000&amp;l=Houston%2C+TX"/>
    <x v="1"/>
  </r>
  <r>
    <n v="3113"/>
    <x v="55"/>
    <x v="4"/>
    <x v="5"/>
    <x v="0"/>
    <x v="18"/>
    <s v="https://www.indeed.com/q-Rust-$110,000-l-Fort+Worth,-TX-jobs.html"/>
    <s v="https://www.indeed.com/jobs?q=Rust+110000&amp;l=Fort+Worth%2C+TX"/>
    <x v="1"/>
  </r>
  <r>
    <n v="3114"/>
    <x v="55"/>
    <x v="4"/>
    <x v="6"/>
    <x v="1"/>
    <x v="153"/>
    <s v="https://www.indeed.com/q-Rust-$110,000-jobs.html"/>
    <s v="https://www.indeed.com/jobs?q=Rust+110000&amp;l="/>
    <x v="1"/>
  </r>
  <r>
    <n v="3115"/>
    <x v="55"/>
    <x v="5"/>
    <x v="0"/>
    <x v="0"/>
    <x v="18"/>
    <s v="https://www.indeed.com/q-Rust-$130,000-l-Austin,-TX-jobs.html"/>
    <s v="https://www.indeed.com/jobs?q=Rust+130000&amp;l=Austin%2C+TX"/>
    <x v="1"/>
  </r>
  <r>
    <n v="3116"/>
    <x v="55"/>
    <x v="5"/>
    <x v="1"/>
    <x v="0"/>
    <x v="18"/>
    <s v="https://www.indeed.com/q-Rust-$130,000-l-San+Antonio,-TX-jobs.html"/>
    <s v="https://www.indeed.com/jobs?q=Rust+130000&amp;l=San+Antonio%2C+TX"/>
    <x v="1"/>
  </r>
  <r>
    <n v="3117"/>
    <x v="55"/>
    <x v="5"/>
    <x v="2"/>
    <x v="0"/>
    <x v="2"/>
    <s v="https://www.indeed.com/q-Rust-$130,000-l-Corpus+Christi,-TX-jobs.html"/>
    <s v="https://www.indeed.com/jobs?q=Rust+130000&amp;l=Corpus+Christi%2C+TX"/>
    <x v="1"/>
  </r>
  <r>
    <n v="3118"/>
    <x v="55"/>
    <x v="5"/>
    <x v="3"/>
    <x v="0"/>
    <x v="22"/>
    <s v="https://www.indeed.com/q-Rust-$130,000-l-Dallas,-TX-jobs.html"/>
    <s v="https://www.indeed.com/jobs?q=Rust+130000&amp;l=Dallas%2C+TX"/>
    <x v="1"/>
  </r>
  <r>
    <n v="3119"/>
    <x v="55"/>
    <x v="5"/>
    <x v="4"/>
    <x v="0"/>
    <x v="2"/>
    <s v="https://www.indeed.com/q-Rust-$130,000-l-Houston,-TX-jobs.html"/>
    <s v="https://www.indeed.com/jobs?q=Rust+130000&amp;l=Houston%2C+TX"/>
    <x v="1"/>
  </r>
  <r>
    <n v="3120"/>
    <x v="55"/>
    <x v="5"/>
    <x v="5"/>
    <x v="0"/>
    <x v="18"/>
    <s v="https://www.indeed.com/q-Rust-$130,000-l-Fort+Worth,-TX-jobs.html"/>
    <s v="https://www.indeed.com/jobs?q=Rust+130000&amp;l=Fort+Worth%2C+TX"/>
    <x v="1"/>
  </r>
  <r>
    <n v="3121"/>
    <x v="55"/>
    <x v="5"/>
    <x v="6"/>
    <x v="1"/>
    <x v="489"/>
    <s v="https://www.indeed.com/q-Rust-$130,000-jobs.html"/>
    <s v="https://www.indeed.com/jobs?q=Rust+130000&amp;l="/>
    <x v="1"/>
  </r>
  <r>
    <n v="3122"/>
    <x v="55"/>
    <x v="6"/>
    <x v="0"/>
    <x v="0"/>
    <x v="2"/>
    <s v="https://www.indeed.com/q-Rust-$160,000-l-Austin,-TX-jobs.html"/>
    <s v="https://www.indeed.com/jobs?q=Rust+160000&amp;l=Austin%2C+TX"/>
    <x v="1"/>
  </r>
  <r>
    <n v="3123"/>
    <x v="55"/>
    <x v="6"/>
    <x v="1"/>
    <x v="0"/>
    <x v="2"/>
    <s v="https://www.indeed.com/q-Rust-$160,000-l-San+Antonio,-TX-jobs.html"/>
    <s v="https://www.indeed.com/jobs?q=Rust+160000&amp;l=San+Antonio%2C+TX"/>
    <x v="1"/>
  </r>
  <r>
    <n v="3124"/>
    <x v="55"/>
    <x v="6"/>
    <x v="2"/>
    <x v="0"/>
    <x v="2"/>
    <s v="https://www.indeed.com/q-Rust-$160,000-l-Corpus+Christi,-TX-jobs.html"/>
    <s v="https://www.indeed.com/jobs?q=Rust+160000&amp;l=Corpus+Christi%2C+TX"/>
    <x v="1"/>
  </r>
  <r>
    <n v="3125"/>
    <x v="55"/>
    <x v="6"/>
    <x v="3"/>
    <x v="0"/>
    <x v="2"/>
    <s v="https://www.indeed.com/q-Rust-$160,000-l-Dallas,-TX-jobs.html"/>
    <s v="https://www.indeed.com/jobs?q=Rust+160000&amp;l=Dallas%2C+TX"/>
    <x v="1"/>
  </r>
  <r>
    <n v="3126"/>
    <x v="55"/>
    <x v="6"/>
    <x v="4"/>
    <x v="0"/>
    <x v="2"/>
    <s v="https://www.indeed.com/q-Rust-$160,000-l-Houston,-TX-jobs.html"/>
    <s v="https://www.indeed.com/jobs?q=Rust+160000&amp;l=Houston%2C+TX"/>
    <x v="1"/>
  </r>
  <r>
    <n v="3127"/>
    <x v="55"/>
    <x v="6"/>
    <x v="5"/>
    <x v="0"/>
    <x v="2"/>
    <s v="https://www.indeed.com/q-Rust-$160,000-l-Fort+Worth,-TX-jobs.html"/>
    <s v="https://www.indeed.com/jobs?q=Rust+160000&amp;l=Fort+Worth%2C+TX"/>
    <x v="1"/>
  </r>
  <r>
    <n v="3128"/>
    <x v="55"/>
    <x v="6"/>
    <x v="6"/>
    <x v="1"/>
    <x v="58"/>
    <s v="https://www.indeed.com/q-Rust-$160,000-jobs.html"/>
    <s v="https://www.indeed.com/jobs?q=Rust+160000&amp;l="/>
    <x v="1"/>
  </r>
  <r>
    <n v="3129"/>
    <x v="55"/>
    <x v="7"/>
    <x v="0"/>
    <x v="0"/>
    <x v="17"/>
    <s v="https://www.indeed.com/jobs?q=Rust&amp;l=Austin%2C+TX"/>
    <s v="https://www.indeed.com/jobs?q=Rust&amp;l=Austin%2C+TX"/>
    <x v="1"/>
  </r>
  <r>
    <n v="3130"/>
    <x v="55"/>
    <x v="7"/>
    <x v="1"/>
    <x v="0"/>
    <x v="27"/>
    <s v="https://www.indeed.com/jobs?q=Rust&amp;l=San+Antonio%2C+TX"/>
    <s v="https://www.indeed.com/jobs?q=Rust&amp;l=San+Antonio%2C+TX"/>
    <x v="1"/>
  </r>
  <r>
    <n v="3131"/>
    <x v="55"/>
    <x v="7"/>
    <x v="2"/>
    <x v="0"/>
    <x v="22"/>
    <s v="https://www.indeed.com/jobs?q=Rust&amp;l=Corpus+Christi%2C+TX"/>
    <s v="https://www.indeed.com/jobs?q=Rust&amp;l=Corpus+Christi%2C+TX"/>
    <x v="1"/>
  </r>
  <r>
    <n v="3132"/>
    <x v="55"/>
    <x v="7"/>
    <x v="3"/>
    <x v="0"/>
    <x v="34"/>
    <s v="https://www.indeed.com/jobs?q=Rust&amp;l=Dallas%2C+TX"/>
    <s v="https://www.indeed.com/jobs?q=Rust&amp;l=Dallas%2C+TX"/>
    <x v="1"/>
  </r>
  <r>
    <n v="3133"/>
    <x v="55"/>
    <x v="7"/>
    <x v="4"/>
    <x v="0"/>
    <x v="16"/>
    <s v="https://www.indeed.com/jobs?q=Rust&amp;l=Houston%2C+TX"/>
    <s v="https://www.indeed.com/jobs?q=Rust&amp;l=Houston%2C+TX"/>
    <x v="1"/>
  </r>
  <r>
    <n v="3134"/>
    <x v="55"/>
    <x v="7"/>
    <x v="5"/>
    <x v="0"/>
    <x v="14"/>
    <s v="https://www.indeed.com/jobs?q=Rust&amp;l=Fort+Worth%2C+TX"/>
    <s v="https://www.indeed.com/jobs?q=Rust&amp;l=Fort+Worth%2C+TX"/>
    <x v="1"/>
  </r>
  <r>
    <n v="3135"/>
    <x v="55"/>
    <x v="7"/>
    <x v="6"/>
    <x v="1"/>
    <x v="628"/>
    <s v="https://www.indeed.com/jobs?q=Rust&amp;l="/>
    <s v="https://www.indeed.com/jobs?q=Rust&amp;l="/>
    <x v="1"/>
  </r>
  <r>
    <n v="3136"/>
    <x v="56"/>
    <x v="0"/>
    <x v="0"/>
    <x v="0"/>
    <x v="540"/>
    <s v="https://www.indeed.com/q-SAS-$50,000-l-Austin,-TX-jobs.html"/>
    <s v="https://www.indeed.com/jobs?q=SAS+50000&amp;l=Austin%2C+TX"/>
    <x v="1"/>
  </r>
  <r>
    <n v="3137"/>
    <x v="56"/>
    <x v="0"/>
    <x v="1"/>
    <x v="0"/>
    <x v="249"/>
    <s v="https://www.indeed.com/q-SAS-$50,000-l-San+Antonio,-TX-jobs.html"/>
    <s v="https://www.indeed.com/jobs?q=SAS+50000&amp;l=San+Antonio%2C+TX"/>
    <x v="1"/>
  </r>
  <r>
    <n v="3138"/>
    <x v="56"/>
    <x v="0"/>
    <x v="2"/>
    <x v="0"/>
    <x v="14"/>
    <s v="https://www.indeed.com/q-SAS-$50,000-l-Corpus+Christi,-TX-jobs.html"/>
    <s v="https://www.indeed.com/jobs?q=SAS+50000&amp;l=Corpus+Christi%2C+TX"/>
    <x v="1"/>
  </r>
  <r>
    <n v="3139"/>
    <x v="56"/>
    <x v="0"/>
    <x v="3"/>
    <x v="0"/>
    <x v="98"/>
    <s v="https://www.indeed.com/q-SAS-$50,000-l-Dallas,-TX-jobs.html"/>
    <s v="https://www.indeed.com/jobs?q=SAS+50000&amp;l=Dallas%2C+TX"/>
    <x v="1"/>
  </r>
  <r>
    <n v="3140"/>
    <x v="56"/>
    <x v="0"/>
    <x v="4"/>
    <x v="0"/>
    <x v="629"/>
    <s v="https://www.indeed.com/q-SAS-$50,000-l-Houston,-TX-jobs.html"/>
    <s v="https://www.indeed.com/jobs?q=SAS+50000&amp;l=Houston%2C+TX"/>
    <x v="1"/>
  </r>
  <r>
    <n v="3141"/>
    <x v="56"/>
    <x v="0"/>
    <x v="5"/>
    <x v="0"/>
    <x v="37"/>
    <s v="https://www.indeed.com/q-SAS-$50,000-l-Fort+Worth,-TX-jobs.html"/>
    <s v="https://www.indeed.com/jobs?q=SAS+50000&amp;l=Fort+Worth%2C+TX"/>
    <x v="1"/>
  </r>
  <r>
    <n v="3142"/>
    <x v="56"/>
    <x v="0"/>
    <x v="6"/>
    <x v="1"/>
    <x v="630"/>
    <s v="https://www.indeed.com/q-SAS-$50,000-jobs.html"/>
    <s v="https://www.indeed.com/jobs?q=SAS+50000&amp;l="/>
    <x v="1"/>
  </r>
  <r>
    <n v="3143"/>
    <x v="56"/>
    <x v="1"/>
    <x v="0"/>
    <x v="0"/>
    <x v="596"/>
    <s v="https://www.indeed.com/q-SAS-$75,000-l-Austin,-TX-jobs.html"/>
    <s v="https://www.indeed.com/jobs?q=SAS+75000&amp;l=Austin%2C+TX"/>
    <x v="1"/>
  </r>
  <r>
    <n v="3144"/>
    <x v="56"/>
    <x v="1"/>
    <x v="1"/>
    <x v="0"/>
    <x v="64"/>
    <s v="https://www.indeed.com/q-SAS-$75,000-l-San+Antonio,-TX-jobs.html"/>
    <s v="https://www.indeed.com/jobs?q=SAS+75000&amp;l=San+Antonio%2C+TX"/>
    <x v="1"/>
  </r>
  <r>
    <n v="3145"/>
    <x v="56"/>
    <x v="1"/>
    <x v="2"/>
    <x v="0"/>
    <x v="21"/>
    <s v="https://www.indeed.com/q-SAS-$75,000-l-Corpus+Christi,-TX-jobs.html"/>
    <s v="https://www.indeed.com/jobs?q=SAS+75000&amp;l=Corpus+Christi%2C+TX"/>
    <x v="1"/>
  </r>
  <r>
    <n v="3146"/>
    <x v="56"/>
    <x v="1"/>
    <x v="3"/>
    <x v="0"/>
    <x v="128"/>
    <s v="https://www.indeed.com/q-SAS-$75,000-l-Dallas,-TX-jobs.html"/>
    <s v="https://www.indeed.com/jobs?q=SAS+75000&amp;l=Dallas%2C+TX"/>
    <x v="1"/>
  </r>
  <r>
    <n v="3147"/>
    <x v="56"/>
    <x v="1"/>
    <x v="4"/>
    <x v="0"/>
    <x v="135"/>
    <s v="https://www.indeed.com/q-SAS-$75,000-l-Houston,-TX-jobs.html"/>
    <s v="https://www.indeed.com/jobs?q=SAS+75000&amp;l=Houston%2C+TX"/>
    <x v="1"/>
  </r>
  <r>
    <n v="3148"/>
    <x v="56"/>
    <x v="1"/>
    <x v="5"/>
    <x v="0"/>
    <x v="220"/>
    <s v="https://www.indeed.com/q-SAS-$75,000-l-Fort+Worth,-TX-jobs.html"/>
    <s v="https://www.indeed.com/jobs?q=SAS+75000&amp;l=Fort+Worth%2C+TX"/>
    <x v="1"/>
  </r>
  <r>
    <n v="3149"/>
    <x v="56"/>
    <x v="1"/>
    <x v="6"/>
    <x v="1"/>
    <x v="631"/>
    <s v="https://www.indeed.com/q-SAS-$75,000-jobs.html"/>
    <s v="https://www.indeed.com/jobs?q=SAS+75000&amp;l="/>
    <x v="1"/>
  </r>
  <r>
    <n v="3150"/>
    <x v="56"/>
    <x v="2"/>
    <x v="0"/>
    <x v="0"/>
    <x v="632"/>
    <s v="https://www.indeed.com/q-SAS-$90,000-l-Austin,-TX-jobs.html"/>
    <s v="https://www.indeed.com/jobs?q=SAS+90000&amp;l=Austin%2C+TX"/>
    <x v="1"/>
  </r>
  <r>
    <n v="3151"/>
    <x v="56"/>
    <x v="2"/>
    <x v="1"/>
    <x v="0"/>
    <x v="97"/>
    <s v="https://www.indeed.com/q-SAS-$90,000-l-San+Antonio,-TX-jobs.html"/>
    <s v="https://www.indeed.com/jobs?q=SAS+90000&amp;l=San+Antonio%2C+TX"/>
    <x v="1"/>
  </r>
  <r>
    <n v="3152"/>
    <x v="56"/>
    <x v="2"/>
    <x v="2"/>
    <x v="0"/>
    <x v="22"/>
    <s v="https://www.indeed.com/q-SAS-$90,000-l-Corpus+Christi,-TX-jobs.html"/>
    <s v="https://www.indeed.com/jobs?q=SAS+90000&amp;l=Corpus+Christi%2C+TX"/>
    <x v="1"/>
  </r>
  <r>
    <n v="3153"/>
    <x v="56"/>
    <x v="2"/>
    <x v="3"/>
    <x v="0"/>
    <x v="633"/>
    <s v="https://www.indeed.com/q-SAS-$90,000-l-Dallas,-TX-jobs.html"/>
    <s v="https://www.indeed.com/jobs?q=SAS+90000&amp;l=Dallas%2C+TX"/>
    <x v="1"/>
  </r>
  <r>
    <n v="3154"/>
    <x v="56"/>
    <x v="2"/>
    <x v="4"/>
    <x v="0"/>
    <x v="634"/>
    <s v="https://www.indeed.com/q-SAS-$90,000-l-Houston,-TX-jobs.html"/>
    <s v="https://www.indeed.com/jobs?q=SAS+90000&amp;l=Houston%2C+TX"/>
    <x v="1"/>
  </r>
  <r>
    <n v="3155"/>
    <x v="56"/>
    <x v="2"/>
    <x v="5"/>
    <x v="0"/>
    <x v="132"/>
    <s v="https://www.indeed.com/q-SAS-$90,000-l-Fort+Worth,-TX-jobs.html"/>
    <s v="https://www.indeed.com/jobs?q=SAS+90000&amp;l=Fort+Worth%2C+TX"/>
    <x v="1"/>
  </r>
  <r>
    <n v="3156"/>
    <x v="56"/>
    <x v="2"/>
    <x v="6"/>
    <x v="1"/>
    <x v="635"/>
    <s v="https://www.indeed.com/q-SAS-$90,000-jobs.html"/>
    <s v="https://www.indeed.com/jobs?q=SAS+90000&amp;l="/>
    <x v="1"/>
  </r>
  <r>
    <n v="3157"/>
    <x v="56"/>
    <x v="3"/>
    <x v="0"/>
    <x v="0"/>
    <x v="132"/>
    <s v="https://www.indeed.com/q-SAS-$100,000-l-Austin,-TX-jobs.html"/>
    <s v="https://www.indeed.com/jobs?q=SAS+100000&amp;l=Austin%2C+TX"/>
    <x v="1"/>
  </r>
  <r>
    <n v="3158"/>
    <x v="56"/>
    <x v="3"/>
    <x v="1"/>
    <x v="0"/>
    <x v="41"/>
    <s v="https://www.indeed.com/q-SAS-$100,000-l-San+Antonio,-TX-jobs.html"/>
    <s v="https://www.indeed.com/jobs?q=SAS+100000&amp;l=San+Antonio%2C+TX"/>
    <x v="1"/>
  </r>
  <r>
    <n v="3159"/>
    <x v="56"/>
    <x v="3"/>
    <x v="2"/>
    <x v="0"/>
    <x v="18"/>
    <s v="https://www.indeed.com/q-SAS-$100,000-l-Corpus+Christi,-TX-jobs.html"/>
    <s v="https://www.indeed.com/jobs?q=SAS+100000&amp;l=Corpus+Christi%2C+TX"/>
    <x v="1"/>
  </r>
  <r>
    <n v="3160"/>
    <x v="56"/>
    <x v="3"/>
    <x v="3"/>
    <x v="0"/>
    <x v="182"/>
    <s v="https://www.indeed.com/q-SAS-$100,000-l-Dallas,-TX-jobs.html"/>
    <s v="https://www.indeed.com/jobs?q=SAS+100000&amp;l=Dallas%2C+TX"/>
    <x v="1"/>
  </r>
  <r>
    <n v="3161"/>
    <x v="56"/>
    <x v="3"/>
    <x v="4"/>
    <x v="0"/>
    <x v="404"/>
    <s v="https://www.indeed.com/q-SAS-$100,000-l-Houston,-TX-jobs.html"/>
    <s v="https://www.indeed.com/jobs?q=SAS+100000&amp;l=Houston%2C+TX"/>
    <x v="1"/>
  </r>
  <r>
    <n v="3162"/>
    <x v="56"/>
    <x v="3"/>
    <x v="5"/>
    <x v="0"/>
    <x v="52"/>
    <s v="https://www.indeed.com/q-SAS-$100,000-l-Fort+Worth,-TX-jobs.html"/>
    <s v="https://www.indeed.com/jobs?q=SAS+100000&amp;l=Fort+Worth%2C+TX"/>
    <x v="1"/>
  </r>
  <r>
    <n v="3163"/>
    <x v="56"/>
    <x v="3"/>
    <x v="6"/>
    <x v="1"/>
    <x v="636"/>
    <s v="https://www.indeed.com/q-SAS-$100,000-jobs.html"/>
    <s v="https://www.indeed.com/jobs?q=SAS+100000&amp;l="/>
    <x v="1"/>
  </r>
  <r>
    <n v="3164"/>
    <x v="56"/>
    <x v="4"/>
    <x v="0"/>
    <x v="0"/>
    <x v="222"/>
    <s v="https://www.indeed.com/q-SAS-$110,000-l-Austin,-TX-jobs.html"/>
    <s v="https://www.indeed.com/jobs?q=SAS+110000&amp;l=Austin%2C+TX"/>
    <x v="1"/>
  </r>
  <r>
    <n v="3165"/>
    <x v="56"/>
    <x v="4"/>
    <x v="1"/>
    <x v="0"/>
    <x v="0"/>
    <s v="https://www.indeed.com/q-SAS-$110,000-l-San+Antonio,-TX-jobs.html"/>
    <s v="https://www.indeed.com/jobs?q=SAS+110000&amp;l=San+Antonio%2C+TX"/>
    <x v="1"/>
  </r>
  <r>
    <n v="3166"/>
    <x v="56"/>
    <x v="4"/>
    <x v="2"/>
    <x v="0"/>
    <x v="18"/>
    <s v="https://www.indeed.com/q-SAS-$110,000-l-Corpus+Christi,-TX-jobs.html"/>
    <s v="https://www.indeed.com/jobs?q=SAS+110000&amp;l=Corpus+Christi%2C+TX"/>
    <x v="1"/>
  </r>
  <r>
    <n v="3167"/>
    <x v="56"/>
    <x v="4"/>
    <x v="3"/>
    <x v="0"/>
    <x v="364"/>
    <s v="https://www.indeed.com/q-SAS-$110,000-l-Dallas,-TX-jobs.html"/>
    <s v="https://www.indeed.com/jobs?q=SAS+110000&amp;l=Dallas%2C+TX"/>
    <x v="1"/>
  </r>
  <r>
    <n v="3168"/>
    <x v="56"/>
    <x v="4"/>
    <x v="4"/>
    <x v="0"/>
    <x v="52"/>
    <s v="https://www.indeed.com/q-SAS-$110,000-l-Houston,-TX-jobs.html"/>
    <s v="https://www.indeed.com/jobs?q=SAS+110000&amp;l=Houston%2C+TX"/>
    <x v="1"/>
  </r>
  <r>
    <n v="3169"/>
    <x v="56"/>
    <x v="4"/>
    <x v="5"/>
    <x v="0"/>
    <x v="494"/>
    <s v="https://www.indeed.com/q-SAS-$110,000-l-Fort+Worth,-TX-jobs.html"/>
    <s v="https://www.indeed.com/jobs?q=SAS+110000&amp;l=Fort+Worth%2C+TX"/>
    <x v="1"/>
  </r>
  <r>
    <n v="3170"/>
    <x v="56"/>
    <x v="4"/>
    <x v="6"/>
    <x v="1"/>
    <x v="637"/>
    <s v="https://www.indeed.com/q-SAS-$110,000-jobs.html"/>
    <s v="https://www.indeed.com/jobs?q=SAS+110000&amp;l="/>
    <x v="1"/>
  </r>
  <r>
    <n v="3171"/>
    <x v="56"/>
    <x v="5"/>
    <x v="0"/>
    <x v="0"/>
    <x v="13"/>
    <s v="https://www.indeed.com/q-SAS-$130,000-l-Austin,-TX-jobs.html"/>
    <s v="https://www.indeed.com/jobs?q=SAS+130000&amp;l=Austin%2C+TX"/>
    <x v="1"/>
  </r>
  <r>
    <n v="3172"/>
    <x v="56"/>
    <x v="5"/>
    <x v="1"/>
    <x v="0"/>
    <x v="34"/>
    <s v="https://www.indeed.com/q-SAS-$130,000-l-San+Antonio,-TX-jobs.html"/>
    <s v="https://www.indeed.com/jobs?q=SAS+130000&amp;l=San+Antonio%2C+TX"/>
    <x v="1"/>
  </r>
  <r>
    <n v="3173"/>
    <x v="56"/>
    <x v="5"/>
    <x v="2"/>
    <x v="0"/>
    <x v="18"/>
    <s v="https://www.indeed.com/q-SAS-$130,000-l-Corpus+Christi,-TX-jobs.html"/>
    <s v="https://www.indeed.com/jobs?q=SAS+130000&amp;l=Corpus+Christi%2C+TX"/>
    <x v="1"/>
  </r>
  <r>
    <n v="3174"/>
    <x v="56"/>
    <x v="5"/>
    <x v="3"/>
    <x v="0"/>
    <x v="41"/>
    <s v="https://www.indeed.com/q-SAS-$130,000-l-Dallas,-TX-jobs.html"/>
    <s v="https://www.indeed.com/jobs?q=SAS+130000&amp;l=Dallas%2C+TX"/>
    <x v="1"/>
  </r>
  <r>
    <n v="3175"/>
    <x v="56"/>
    <x v="5"/>
    <x v="4"/>
    <x v="0"/>
    <x v="67"/>
    <s v="https://www.indeed.com/q-SAS-$130,000-l-Houston,-TX-jobs.html"/>
    <s v="https://www.indeed.com/jobs?q=SAS+130000&amp;l=Houston%2C+TX"/>
    <x v="1"/>
  </r>
  <r>
    <n v="3176"/>
    <x v="56"/>
    <x v="5"/>
    <x v="5"/>
    <x v="0"/>
    <x v="67"/>
    <s v="https://www.indeed.com/q-SAS-$130,000-l-Fort+Worth,-TX-jobs.html"/>
    <s v="https://www.indeed.com/jobs?q=SAS+130000&amp;l=Fort+Worth%2C+TX"/>
    <x v="1"/>
  </r>
  <r>
    <n v="3177"/>
    <x v="56"/>
    <x v="5"/>
    <x v="6"/>
    <x v="1"/>
    <x v="638"/>
    <s v="https://www.indeed.com/q-SAS-$130,000-jobs.html"/>
    <s v="https://www.indeed.com/jobs?q=SAS+130000&amp;l="/>
    <x v="1"/>
  </r>
  <r>
    <n v="3178"/>
    <x v="56"/>
    <x v="6"/>
    <x v="0"/>
    <x v="0"/>
    <x v="2"/>
    <s v="https://www.indeed.com/q-SAS-$160,000-l-Austin,-TX-jobs.html"/>
    <s v="https://www.indeed.com/jobs?q=SAS+160000&amp;l=Austin%2C+TX"/>
    <x v="1"/>
  </r>
  <r>
    <n v="3179"/>
    <x v="56"/>
    <x v="6"/>
    <x v="1"/>
    <x v="0"/>
    <x v="2"/>
    <s v="https://www.indeed.com/q-SAS-$160,000-l-San+Antonio,-TX-jobs.html"/>
    <s v="https://www.indeed.com/jobs?q=SAS+160000&amp;l=San+Antonio%2C+TX"/>
    <x v="1"/>
  </r>
  <r>
    <n v="3180"/>
    <x v="56"/>
    <x v="6"/>
    <x v="2"/>
    <x v="0"/>
    <x v="2"/>
    <s v="https://www.indeed.com/q-SAS-$160,000-l-Corpus+Christi,-TX-jobs.html"/>
    <s v="https://www.indeed.com/jobs?q=SAS+160000&amp;l=Corpus+Christi%2C+TX"/>
    <x v="1"/>
  </r>
  <r>
    <n v="3181"/>
    <x v="56"/>
    <x v="6"/>
    <x v="3"/>
    <x v="0"/>
    <x v="27"/>
    <s v="https://www.indeed.com/q-SAS-$160,000-l-Dallas,-TX-jobs.html"/>
    <s v="https://www.indeed.com/jobs?q=SAS+160000&amp;l=Dallas%2C+TX"/>
    <x v="1"/>
  </r>
  <r>
    <n v="3182"/>
    <x v="56"/>
    <x v="6"/>
    <x v="4"/>
    <x v="0"/>
    <x v="22"/>
    <s v="https://www.indeed.com/q-SAS-$160,000-l-Houston,-TX-jobs.html"/>
    <s v="https://www.indeed.com/jobs?q=SAS+160000&amp;l=Houston%2C+TX"/>
    <x v="1"/>
  </r>
  <r>
    <n v="3183"/>
    <x v="56"/>
    <x v="6"/>
    <x v="5"/>
    <x v="0"/>
    <x v="22"/>
    <s v="https://www.indeed.com/q-SAS-$160,000-l-Fort+Worth,-TX-jobs.html"/>
    <s v="https://www.indeed.com/jobs?q=SAS+160000&amp;l=Fort+Worth%2C+TX"/>
    <x v="1"/>
  </r>
  <r>
    <n v="3184"/>
    <x v="56"/>
    <x v="6"/>
    <x v="6"/>
    <x v="1"/>
    <x v="458"/>
    <s v="https://www.indeed.com/q-SAS-$160,000-jobs.html"/>
    <s v="https://www.indeed.com/jobs?q=SAS+160000&amp;l="/>
    <x v="1"/>
  </r>
  <r>
    <n v="3185"/>
    <x v="56"/>
    <x v="7"/>
    <x v="0"/>
    <x v="0"/>
    <x v="557"/>
    <s v="https://www.indeed.com/jobs?q=SAS&amp;l=Austin%2C+TX"/>
    <s v="https://www.indeed.com/jobs?q=SAS&amp;l=Austin%2C+TX"/>
    <x v="1"/>
  </r>
  <r>
    <n v="3186"/>
    <x v="56"/>
    <x v="7"/>
    <x v="1"/>
    <x v="0"/>
    <x v="350"/>
    <s v="https://www.indeed.com/jobs?q=SAS&amp;l=San+Antonio%2C+TX"/>
    <s v="https://www.indeed.com/jobs?q=SAS&amp;l=San+Antonio%2C+TX"/>
    <x v="1"/>
  </r>
  <r>
    <n v="3187"/>
    <x v="56"/>
    <x v="7"/>
    <x v="2"/>
    <x v="0"/>
    <x v="34"/>
    <s v="https://www.indeed.com/jobs?q=SAS&amp;l=Corpus+Christi%2C+TX"/>
    <s v="https://www.indeed.com/jobs?q=SAS&amp;l=Corpus+Christi%2C+TX"/>
    <x v="1"/>
  </r>
  <r>
    <n v="3188"/>
    <x v="56"/>
    <x v="7"/>
    <x v="3"/>
    <x v="0"/>
    <x v="316"/>
    <s v="https://www.indeed.com/jobs?q=SAS&amp;l=Dallas%2C+TX"/>
    <s v="https://www.indeed.com/jobs?q=SAS&amp;l=Dallas%2C+TX"/>
    <x v="1"/>
  </r>
  <r>
    <n v="3189"/>
    <x v="56"/>
    <x v="7"/>
    <x v="4"/>
    <x v="0"/>
    <x v="639"/>
    <s v="https://www.indeed.com/jobs?q=SAS&amp;l=Houston%2C+TX"/>
    <s v="https://www.indeed.com/jobs?q=SAS&amp;l=Houston%2C+TX"/>
    <x v="1"/>
  </r>
  <r>
    <n v="3190"/>
    <x v="56"/>
    <x v="7"/>
    <x v="5"/>
    <x v="0"/>
    <x v="411"/>
    <s v="https://www.indeed.com/jobs?q=SAS&amp;l=Fort+Worth%2C+TX"/>
    <s v="https://www.indeed.com/jobs?q=SAS&amp;l=Fort+Worth%2C+TX"/>
    <x v="1"/>
  </r>
  <r>
    <n v="3191"/>
    <x v="56"/>
    <x v="7"/>
    <x v="6"/>
    <x v="1"/>
    <x v="640"/>
    <s v="https://www.indeed.com/jobs?q=SAS&amp;l="/>
    <s v="https://www.indeed.com/jobs?q=SAS&amp;l="/>
    <x v="1"/>
  </r>
  <r>
    <n v="3192"/>
    <x v="57"/>
    <x v="0"/>
    <x v="0"/>
    <x v="0"/>
    <x v="641"/>
    <s v="https://www.indeed.com/q-SQL-$50,000-l-Austin,-TX-jobs.html"/>
    <s v="https://www.indeed.com/jobs?q=SQL+50000&amp;l=Austin%2C+TX"/>
    <x v="1"/>
  </r>
  <r>
    <n v="3193"/>
    <x v="57"/>
    <x v="0"/>
    <x v="1"/>
    <x v="0"/>
    <x v="243"/>
    <s v="https://www.indeed.com/q-SQL-$50,000-l-San+Antonio,-TX-jobs.html"/>
    <s v="https://www.indeed.com/jobs?q=SQL+50000&amp;l=San+Antonio%2C+TX"/>
    <x v="1"/>
  </r>
  <r>
    <n v="3194"/>
    <x v="57"/>
    <x v="0"/>
    <x v="2"/>
    <x v="0"/>
    <x v="9"/>
    <s v="https://www.indeed.com/q-SQL-$50,000-l-Corpus+Christi,-TX-jobs.html"/>
    <s v="https://www.indeed.com/jobs?q=SQL+50000&amp;l=Corpus+Christi%2C+TX"/>
    <x v="1"/>
  </r>
  <r>
    <n v="3195"/>
    <x v="57"/>
    <x v="0"/>
    <x v="3"/>
    <x v="0"/>
    <x v="642"/>
    <s v="https://www.indeed.com/q-SQL-$50,000-l-Dallas,-TX-jobs.html"/>
    <s v="https://www.indeed.com/jobs?q=SQL+50000&amp;l=Dallas%2C+TX"/>
    <x v="1"/>
  </r>
  <r>
    <n v="3196"/>
    <x v="57"/>
    <x v="0"/>
    <x v="4"/>
    <x v="0"/>
    <x v="643"/>
    <s v="https://www.indeed.com/q-SQL-$50,000-l-Houston,-TX-jobs.html"/>
    <s v="https://www.indeed.com/jobs?q=SQL+50000&amp;l=Houston%2C+TX"/>
    <x v="1"/>
  </r>
  <r>
    <n v="3197"/>
    <x v="57"/>
    <x v="0"/>
    <x v="5"/>
    <x v="0"/>
    <x v="644"/>
    <s v="https://www.indeed.com/q-SQL-$50,000-l-Fort+Worth,-TX-jobs.html"/>
    <s v="https://www.indeed.com/jobs?q=SQL+50000&amp;l=Fort+Worth%2C+TX"/>
    <x v="1"/>
  </r>
  <r>
    <n v="3198"/>
    <x v="57"/>
    <x v="0"/>
    <x v="6"/>
    <x v="1"/>
    <x v="645"/>
    <s v="https://www.indeed.com/q-SQL-$50,000-jobs.html"/>
    <s v="https://www.indeed.com/jobs?q=SQL+50000&amp;l="/>
    <x v="1"/>
  </r>
  <r>
    <n v="3199"/>
    <x v="57"/>
    <x v="1"/>
    <x v="0"/>
    <x v="0"/>
    <x v="646"/>
    <s v="https://www.indeed.com/q-SQL-$75,000-l-Austin,-TX-jobs.html"/>
    <s v="https://www.indeed.com/jobs?q=SQL+75000&amp;l=Austin%2C+TX"/>
    <x v="1"/>
  </r>
  <r>
    <n v="3200"/>
    <x v="57"/>
    <x v="1"/>
    <x v="1"/>
    <x v="0"/>
    <x v="194"/>
    <s v="https://www.indeed.com/q-SQL-$75,000-l-San+Antonio,-TX-jobs.html"/>
    <s v="https://www.indeed.com/jobs?q=SQL+75000&amp;l=San+Antonio%2C+TX"/>
    <x v="1"/>
  </r>
  <r>
    <n v="3201"/>
    <x v="57"/>
    <x v="1"/>
    <x v="2"/>
    <x v="0"/>
    <x v="17"/>
    <s v="https://www.indeed.com/q-SQL-$75,000-l-Corpus+Christi,-TX-jobs.html"/>
    <s v="https://www.indeed.com/jobs?q=SQL+75000&amp;l=Corpus+Christi%2C+TX"/>
    <x v="1"/>
  </r>
  <r>
    <n v="3202"/>
    <x v="57"/>
    <x v="1"/>
    <x v="3"/>
    <x v="0"/>
    <x v="647"/>
    <s v="https://www.indeed.com/q-SQL-$75,000-l-Dallas,-TX-jobs.html"/>
    <s v="https://www.indeed.com/jobs?q=SQL+75000&amp;l=Dallas%2C+TX"/>
    <x v="1"/>
  </r>
  <r>
    <n v="3203"/>
    <x v="57"/>
    <x v="1"/>
    <x v="4"/>
    <x v="0"/>
    <x v="648"/>
    <s v="https://www.indeed.com/q-SQL-$75,000-l-Houston,-TX-jobs.html"/>
    <s v="https://www.indeed.com/jobs?q=SQL+75000&amp;l=Houston%2C+TX"/>
    <x v="1"/>
  </r>
  <r>
    <n v="3204"/>
    <x v="57"/>
    <x v="1"/>
    <x v="5"/>
    <x v="0"/>
    <x v="649"/>
    <s v="https://www.indeed.com/q-SQL-$75,000-l-Fort+Worth,-TX-jobs.html"/>
    <s v="https://www.indeed.com/jobs?q=SQL+75000&amp;l=Fort+Worth%2C+TX"/>
    <x v="1"/>
  </r>
  <r>
    <n v="3205"/>
    <x v="57"/>
    <x v="1"/>
    <x v="6"/>
    <x v="1"/>
    <x v="650"/>
    <s v="https://www.indeed.com/q-SQL-$75,000-jobs.html"/>
    <s v="https://www.indeed.com/jobs?q=SQL+75000&amp;l="/>
    <x v="1"/>
  </r>
  <r>
    <n v="3206"/>
    <x v="57"/>
    <x v="2"/>
    <x v="0"/>
    <x v="0"/>
    <x v="651"/>
    <s v="https://www.indeed.com/q-SQL-$90,000-l-Austin,-TX-jobs.html"/>
    <s v="https://www.indeed.com/jobs?q=SQL+90000&amp;l=Austin%2C+TX"/>
    <x v="1"/>
  </r>
  <r>
    <n v="3207"/>
    <x v="57"/>
    <x v="2"/>
    <x v="1"/>
    <x v="0"/>
    <x v="652"/>
    <s v="https://www.indeed.com/q-SQL-$90,000-l-San+Antonio,-TX-jobs.html"/>
    <s v="https://www.indeed.com/jobs?q=SQL+90000&amp;l=San+Antonio%2C+TX"/>
    <x v="1"/>
  </r>
  <r>
    <n v="3208"/>
    <x v="57"/>
    <x v="2"/>
    <x v="2"/>
    <x v="0"/>
    <x v="1"/>
    <s v="https://www.indeed.com/q-SQL-$90,000-l-Corpus+Christi,-TX-jobs.html"/>
    <s v="https://www.indeed.com/jobs?q=SQL+90000&amp;l=Corpus+Christi%2C+TX"/>
    <x v="1"/>
  </r>
  <r>
    <n v="3209"/>
    <x v="57"/>
    <x v="2"/>
    <x v="3"/>
    <x v="0"/>
    <x v="653"/>
    <s v="https://www.indeed.com/q-SQL-$90,000-l-Dallas,-TX-jobs.html"/>
    <s v="https://www.indeed.com/jobs?q=SQL+90000&amp;l=Dallas%2C+TX"/>
    <x v="1"/>
  </r>
  <r>
    <n v="3210"/>
    <x v="57"/>
    <x v="2"/>
    <x v="4"/>
    <x v="0"/>
    <x v="654"/>
    <s v="https://www.indeed.com/q-SQL-$90,000-l-Houston,-TX-jobs.html"/>
    <s v="https://www.indeed.com/jobs?q=SQL+90000&amp;l=Houston%2C+TX"/>
    <x v="1"/>
  </r>
  <r>
    <n v="3211"/>
    <x v="57"/>
    <x v="2"/>
    <x v="5"/>
    <x v="0"/>
    <x v="605"/>
    <s v="https://www.indeed.com/q-SQL-$90,000-l-Fort+Worth,-TX-jobs.html"/>
    <s v="https://www.indeed.com/jobs?q=SQL+90000&amp;l=Fort+Worth%2C+TX"/>
    <x v="1"/>
  </r>
  <r>
    <n v="3212"/>
    <x v="57"/>
    <x v="2"/>
    <x v="6"/>
    <x v="1"/>
    <x v="655"/>
    <s v="https://www.indeed.com/q-SQL-$90,000-jobs.html"/>
    <s v="https://www.indeed.com/jobs?q=SQL+90000&amp;l="/>
    <x v="1"/>
  </r>
  <r>
    <n v="3213"/>
    <x v="57"/>
    <x v="3"/>
    <x v="0"/>
    <x v="0"/>
    <x v="656"/>
    <s v="https://www.indeed.com/q-SQL-$100,000-l-Austin,-TX-jobs.html"/>
    <s v="https://www.indeed.com/jobs?q=SQL+100000&amp;l=Austin%2C+TX"/>
    <x v="1"/>
  </r>
  <r>
    <n v="3214"/>
    <x v="57"/>
    <x v="3"/>
    <x v="1"/>
    <x v="0"/>
    <x v="339"/>
    <s v="https://www.indeed.com/q-SQL-$100,000-l-San+Antonio,-TX-jobs.html"/>
    <s v="https://www.indeed.com/jobs?q=SQL+100000&amp;l=San+Antonio%2C+TX"/>
    <x v="1"/>
  </r>
  <r>
    <n v="3215"/>
    <x v="57"/>
    <x v="3"/>
    <x v="2"/>
    <x v="0"/>
    <x v="18"/>
    <s v="https://www.indeed.com/q-SQL-$100,000-l-Corpus+Christi,-TX-jobs.html"/>
    <s v="https://www.indeed.com/jobs?q=SQL+100000&amp;l=Corpus+Christi%2C+TX"/>
    <x v="1"/>
  </r>
  <r>
    <n v="3216"/>
    <x v="57"/>
    <x v="3"/>
    <x v="3"/>
    <x v="0"/>
    <x v="657"/>
    <s v="https://www.indeed.com/q-SQL-$100,000-l-Dallas,-TX-jobs.html"/>
    <s v="https://www.indeed.com/jobs?q=SQL+100000&amp;l=Dallas%2C+TX"/>
    <x v="1"/>
  </r>
  <r>
    <n v="3217"/>
    <x v="57"/>
    <x v="3"/>
    <x v="4"/>
    <x v="0"/>
    <x v="306"/>
    <s v="https://www.indeed.com/q-SQL-$100,000-l-Houston,-TX-jobs.html"/>
    <s v="https://www.indeed.com/jobs?q=SQL+100000&amp;l=Houston%2C+TX"/>
    <x v="1"/>
  </r>
  <r>
    <n v="3218"/>
    <x v="57"/>
    <x v="3"/>
    <x v="5"/>
    <x v="0"/>
    <x v="25"/>
    <s v="https://www.indeed.com/q-SQL-$100,000-l-Fort+Worth,-TX-jobs.html"/>
    <s v="https://www.indeed.com/jobs?q=SQL+100000&amp;l=Fort+Worth%2C+TX"/>
    <x v="1"/>
  </r>
  <r>
    <n v="3219"/>
    <x v="57"/>
    <x v="3"/>
    <x v="6"/>
    <x v="1"/>
    <x v="658"/>
    <s v="https://www.indeed.com/q-SQL-$100,000-jobs.html"/>
    <s v="https://www.indeed.com/jobs?q=SQL+100000&amp;l="/>
    <x v="1"/>
  </r>
  <r>
    <n v="3220"/>
    <x v="57"/>
    <x v="4"/>
    <x v="0"/>
    <x v="0"/>
    <x v="306"/>
    <s v="https://www.indeed.com/q-SQL-$110,000-l-Austin,-TX-jobs.html"/>
    <s v="https://www.indeed.com/jobs?q=SQL+110000&amp;l=Austin%2C+TX"/>
    <x v="1"/>
  </r>
  <r>
    <n v="3221"/>
    <x v="57"/>
    <x v="4"/>
    <x v="1"/>
    <x v="0"/>
    <x v="515"/>
    <s v="https://www.indeed.com/q-SQL-$110,000-l-San+Antonio,-TX-jobs.html"/>
    <s v="https://www.indeed.com/jobs?q=SQL+110000&amp;l=San+Antonio%2C+TX"/>
    <x v="1"/>
  </r>
  <r>
    <n v="3222"/>
    <x v="57"/>
    <x v="4"/>
    <x v="2"/>
    <x v="0"/>
    <x v="2"/>
    <s v="https://www.indeed.com/q-SQL-$110,000-l-Corpus+Christi,-TX-jobs.html"/>
    <s v="https://www.indeed.com/jobs?q=SQL+110000&amp;l=Corpus+Christi%2C+TX"/>
    <x v="1"/>
  </r>
  <r>
    <n v="3223"/>
    <x v="57"/>
    <x v="4"/>
    <x v="3"/>
    <x v="0"/>
    <x v="659"/>
    <s v="https://www.indeed.com/q-SQL-$110,000-l-Dallas,-TX-jobs.html"/>
    <s v="https://www.indeed.com/jobs?q=SQL+110000&amp;l=Dallas%2C+TX"/>
    <x v="1"/>
  </r>
  <r>
    <n v="3224"/>
    <x v="57"/>
    <x v="4"/>
    <x v="4"/>
    <x v="0"/>
    <x v="277"/>
    <s v="https://www.indeed.com/q-SQL-$110,000-l-Houston,-TX-jobs.html"/>
    <s v="https://www.indeed.com/jobs?q=SQL+110000&amp;l=Houston%2C+TX"/>
    <x v="1"/>
  </r>
  <r>
    <n v="3225"/>
    <x v="57"/>
    <x v="4"/>
    <x v="5"/>
    <x v="0"/>
    <x v="660"/>
    <s v="https://www.indeed.com/q-SQL-$110,000-l-Fort+Worth,-TX-jobs.html"/>
    <s v="https://www.indeed.com/jobs?q=SQL+110000&amp;l=Fort+Worth%2C+TX"/>
    <x v="1"/>
  </r>
  <r>
    <n v="3226"/>
    <x v="57"/>
    <x v="4"/>
    <x v="6"/>
    <x v="1"/>
    <x v="661"/>
    <s v="https://www.indeed.com/q-SQL-$110,000-jobs.html"/>
    <s v="https://www.indeed.com/jobs?q=SQL+110000&amp;l="/>
    <x v="1"/>
  </r>
  <r>
    <n v="3227"/>
    <x v="57"/>
    <x v="5"/>
    <x v="0"/>
    <x v="0"/>
    <x v="160"/>
    <s v="https://www.indeed.com/q-SQL-$130,000-l-Austin,-TX-jobs.html"/>
    <s v="https://www.indeed.com/jobs?q=SQL+130000&amp;l=Austin%2C+TX"/>
    <x v="1"/>
  </r>
  <r>
    <n v="3228"/>
    <x v="57"/>
    <x v="5"/>
    <x v="1"/>
    <x v="0"/>
    <x v="40"/>
    <s v="https://www.indeed.com/q-SQL-$130,000-l-San+Antonio,-TX-jobs.html"/>
    <s v="https://www.indeed.com/jobs?q=SQL+130000&amp;l=San+Antonio%2C+TX"/>
    <x v="1"/>
  </r>
  <r>
    <n v="3229"/>
    <x v="57"/>
    <x v="5"/>
    <x v="2"/>
    <x v="0"/>
    <x v="2"/>
    <s v="https://www.indeed.com/q-SQL-$130,000-l-Corpus+Christi,-TX-jobs.html"/>
    <s v="https://www.indeed.com/jobs?q=SQL+130000&amp;l=Corpus+Christi%2C+TX"/>
    <x v="1"/>
  </r>
  <r>
    <n v="3230"/>
    <x v="57"/>
    <x v="5"/>
    <x v="3"/>
    <x v="0"/>
    <x v="178"/>
    <s v="https://www.indeed.com/q-SQL-$130,000-l-Dallas,-TX-jobs.html"/>
    <s v="https://www.indeed.com/jobs?q=SQL+130000&amp;l=Dallas%2C+TX"/>
    <x v="1"/>
  </r>
  <r>
    <n v="3231"/>
    <x v="57"/>
    <x v="5"/>
    <x v="4"/>
    <x v="0"/>
    <x v="102"/>
    <s v="https://www.indeed.com/q-SQL-$130,000-l-Houston,-TX-jobs.html"/>
    <s v="https://www.indeed.com/jobs?q=SQL+130000&amp;l=Houston%2C+TX"/>
    <x v="1"/>
  </r>
  <r>
    <n v="3232"/>
    <x v="57"/>
    <x v="5"/>
    <x v="5"/>
    <x v="0"/>
    <x v="89"/>
    <s v="https://www.indeed.com/q-SQL-$130,000-l-Fort+Worth,-TX-jobs.html"/>
    <s v="https://www.indeed.com/jobs?q=SQL+130000&amp;l=Fort+Worth%2C+TX"/>
    <x v="1"/>
  </r>
  <r>
    <n v="3233"/>
    <x v="57"/>
    <x v="5"/>
    <x v="6"/>
    <x v="1"/>
    <x v="662"/>
    <s v="https://www.indeed.com/q-SQL-$130,000-jobs.html"/>
    <s v="https://www.indeed.com/jobs?q=SQL+130000&amp;l="/>
    <x v="1"/>
  </r>
  <r>
    <n v="3234"/>
    <x v="57"/>
    <x v="6"/>
    <x v="0"/>
    <x v="0"/>
    <x v="110"/>
    <s v="https://www.indeed.com/q-SQL-$160,000-l-Austin,-TX-jobs.html"/>
    <s v="https://www.indeed.com/jobs?q=SQL+160000&amp;l=Austin%2C+TX"/>
    <x v="1"/>
  </r>
  <r>
    <n v="3235"/>
    <x v="57"/>
    <x v="6"/>
    <x v="1"/>
    <x v="0"/>
    <x v="2"/>
    <s v="https://www.indeed.com/q-SQL-$160,000-l-San+Antonio,-TX-jobs.html"/>
    <s v="https://www.indeed.com/jobs?q=SQL+160000&amp;l=San+Antonio%2C+TX"/>
    <x v="1"/>
  </r>
  <r>
    <n v="3236"/>
    <x v="57"/>
    <x v="6"/>
    <x v="2"/>
    <x v="0"/>
    <x v="2"/>
    <s v="https://www.indeed.com/q-SQL-$160,000-l-Corpus+Christi,-TX-jobs.html"/>
    <s v="https://www.indeed.com/jobs?q=SQL+160000&amp;l=Corpus+Christi%2C+TX"/>
    <x v="1"/>
  </r>
  <r>
    <n v="3237"/>
    <x v="57"/>
    <x v="6"/>
    <x v="3"/>
    <x v="0"/>
    <x v="110"/>
    <s v="https://www.indeed.com/q-SQL-$160,000-l-Dallas,-TX-jobs.html"/>
    <s v="https://www.indeed.com/jobs?q=SQL+160000&amp;l=Dallas%2C+TX"/>
    <x v="1"/>
  </r>
  <r>
    <n v="3238"/>
    <x v="57"/>
    <x v="6"/>
    <x v="4"/>
    <x v="0"/>
    <x v="40"/>
    <s v="https://www.indeed.com/q-SQL-$160,000-l-Houston,-TX-jobs.html"/>
    <s v="https://www.indeed.com/jobs?q=SQL+160000&amp;l=Houston%2C+TX"/>
    <x v="1"/>
  </r>
  <r>
    <n v="3239"/>
    <x v="57"/>
    <x v="6"/>
    <x v="5"/>
    <x v="0"/>
    <x v="21"/>
    <s v="https://www.indeed.com/q-SQL-$160,000-l-Fort+Worth,-TX-jobs.html"/>
    <s v="https://www.indeed.com/jobs?q=SQL+160000&amp;l=Fort+Worth%2C+TX"/>
    <x v="1"/>
  </r>
  <r>
    <n v="3240"/>
    <x v="57"/>
    <x v="6"/>
    <x v="6"/>
    <x v="1"/>
    <x v="663"/>
    <s v="https://www.indeed.com/q-SQL-$160,000-jobs.html"/>
    <s v="https://www.indeed.com/jobs?q=SQL+160000&amp;l="/>
    <x v="1"/>
  </r>
  <r>
    <n v="3241"/>
    <x v="57"/>
    <x v="7"/>
    <x v="0"/>
    <x v="0"/>
    <x v="664"/>
    <s v="https://www.indeed.com/jobs?q=SQL&amp;l=Austin%2C+TX"/>
    <s v="https://www.indeed.com/jobs?q=SQL&amp;l=Austin%2C+TX"/>
    <x v="1"/>
  </r>
  <r>
    <n v="3242"/>
    <x v="57"/>
    <x v="7"/>
    <x v="1"/>
    <x v="0"/>
    <x v="665"/>
    <s v="https://www.indeed.com/jobs?q=SQL&amp;l=San+Antonio%2C+TX"/>
    <s v="https://www.indeed.com/jobs?q=SQL&amp;l=San+Antonio%2C+TX"/>
    <x v="1"/>
  </r>
  <r>
    <n v="3243"/>
    <x v="57"/>
    <x v="7"/>
    <x v="2"/>
    <x v="0"/>
    <x v="12"/>
    <s v="https://www.indeed.com/jobs?q=SQL&amp;l=Corpus+Christi%2C+TX"/>
    <s v="https://www.indeed.com/jobs?q=SQL&amp;l=Corpus+Christi%2C+TX"/>
    <x v="1"/>
  </r>
  <r>
    <n v="3244"/>
    <x v="57"/>
    <x v="7"/>
    <x v="3"/>
    <x v="0"/>
    <x v="666"/>
    <s v="https://www.indeed.com/jobs?q=SQL&amp;l=Dallas%2C+TX"/>
    <s v="https://www.indeed.com/jobs?q=SQL&amp;l=Dallas%2C+TX"/>
    <x v="1"/>
  </r>
  <r>
    <n v="3245"/>
    <x v="57"/>
    <x v="7"/>
    <x v="4"/>
    <x v="0"/>
    <x v="667"/>
    <s v="https://www.indeed.com/jobs?q=SQL&amp;l=Houston%2C+TX"/>
    <s v="https://www.indeed.com/jobs?q=SQL&amp;l=Houston%2C+TX"/>
    <x v="1"/>
  </r>
  <r>
    <n v="3246"/>
    <x v="57"/>
    <x v="7"/>
    <x v="5"/>
    <x v="0"/>
    <x v="668"/>
    <s v="https://www.indeed.com/jobs?q=SQL&amp;l=Fort+Worth%2C+TX"/>
    <s v="https://www.indeed.com/jobs?q=SQL&amp;l=Fort+Worth%2C+TX"/>
    <x v="1"/>
  </r>
  <r>
    <n v="3247"/>
    <x v="57"/>
    <x v="7"/>
    <x v="6"/>
    <x v="1"/>
    <x v="669"/>
    <s v="https://www.indeed.com/jobs?q=SQL&amp;l="/>
    <s v="https://www.indeed.com/jobs?q=SQL&amp;l="/>
    <x v="1"/>
  </r>
  <r>
    <n v="3248"/>
    <x v="58"/>
    <x v="0"/>
    <x v="0"/>
    <x v="0"/>
    <x v="217"/>
    <s v="https://www.indeed.com/q-Scala-$50,000-l-Austin,-TX-jobs.html"/>
    <s v="https://www.indeed.com/jobs?q=Scala+50000&amp;l=Austin%2C+TX"/>
    <x v="1"/>
  </r>
  <r>
    <n v="3249"/>
    <x v="58"/>
    <x v="0"/>
    <x v="1"/>
    <x v="0"/>
    <x v="9"/>
    <s v="https://www.indeed.com/q-Scala-$50,000-l-San+Antonio,-TX-jobs.html"/>
    <s v="https://www.indeed.com/jobs?q=Scala+50000&amp;l=San+Antonio%2C+TX"/>
    <x v="1"/>
  </r>
  <r>
    <n v="3250"/>
    <x v="58"/>
    <x v="0"/>
    <x v="2"/>
    <x v="0"/>
    <x v="2"/>
    <s v="https://www.indeed.com/q-Scala-$50,000-l-Corpus+Christi,-TX-jobs.html"/>
    <s v="https://www.indeed.com/jobs?q=Scala+50000&amp;l=Corpus+Christi%2C+TX"/>
    <x v="1"/>
  </r>
  <r>
    <n v="3251"/>
    <x v="58"/>
    <x v="0"/>
    <x v="3"/>
    <x v="0"/>
    <x v="211"/>
    <s v="https://www.indeed.com/q-Scala-$50,000-l-Dallas,-TX-jobs.html"/>
    <s v="https://www.indeed.com/jobs?q=Scala+50000&amp;l=Dallas%2C+TX"/>
    <x v="1"/>
  </r>
  <r>
    <n v="3252"/>
    <x v="58"/>
    <x v="0"/>
    <x v="4"/>
    <x v="0"/>
    <x v="349"/>
    <s v="https://www.indeed.com/q-Scala-$50,000-l-Houston,-TX-jobs.html"/>
    <s v="https://www.indeed.com/jobs?q=Scala+50000&amp;l=Houston%2C+TX"/>
    <x v="1"/>
  </r>
  <r>
    <n v="3253"/>
    <x v="58"/>
    <x v="0"/>
    <x v="5"/>
    <x v="0"/>
    <x v="174"/>
    <s v="https://www.indeed.com/q-Scala-$50,000-l-Fort+Worth,-TX-jobs.html"/>
    <s v="https://www.indeed.com/jobs?q=Scala+50000&amp;l=Fort+Worth%2C+TX"/>
    <x v="1"/>
  </r>
  <r>
    <n v="3254"/>
    <x v="58"/>
    <x v="0"/>
    <x v="6"/>
    <x v="1"/>
    <x v="670"/>
    <s v="https://www.indeed.com/q-Scala-$50,000-jobs.html"/>
    <s v="https://www.indeed.com/jobs?q=Scala+50000&amp;l="/>
    <x v="1"/>
  </r>
  <r>
    <n v="3255"/>
    <x v="58"/>
    <x v="1"/>
    <x v="0"/>
    <x v="0"/>
    <x v="217"/>
    <s v="https://www.indeed.com/q-Scala-$75,000-l-Austin,-TX-jobs.html"/>
    <s v="https://www.indeed.com/jobs?q=Scala+75000&amp;l=Austin%2C+TX"/>
    <x v="1"/>
  </r>
  <r>
    <n v="3256"/>
    <x v="58"/>
    <x v="1"/>
    <x v="1"/>
    <x v="0"/>
    <x v="9"/>
    <s v="https://www.indeed.com/q-Scala-$75,000-l-San+Antonio,-TX-jobs.html"/>
    <s v="https://www.indeed.com/jobs?q=Scala+75000&amp;l=San+Antonio%2C+TX"/>
    <x v="1"/>
  </r>
  <r>
    <n v="3257"/>
    <x v="58"/>
    <x v="1"/>
    <x v="2"/>
    <x v="0"/>
    <x v="2"/>
    <s v="https://www.indeed.com/q-Scala-$75,000-l-Corpus+Christi,-TX-jobs.html"/>
    <s v="https://www.indeed.com/jobs?q=Scala+75000&amp;l=Corpus+Christi%2C+TX"/>
    <x v="1"/>
  </r>
  <r>
    <n v="3258"/>
    <x v="58"/>
    <x v="1"/>
    <x v="3"/>
    <x v="0"/>
    <x v="671"/>
    <s v="https://www.indeed.com/q-Scala-$75,000-l-Dallas,-TX-jobs.html"/>
    <s v="https://www.indeed.com/jobs?q=Scala+75000&amp;l=Dallas%2C+TX"/>
    <x v="1"/>
  </r>
  <r>
    <n v="3259"/>
    <x v="58"/>
    <x v="1"/>
    <x v="4"/>
    <x v="0"/>
    <x v="42"/>
    <s v="https://www.indeed.com/q-Scala-$75,000-l-Houston,-TX-jobs.html"/>
    <s v="https://www.indeed.com/jobs?q=Scala+75000&amp;l=Houston%2C+TX"/>
    <x v="1"/>
  </r>
  <r>
    <n v="3260"/>
    <x v="58"/>
    <x v="1"/>
    <x v="5"/>
    <x v="0"/>
    <x v="11"/>
    <s v="https://www.indeed.com/q-Scala-$75,000-l-Fort+Worth,-TX-jobs.html"/>
    <s v="https://www.indeed.com/jobs?q=Scala+75000&amp;l=Fort+Worth%2C+TX"/>
    <x v="1"/>
  </r>
  <r>
    <n v="3261"/>
    <x v="58"/>
    <x v="1"/>
    <x v="6"/>
    <x v="1"/>
    <x v="672"/>
    <s v="https://www.indeed.com/q-Scala-$75,000-jobs.html"/>
    <s v="https://www.indeed.com/jobs?q=Scala+75000&amp;l="/>
    <x v="1"/>
  </r>
  <r>
    <n v="3262"/>
    <x v="58"/>
    <x v="2"/>
    <x v="0"/>
    <x v="0"/>
    <x v="673"/>
    <s v="https://www.indeed.com/q-Scala-$90,000-l-Austin,-TX-jobs.html"/>
    <s v="https://www.indeed.com/jobs?q=Scala+90000&amp;l=Austin%2C+TX"/>
    <x v="1"/>
  </r>
  <r>
    <n v="3263"/>
    <x v="58"/>
    <x v="2"/>
    <x v="1"/>
    <x v="0"/>
    <x v="125"/>
    <s v="https://www.indeed.com/q-Scala-$90,000-l-San+Antonio,-TX-jobs.html"/>
    <s v="https://www.indeed.com/jobs?q=Scala+90000&amp;l=San+Antonio%2C+TX"/>
    <x v="1"/>
  </r>
  <r>
    <n v="3264"/>
    <x v="58"/>
    <x v="2"/>
    <x v="2"/>
    <x v="0"/>
    <x v="2"/>
    <s v="https://www.indeed.com/q-Scala-$90,000-l-Corpus+Christi,-TX-jobs.html"/>
    <s v="https://www.indeed.com/jobs?q=Scala+90000&amp;l=Corpus+Christi%2C+TX"/>
    <x v="1"/>
  </r>
  <r>
    <n v="3265"/>
    <x v="58"/>
    <x v="2"/>
    <x v="3"/>
    <x v="0"/>
    <x v="403"/>
    <s v="https://www.indeed.com/q-Scala-$90,000-l-Dallas,-TX-jobs.html"/>
    <s v="https://www.indeed.com/jobs?q=Scala+90000&amp;l=Dallas%2C+TX"/>
    <x v="1"/>
  </r>
  <r>
    <n v="3266"/>
    <x v="58"/>
    <x v="2"/>
    <x v="4"/>
    <x v="0"/>
    <x v="42"/>
    <s v="https://www.indeed.com/q-Scala-$90,000-l-Houston,-TX-jobs.html"/>
    <s v="https://www.indeed.com/jobs?q=Scala+90000&amp;l=Houston%2C+TX"/>
    <x v="1"/>
  </r>
  <r>
    <n v="3267"/>
    <x v="58"/>
    <x v="2"/>
    <x v="5"/>
    <x v="0"/>
    <x v="76"/>
    <s v="https://www.indeed.com/q-Scala-$90,000-l-Fort+Worth,-TX-jobs.html"/>
    <s v="https://www.indeed.com/jobs?q=Scala+90000&amp;l=Fort+Worth%2C+TX"/>
    <x v="1"/>
  </r>
  <r>
    <n v="3268"/>
    <x v="58"/>
    <x v="2"/>
    <x v="6"/>
    <x v="1"/>
    <x v="674"/>
    <s v="https://www.indeed.com/q-Scala-$90,000-jobs.html"/>
    <s v="https://www.indeed.com/jobs?q=Scala+90000&amp;l="/>
    <x v="1"/>
  </r>
  <r>
    <n v="3269"/>
    <x v="58"/>
    <x v="3"/>
    <x v="0"/>
    <x v="0"/>
    <x v="382"/>
    <s v="https://www.indeed.com/q-Scala-$100,000-l-Austin,-TX-jobs.html"/>
    <s v="https://www.indeed.com/jobs?q=Scala+100000&amp;l=Austin%2C+TX"/>
    <x v="1"/>
  </r>
  <r>
    <n v="3270"/>
    <x v="58"/>
    <x v="3"/>
    <x v="1"/>
    <x v="0"/>
    <x v="70"/>
    <s v="https://www.indeed.com/q-Scala-$100,000-l-San+Antonio,-TX-jobs.html"/>
    <s v="https://www.indeed.com/jobs?q=Scala+100000&amp;l=San+Antonio%2C+TX"/>
    <x v="1"/>
  </r>
  <r>
    <n v="3271"/>
    <x v="58"/>
    <x v="3"/>
    <x v="2"/>
    <x v="0"/>
    <x v="2"/>
    <s v="https://www.indeed.com/q-Scala-$100,000-l-Corpus+Christi,-TX-jobs.html"/>
    <s v="https://www.indeed.com/jobs?q=Scala+100000&amp;l=Corpus+Christi%2C+TX"/>
    <x v="1"/>
  </r>
  <r>
    <n v="3272"/>
    <x v="58"/>
    <x v="3"/>
    <x v="3"/>
    <x v="0"/>
    <x v="2"/>
    <s v="https://www.indeed.com/q-Scala-$100,000-l-Dallas,-TX-jobs.html"/>
    <s v="https://www.indeed.com/jobs?q=Scala+100000&amp;l=Dallas%2C+TX"/>
    <x v="1"/>
  </r>
  <r>
    <n v="3273"/>
    <x v="58"/>
    <x v="3"/>
    <x v="4"/>
    <x v="0"/>
    <x v="90"/>
    <s v="https://www.indeed.com/q-Scala-$100,000-l-Houston,-TX-jobs.html"/>
    <s v="https://www.indeed.com/jobs?q=Scala+100000&amp;l=Houston%2C+TX"/>
    <x v="1"/>
  </r>
  <r>
    <n v="3274"/>
    <x v="58"/>
    <x v="3"/>
    <x v="5"/>
    <x v="0"/>
    <x v="115"/>
    <s v="https://www.indeed.com/q-Scala-$100,000-l-Fort+Worth,-TX-jobs.html"/>
    <s v="https://www.indeed.com/jobs?q=Scala+100000&amp;l=Fort+Worth%2C+TX"/>
    <x v="1"/>
  </r>
  <r>
    <n v="3275"/>
    <x v="58"/>
    <x v="3"/>
    <x v="6"/>
    <x v="1"/>
    <x v="675"/>
    <s v="https://www.indeed.com/q-Scala-$100,000-jobs.html"/>
    <s v="https://www.indeed.com/jobs?q=Scala+100000&amp;l="/>
    <x v="1"/>
  </r>
  <r>
    <n v="3276"/>
    <x v="58"/>
    <x v="4"/>
    <x v="0"/>
    <x v="0"/>
    <x v="453"/>
    <s v="https://www.indeed.com/q-Scala-$110,000-l-Austin,-TX-jobs.html"/>
    <s v="https://www.indeed.com/jobs?q=Scala+110000&amp;l=Austin%2C+TX"/>
    <x v="1"/>
  </r>
  <r>
    <n v="3277"/>
    <x v="58"/>
    <x v="4"/>
    <x v="1"/>
    <x v="0"/>
    <x v="16"/>
    <s v="https://www.indeed.com/q-Scala-$110,000-l-San+Antonio,-TX-jobs.html"/>
    <s v="https://www.indeed.com/jobs?q=Scala+110000&amp;l=San+Antonio%2C+TX"/>
    <x v="1"/>
  </r>
  <r>
    <n v="3278"/>
    <x v="58"/>
    <x v="4"/>
    <x v="2"/>
    <x v="0"/>
    <x v="2"/>
    <s v="https://www.indeed.com/q-Scala-$110,000-l-Corpus+Christi,-TX-jobs.html"/>
    <s v="https://www.indeed.com/jobs?q=Scala+110000&amp;l=Corpus+Christi%2C+TX"/>
    <x v="1"/>
  </r>
  <r>
    <n v="3279"/>
    <x v="58"/>
    <x v="4"/>
    <x v="3"/>
    <x v="0"/>
    <x v="676"/>
    <s v="https://www.indeed.com/q-Scala-$110,000-l-Dallas,-TX-jobs.html"/>
    <s v="https://www.indeed.com/jobs?q=Scala+110000&amp;l=Dallas%2C+TX"/>
    <x v="1"/>
  </r>
  <r>
    <n v="3280"/>
    <x v="58"/>
    <x v="4"/>
    <x v="4"/>
    <x v="0"/>
    <x v="174"/>
    <s v="https://www.indeed.com/q-Scala-$110,000-l-Houston,-TX-jobs.html"/>
    <s v="https://www.indeed.com/jobs?q=Scala+110000&amp;l=Houston%2C+TX"/>
    <x v="1"/>
  </r>
  <r>
    <n v="3281"/>
    <x v="58"/>
    <x v="4"/>
    <x v="5"/>
    <x v="0"/>
    <x v="4"/>
    <s v="https://www.indeed.com/q-Scala-$110,000-l-Fort+Worth,-TX-jobs.html"/>
    <s v="https://www.indeed.com/jobs?q=Scala+110000&amp;l=Fort+Worth%2C+TX"/>
    <x v="1"/>
  </r>
  <r>
    <n v="3282"/>
    <x v="58"/>
    <x v="4"/>
    <x v="6"/>
    <x v="1"/>
    <x v="677"/>
    <s v="https://www.indeed.com/q-Scala-$110,000-jobs.html"/>
    <s v="https://www.indeed.com/jobs?q=Scala+110000&amp;l="/>
    <x v="1"/>
  </r>
  <r>
    <n v="3283"/>
    <x v="58"/>
    <x v="5"/>
    <x v="0"/>
    <x v="0"/>
    <x v="67"/>
    <s v="https://www.indeed.com/q-Scala-$130,000-l-Austin,-TX-jobs.html"/>
    <s v="https://www.indeed.com/jobs?q=Scala+130000&amp;l=Austin%2C+TX"/>
    <x v="1"/>
  </r>
  <r>
    <n v="3284"/>
    <x v="58"/>
    <x v="5"/>
    <x v="1"/>
    <x v="0"/>
    <x v="21"/>
    <s v="https://www.indeed.com/q-Scala-$130,000-l-San+Antonio,-TX-jobs.html"/>
    <s v="https://www.indeed.com/jobs?q=Scala+130000&amp;l=San+Antonio%2C+TX"/>
    <x v="1"/>
  </r>
  <r>
    <n v="3285"/>
    <x v="58"/>
    <x v="5"/>
    <x v="2"/>
    <x v="0"/>
    <x v="2"/>
    <s v="https://www.indeed.com/q-Scala-$130,000-l-Corpus+Christi,-TX-jobs.html"/>
    <s v="https://www.indeed.com/jobs?q=Scala+130000&amp;l=Corpus+Christi%2C+TX"/>
    <x v="1"/>
  </r>
  <r>
    <n v="3286"/>
    <x v="58"/>
    <x v="5"/>
    <x v="3"/>
    <x v="0"/>
    <x v="42"/>
    <s v="https://www.indeed.com/q-Scala-$130,000-l-Dallas,-TX-jobs.html"/>
    <s v="https://www.indeed.com/jobs?q=Scala+130000&amp;l=Dallas%2C+TX"/>
    <x v="1"/>
  </r>
  <r>
    <n v="3287"/>
    <x v="58"/>
    <x v="5"/>
    <x v="4"/>
    <x v="0"/>
    <x v="70"/>
    <s v="https://www.indeed.com/q-Scala-$130,000-l-Houston,-TX-jobs.html"/>
    <s v="https://www.indeed.com/jobs?q=Scala+130000&amp;l=Houston%2C+TX"/>
    <x v="1"/>
  </r>
  <r>
    <n v="3288"/>
    <x v="58"/>
    <x v="5"/>
    <x v="5"/>
    <x v="0"/>
    <x v="14"/>
    <s v="https://www.indeed.com/q-Scala-$130,000-l-Fort+Worth,-TX-jobs.html"/>
    <s v="https://www.indeed.com/jobs?q=Scala+130000&amp;l=Fort+Worth%2C+TX"/>
    <x v="1"/>
  </r>
  <r>
    <n v="3289"/>
    <x v="58"/>
    <x v="5"/>
    <x v="6"/>
    <x v="1"/>
    <x v="678"/>
    <s v="https://www.indeed.com/q-Scala-$130,000-jobs.html"/>
    <s v="https://www.indeed.com/jobs?q=Scala+130000&amp;l="/>
    <x v="1"/>
  </r>
  <r>
    <n v="3290"/>
    <x v="58"/>
    <x v="6"/>
    <x v="0"/>
    <x v="0"/>
    <x v="2"/>
    <s v="https://www.indeed.com/q-Scala-$160,000-l-Austin,-TX-jobs.html"/>
    <s v="https://www.indeed.com/jobs?q=Scala+160000&amp;l=Austin%2C+TX"/>
    <x v="1"/>
  </r>
  <r>
    <n v="3291"/>
    <x v="58"/>
    <x v="6"/>
    <x v="1"/>
    <x v="0"/>
    <x v="2"/>
    <s v="https://www.indeed.com/q-Scala-$160,000-l-San+Antonio,-TX-jobs.html"/>
    <s v="https://www.indeed.com/jobs?q=Scala+160000&amp;l=San+Antonio%2C+TX"/>
    <x v="1"/>
  </r>
  <r>
    <n v="3292"/>
    <x v="58"/>
    <x v="6"/>
    <x v="2"/>
    <x v="0"/>
    <x v="2"/>
    <s v="https://www.indeed.com/q-Scala-$160,000-l-Corpus+Christi,-TX-jobs.html"/>
    <s v="https://www.indeed.com/jobs?q=Scala+160000&amp;l=Corpus+Christi%2C+TX"/>
    <x v="1"/>
  </r>
  <r>
    <n v="3293"/>
    <x v="58"/>
    <x v="6"/>
    <x v="3"/>
    <x v="0"/>
    <x v="18"/>
    <s v="https://www.indeed.com/q-Scala-$160,000-l-Dallas,-TX-jobs.html"/>
    <s v="https://www.indeed.com/jobs?q=Scala+160000&amp;l=Dallas%2C+TX"/>
    <x v="1"/>
  </r>
  <r>
    <n v="3294"/>
    <x v="58"/>
    <x v="6"/>
    <x v="4"/>
    <x v="0"/>
    <x v="18"/>
    <s v="https://www.indeed.com/q-Scala-$160,000-l-Houston,-TX-jobs.html"/>
    <s v="https://www.indeed.com/jobs?q=Scala+160000&amp;l=Houston%2C+TX"/>
    <x v="1"/>
  </r>
  <r>
    <n v="3295"/>
    <x v="58"/>
    <x v="6"/>
    <x v="5"/>
    <x v="0"/>
    <x v="18"/>
    <s v="https://www.indeed.com/q-Scala-$160,000-l-Fort+Worth,-TX-jobs.html"/>
    <s v="https://www.indeed.com/jobs?q=Scala+160000&amp;l=Fort+Worth%2C+TX"/>
    <x v="1"/>
  </r>
  <r>
    <n v="3296"/>
    <x v="58"/>
    <x v="6"/>
    <x v="6"/>
    <x v="1"/>
    <x v="61"/>
    <s v="https://www.indeed.com/q-Scala-$160,000-jobs.html"/>
    <s v="https://www.indeed.com/jobs?q=Scala+160000&amp;l="/>
    <x v="1"/>
  </r>
  <r>
    <n v="3297"/>
    <x v="58"/>
    <x v="7"/>
    <x v="0"/>
    <x v="0"/>
    <x v="111"/>
    <s v="https://www.indeed.com/jobs?q=Scala&amp;l=Austin%2C+TX"/>
    <s v="https://www.indeed.com/jobs?q=Scala&amp;l=Austin%2C+TX"/>
    <x v="1"/>
  </r>
  <r>
    <n v="3298"/>
    <x v="58"/>
    <x v="7"/>
    <x v="1"/>
    <x v="0"/>
    <x v="4"/>
    <s v="https://www.indeed.com/jobs?q=Scala&amp;l=San+Antonio%2C+TX"/>
    <s v="https://www.indeed.com/jobs?q=Scala&amp;l=San+Antonio%2C+TX"/>
    <x v="1"/>
  </r>
  <r>
    <n v="3299"/>
    <x v="58"/>
    <x v="7"/>
    <x v="2"/>
    <x v="0"/>
    <x v="2"/>
    <s v="https://www.indeed.com/jobs?q=Scala&amp;l=Corpus+Christi%2C+TX"/>
    <s v="https://www.indeed.com/jobs?q=Scala&amp;l=Corpus+Christi%2C+TX"/>
    <x v="1"/>
  </r>
  <r>
    <n v="3300"/>
    <x v="58"/>
    <x v="7"/>
    <x v="3"/>
    <x v="0"/>
    <x v="363"/>
    <s v="https://www.indeed.com/jobs?q=Scala&amp;l=Dallas%2C+TX"/>
    <s v="https://www.indeed.com/jobs?q=Scala&amp;l=Dallas%2C+TX"/>
    <x v="1"/>
  </r>
  <r>
    <n v="3301"/>
    <x v="58"/>
    <x v="7"/>
    <x v="4"/>
    <x v="0"/>
    <x v="349"/>
    <s v="https://www.indeed.com/jobs?q=Scala&amp;l=Houston%2C+TX"/>
    <s v="https://www.indeed.com/jobs?q=Scala&amp;l=Houston%2C+TX"/>
    <x v="1"/>
  </r>
  <r>
    <n v="3302"/>
    <x v="58"/>
    <x v="7"/>
    <x v="5"/>
    <x v="0"/>
    <x v="90"/>
    <s v="https://www.indeed.com/jobs?q=Scala&amp;l=Fort+Worth%2C+TX"/>
    <s v="https://www.indeed.com/jobs?q=Scala&amp;l=Fort+Worth%2C+TX"/>
    <x v="1"/>
  </r>
  <r>
    <n v="3303"/>
    <x v="58"/>
    <x v="7"/>
    <x v="6"/>
    <x v="1"/>
    <x v="679"/>
    <s v="https://www.indeed.com/jobs?q=Scala&amp;l="/>
    <s v="https://www.indeed.com/jobs?q=Scala&amp;l="/>
    <x v="1"/>
  </r>
  <r>
    <n v="3304"/>
    <x v="59"/>
    <x v="0"/>
    <x v="0"/>
    <x v="0"/>
    <x v="349"/>
    <s v="https://www.indeed.com/q-Scheme-$50,000-l-Austin,-TX-jobs.html"/>
    <s v="https://www.indeed.com/jobs?q=Scheme+50000&amp;l=Austin%2C+TX"/>
    <x v="1"/>
  </r>
  <r>
    <n v="3305"/>
    <x v="59"/>
    <x v="0"/>
    <x v="1"/>
    <x v="0"/>
    <x v="1"/>
    <s v="https://www.indeed.com/q-Scheme-$50,000-l-San+Antonio,-TX-jobs.html"/>
    <s v="https://www.indeed.com/jobs?q=Scheme+50000&amp;l=San+Antonio%2C+TX"/>
    <x v="1"/>
  </r>
  <r>
    <n v="3306"/>
    <x v="59"/>
    <x v="0"/>
    <x v="2"/>
    <x v="0"/>
    <x v="14"/>
    <s v="https://www.indeed.com/q-Scheme-$50,000-l-Corpus+Christi,-TX-jobs.html"/>
    <s v="https://www.indeed.com/jobs?q=Scheme+50000&amp;l=Corpus+Christi%2C+TX"/>
    <x v="1"/>
  </r>
  <r>
    <n v="3307"/>
    <x v="59"/>
    <x v="0"/>
    <x v="3"/>
    <x v="0"/>
    <x v="187"/>
    <s v="https://www.indeed.com/q-Scheme-$50,000-l-Dallas,-TX-jobs.html"/>
    <s v="https://www.indeed.com/jobs?q=Scheme+50000&amp;l=Dallas%2C+TX"/>
    <x v="1"/>
  </r>
  <r>
    <n v="3308"/>
    <x v="59"/>
    <x v="0"/>
    <x v="4"/>
    <x v="0"/>
    <x v="112"/>
    <s v="https://www.indeed.com/q-Scheme-$50,000-l-Houston,-TX-jobs.html"/>
    <s v="https://www.indeed.com/jobs?q=Scheme+50000&amp;l=Houston%2C+TX"/>
    <x v="1"/>
  </r>
  <r>
    <n v="3309"/>
    <x v="59"/>
    <x v="0"/>
    <x v="5"/>
    <x v="0"/>
    <x v="11"/>
    <s v="https://www.indeed.com/q-Scheme-$50,000-l-Fort+Worth,-TX-jobs.html"/>
    <s v="https://www.indeed.com/jobs?q=Scheme+50000&amp;l=Fort+Worth%2C+TX"/>
    <x v="1"/>
  </r>
  <r>
    <n v="3310"/>
    <x v="59"/>
    <x v="0"/>
    <x v="6"/>
    <x v="1"/>
    <x v="680"/>
    <s v="https://www.indeed.com/q-Scheme-$50,000-jobs.html"/>
    <s v="https://www.indeed.com/jobs?q=Scheme+50000&amp;l="/>
    <x v="1"/>
  </r>
  <r>
    <n v="3311"/>
    <x v="59"/>
    <x v="1"/>
    <x v="0"/>
    <x v="0"/>
    <x v="76"/>
    <s v="https://www.indeed.com/q-Scheme-$75,000-l-Austin,-TX-jobs.html"/>
    <s v="https://www.indeed.com/jobs?q=Scheme+75000&amp;l=Austin%2C+TX"/>
    <x v="1"/>
  </r>
  <r>
    <n v="3312"/>
    <x v="59"/>
    <x v="1"/>
    <x v="1"/>
    <x v="0"/>
    <x v="21"/>
    <s v="https://www.indeed.com/q-Scheme-$75,000-l-San+Antonio,-TX-jobs.html"/>
    <s v="https://www.indeed.com/jobs?q=Scheme+75000&amp;l=San+Antonio%2C+TX"/>
    <x v="1"/>
  </r>
  <r>
    <n v="3313"/>
    <x v="59"/>
    <x v="1"/>
    <x v="2"/>
    <x v="0"/>
    <x v="22"/>
    <s v="https://www.indeed.com/q-Scheme-$75,000-l-Corpus+Christi,-TX-jobs.html"/>
    <s v="https://www.indeed.com/jobs?q=Scheme+75000&amp;l=Corpus+Christi%2C+TX"/>
    <x v="1"/>
  </r>
  <r>
    <n v="3314"/>
    <x v="59"/>
    <x v="1"/>
    <x v="3"/>
    <x v="0"/>
    <x v="103"/>
    <s v="https://www.indeed.com/q-Scheme-$75,000-l-Dallas,-TX-jobs.html"/>
    <s v="https://www.indeed.com/jobs?q=Scheme+75000&amp;l=Dallas%2C+TX"/>
    <x v="1"/>
  </r>
  <r>
    <n v="3315"/>
    <x v="59"/>
    <x v="1"/>
    <x v="4"/>
    <x v="0"/>
    <x v="203"/>
    <s v="https://www.indeed.com/q-Scheme-$75,000-l-Houston,-TX-jobs.html"/>
    <s v="https://www.indeed.com/jobs?q=Scheme+75000&amp;l=Houston%2C+TX"/>
    <x v="1"/>
  </r>
  <r>
    <n v="3316"/>
    <x v="59"/>
    <x v="1"/>
    <x v="5"/>
    <x v="0"/>
    <x v="20"/>
    <s v="https://www.indeed.com/q-Scheme-$75,000-l-Fort+Worth,-TX-jobs.html"/>
    <s v="https://www.indeed.com/jobs?q=Scheme+75000&amp;l=Fort+Worth%2C+TX"/>
    <x v="1"/>
  </r>
  <r>
    <n v="3317"/>
    <x v="59"/>
    <x v="1"/>
    <x v="6"/>
    <x v="1"/>
    <x v="681"/>
    <s v="https://www.indeed.com/q-Scheme-$75,000-jobs.html"/>
    <s v="https://www.indeed.com/jobs?q=Scheme+75000&amp;l="/>
    <x v="1"/>
  </r>
  <r>
    <n v="3318"/>
    <x v="59"/>
    <x v="2"/>
    <x v="0"/>
    <x v="0"/>
    <x v="17"/>
    <s v="https://www.indeed.com/q-Scheme-$90,000-l-Austin,-TX-jobs.html"/>
    <s v="https://www.indeed.com/jobs?q=Scheme+90000&amp;l=Austin%2C+TX"/>
    <x v="1"/>
  </r>
  <r>
    <n v="3319"/>
    <x v="59"/>
    <x v="2"/>
    <x v="1"/>
    <x v="0"/>
    <x v="18"/>
    <s v="https://www.indeed.com/q-Scheme-$90,000-l-San+Antonio,-TX-jobs.html"/>
    <s v="https://www.indeed.com/jobs?q=Scheme+90000&amp;l=San+Antonio%2C+TX"/>
    <x v="1"/>
  </r>
  <r>
    <n v="3320"/>
    <x v="59"/>
    <x v="2"/>
    <x v="2"/>
    <x v="0"/>
    <x v="18"/>
    <s v="https://www.indeed.com/q-Scheme-$90,000-l-Corpus+Christi,-TX-jobs.html"/>
    <s v="https://www.indeed.com/jobs?q=Scheme+90000&amp;l=Corpus+Christi%2C+TX"/>
    <x v="1"/>
  </r>
  <r>
    <n v="3321"/>
    <x v="59"/>
    <x v="2"/>
    <x v="3"/>
    <x v="0"/>
    <x v="11"/>
    <s v="https://www.indeed.com/q-Scheme-$90,000-l-Dallas,-TX-jobs.html"/>
    <s v="https://www.indeed.com/jobs?q=Scheme+90000&amp;l=Dallas%2C+TX"/>
    <x v="1"/>
  </r>
  <r>
    <n v="3322"/>
    <x v="59"/>
    <x v="2"/>
    <x v="4"/>
    <x v="0"/>
    <x v="44"/>
    <s v="https://www.indeed.com/q-Scheme-$90,000-l-Houston,-TX-jobs.html"/>
    <s v="https://www.indeed.com/jobs?q=Scheme+90000&amp;l=Houston%2C+TX"/>
    <x v="1"/>
  </r>
  <r>
    <n v="3323"/>
    <x v="59"/>
    <x v="2"/>
    <x v="5"/>
    <x v="0"/>
    <x v="17"/>
    <s v="https://www.indeed.com/q-Scheme-$90,000-l-Fort+Worth,-TX-jobs.html"/>
    <s v="https://www.indeed.com/jobs?q=Scheme+90000&amp;l=Fort+Worth%2C+TX"/>
    <x v="1"/>
  </r>
  <r>
    <n v="3324"/>
    <x v="59"/>
    <x v="2"/>
    <x v="6"/>
    <x v="1"/>
    <x v="682"/>
    <s v="https://www.indeed.com/q-Scheme-$90,000-jobs.html"/>
    <s v="https://www.indeed.com/jobs?q=Scheme+90000&amp;l="/>
    <x v="1"/>
  </r>
  <r>
    <n v="3325"/>
    <x v="59"/>
    <x v="3"/>
    <x v="0"/>
    <x v="0"/>
    <x v="27"/>
    <s v="https://www.indeed.com/q-Scheme-$100,000-l-Austin,-TX-jobs.html"/>
    <s v="https://www.indeed.com/jobs?q=Scheme+100000&amp;l=Austin%2C+TX"/>
    <x v="1"/>
  </r>
  <r>
    <n v="3326"/>
    <x v="59"/>
    <x v="3"/>
    <x v="1"/>
    <x v="0"/>
    <x v="18"/>
    <s v="https://www.indeed.com/q-Scheme-$100,000-l-San+Antonio,-TX-jobs.html"/>
    <s v="https://www.indeed.com/jobs?q=Scheme+100000&amp;l=San+Antonio%2C+TX"/>
    <x v="1"/>
  </r>
  <r>
    <n v="3327"/>
    <x v="59"/>
    <x v="3"/>
    <x v="2"/>
    <x v="0"/>
    <x v="2"/>
    <s v="https://www.indeed.com/q-Scheme-$100,000-l-Corpus+Christi,-TX-jobs.html"/>
    <s v="https://www.indeed.com/jobs?q=Scheme+100000&amp;l=Corpus+Christi%2C+TX"/>
    <x v="1"/>
  </r>
  <r>
    <n v="3328"/>
    <x v="59"/>
    <x v="3"/>
    <x v="3"/>
    <x v="0"/>
    <x v="9"/>
    <s v="https://www.indeed.com/q-Scheme-$100,000-l-Dallas,-TX-jobs.html"/>
    <s v="https://www.indeed.com/jobs?q=Scheme+100000&amp;l=Dallas%2C+TX"/>
    <x v="1"/>
  </r>
  <r>
    <n v="3329"/>
    <x v="59"/>
    <x v="3"/>
    <x v="4"/>
    <x v="0"/>
    <x v="76"/>
    <s v="https://www.indeed.com/q-Scheme-$100,000-l-Houston,-TX-jobs.html"/>
    <s v="https://www.indeed.com/jobs?q=Scheme+100000&amp;l=Houston%2C+TX"/>
    <x v="1"/>
  </r>
  <r>
    <n v="3330"/>
    <x v="59"/>
    <x v="3"/>
    <x v="5"/>
    <x v="0"/>
    <x v="1"/>
    <s v="https://www.indeed.com/q-Scheme-$100,000-l-Fort+Worth,-TX-jobs.html"/>
    <s v="https://www.indeed.com/jobs?q=Scheme+100000&amp;l=Fort+Worth%2C+TX"/>
    <x v="1"/>
  </r>
  <r>
    <n v="3331"/>
    <x v="59"/>
    <x v="3"/>
    <x v="6"/>
    <x v="1"/>
    <x v="683"/>
    <s v="https://www.indeed.com/q-Scheme-$100,000-jobs.html"/>
    <s v="https://www.indeed.com/jobs?q=Scheme+100000&amp;l="/>
    <x v="1"/>
  </r>
  <r>
    <n v="3332"/>
    <x v="59"/>
    <x v="4"/>
    <x v="0"/>
    <x v="0"/>
    <x v="27"/>
    <s v="https://www.indeed.com/q-Scheme-$110,000-l-Austin,-TX-jobs.html"/>
    <s v="https://www.indeed.com/jobs?q=Scheme+110000&amp;l=Austin%2C+TX"/>
    <x v="1"/>
  </r>
  <r>
    <n v="3333"/>
    <x v="59"/>
    <x v="4"/>
    <x v="1"/>
    <x v="0"/>
    <x v="18"/>
    <s v="https://www.indeed.com/q-Scheme-$110,000-l-San+Antonio,-TX-jobs.html"/>
    <s v="https://www.indeed.com/jobs?q=Scheme+110000&amp;l=San+Antonio%2C+TX"/>
    <x v="1"/>
  </r>
  <r>
    <n v="3334"/>
    <x v="59"/>
    <x v="4"/>
    <x v="2"/>
    <x v="0"/>
    <x v="2"/>
    <s v="https://www.indeed.com/q-Scheme-$110,000-l-Corpus+Christi,-TX-jobs.html"/>
    <s v="https://www.indeed.com/jobs?q=Scheme+110000&amp;l=Corpus+Christi%2C+TX"/>
    <x v="1"/>
  </r>
  <r>
    <n v="3335"/>
    <x v="59"/>
    <x v="4"/>
    <x v="3"/>
    <x v="0"/>
    <x v="16"/>
    <s v="https://www.indeed.com/q-Scheme-$110,000-l-Dallas,-TX-jobs.html"/>
    <s v="https://www.indeed.com/jobs?q=Scheme+110000&amp;l=Dallas%2C+TX"/>
    <x v="1"/>
  </r>
  <r>
    <n v="3336"/>
    <x v="59"/>
    <x v="4"/>
    <x v="4"/>
    <x v="0"/>
    <x v="20"/>
    <s v="https://www.indeed.com/q-Scheme-$110,000-l-Houston,-TX-jobs.html"/>
    <s v="https://www.indeed.com/jobs?q=Scheme+110000&amp;l=Houston%2C+TX"/>
    <x v="1"/>
  </r>
  <r>
    <n v="3337"/>
    <x v="59"/>
    <x v="4"/>
    <x v="5"/>
    <x v="0"/>
    <x v="27"/>
    <s v="https://www.indeed.com/q-Scheme-$110,000-l-Fort+Worth,-TX-jobs.html"/>
    <s v="https://www.indeed.com/jobs?q=Scheme+110000&amp;l=Fort+Worth%2C+TX"/>
    <x v="1"/>
  </r>
  <r>
    <n v="3338"/>
    <x v="59"/>
    <x v="4"/>
    <x v="6"/>
    <x v="1"/>
    <x v="684"/>
    <s v="https://www.indeed.com/q-Scheme-$110,000-jobs.html"/>
    <s v="https://www.indeed.com/jobs?q=Scheme+110000&amp;l="/>
    <x v="1"/>
  </r>
  <r>
    <n v="3339"/>
    <x v="59"/>
    <x v="5"/>
    <x v="0"/>
    <x v="0"/>
    <x v="18"/>
    <s v="https://www.indeed.com/q-Scheme-$130,000-l-Austin,-TX-jobs.html"/>
    <s v="https://www.indeed.com/jobs?q=Scheme+130000&amp;l=Austin%2C+TX"/>
    <x v="1"/>
  </r>
  <r>
    <n v="3340"/>
    <x v="59"/>
    <x v="5"/>
    <x v="1"/>
    <x v="0"/>
    <x v="18"/>
    <s v="https://www.indeed.com/q-Scheme-$130,000-l-San+Antonio,-TX-jobs.html"/>
    <s v="https://www.indeed.com/jobs?q=Scheme+130000&amp;l=San+Antonio%2C+TX"/>
    <x v="1"/>
  </r>
  <r>
    <n v="3341"/>
    <x v="59"/>
    <x v="5"/>
    <x v="2"/>
    <x v="0"/>
    <x v="2"/>
    <s v="https://www.indeed.com/q-Scheme-$130,000-l-Corpus+Christi,-TX-jobs.html"/>
    <s v="https://www.indeed.com/jobs?q=Scheme+130000&amp;l=Corpus+Christi%2C+TX"/>
    <x v="1"/>
  </r>
  <r>
    <n v="3342"/>
    <x v="59"/>
    <x v="5"/>
    <x v="3"/>
    <x v="0"/>
    <x v="27"/>
    <s v="https://www.indeed.com/q-Scheme-$130,000-l-Dallas,-TX-jobs.html"/>
    <s v="https://www.indeed.com/jobs?q=Scheme+130000&amp;l=Dallas%2C+TX"/>
    <x v="1"/>
  </r>
  <r>
    <n v="3343"/>
    <x v="59"/>
    <x v="5"/>
    <x v="4"/>
    <x v="0"/>
    <x v="14"/>
    <s v="https://www.indeed.com/q-Scheme-$130,000-l-Houston,-TX-jobs.html"/>
    <s v="https://www.indeed.com/jobs?q=Scheme+130000&amp;l=Houston%2C+TX"/>
    <x v="1"/>
  </r>
  <r>
    <n v="3344"/>
    <x v="59"/>
    <x v="5"/>
    <x v="5"/>
    <x v="0"/>
    <x v="7"/>
    <s v="https://www.indeed.com/q-Scheme-$130,000-l-Fort+Worth,-TX-jobs.html"/>
    <s v="https://www.indeed.com/jobs?q=Scheme+130000&amp;l=Fort+Worth%2C+TX"/>
    <x v="1"/>
  </r>
  <r>
    <n v="3345"/>
    <x v="59"/>
    <x v="5"/>
    <x v="6"/>
    <x v="1"/>
    <x v="334"/>
    <s v="https://www.indeed.com/q-Scheme-$130,000-jobs.html"/>
    <s v="https://www.indeed.com/jobs?q=Scheme+130000&amp;l="/>
    <x v="1"/>
  </r>
  <r>
    <n v="3346"/>
    <x v="59"/>
    <x v="6"/>
    <x v="0"/>
    <x v="0"/>
    <x v="18"/>
    <s v="https://www.indeed.com/q-Scheme-$160,000-l-Austin,-TX-jobs.html"/>
    <s v="https://www.indeed.com/jobs?q=Scheme+160000&amp;l=Austin%2C+TX"/>
    <x v="1"/>
  </r>
  <r>
    <n v="3347"/>
    <x v="59"/>
    <x v="6"/>
    <x v="1"/>
    <x v="0"/>
    <x v="2"/>
    <s v="https://www.indeed.com/q-Scheme-$160,000-l-San+Antonio,-TX-jobs.html"/>
    <s v="https://www.indeed.com/jobs?q=Scheme+160000&amp;l=San+Antonio%2C+TX"/>
    <x v="1"/>
  </r>
  <r>
    <n v="3348"/>
    <x v="59"/>
    <x v="6"/>
    <x v="2"/>
    <x v="0"/>
    <x v="2"/>
    <s v="https://www.indeed.com/q-Scheme-$160,000-l-Corpus+Christi,-TX-jobs.html"/>
    <s v="https://www.indeed.com/jobs?q=Scheme+160000&amp;l=Corpus+Christi%2C+TX"/>
    <x v="1"/>
  </r>
  <r>
    <n v="3349"/>
    <x v="59"/>
    <x v="6"/>
    <x v="3"/>
    <x v="0"/>
    <x v="18"/>
    <s v="https://www.indeed.com/q-Scheme-$160,000-l-Dallas,-TX-jobs.html"/>
    <s v="https://www.indeed.com/jobs?q=Scheme+160000&amp;l=Dallas%2C+TX"/>
    <x v="1"/>
  </r>
  <r>
    <n v="3350"/>
    <x v="59"/>
    <x v="6"/>
    <x v="4"/>
    <x v="0"/>
    <x v="2"/>
    <s v="https://www.indeed.com/q-Scheme-$160,000-l-Houston,-TX-jobs.html"/>
    <s v="https://www.indeed.com/jobs?q=Scheme+160000&amp;l=Houston%2C+TX"/>
    <x v="1"/>
  </r>
  <r>
    <n v="3351"/>
    <x v="59"/>
    <x v="6"/>
    <x v="5"/>
    <x v="0"/>
    <x v="18"/>
    <s v="https://www.indeed.com/q-Scheme-$160,000-l-Fort+Worth,-TX-jobs.html"/>
    <s v="https://www.indeed.com/jobs?q=Scheme+160000&amp;l=Fort+Worth%2C+TX"/>
    <x v="1"/>
  </r>
  <r>
    <n v="3352"/>
    <x v="59"/>
    <x v="6"/>
    <x v="6"/>
    <x v="1"/>
    <x v="72"/>
    <s v="https://www.indeed.com/q-Scheme-$160,000-jobs.html"/>
    <s v="https://www.indeed.com/jobs?q=Scheme+160000&amp;l="/>
    <x v="1"/>
  </r>
  <r>
    <n v="3353"/>
    <x v="59"/>
    <x v="7"/>
    <x v="0"/>
    <x v="0"/>
    <x v="473"/>
    <s v="https://www.indeed.com/jobs?q=Scheme&amp;l=Austin%2C+TX"/>
    <s v="https://www.indeed.com/jobs?q=Scheme&amp;l=Austin%2C+TX"/>
    <x v="1"/>
  </r>
  <r>
    <n v="3354"/>
    <x v="59"/>
    <x v="7"/>
    <x v="1"/>
    <x v="0"/>
    <x v="20"/>
    <s v="https://www.indeed.com/jobs?q=Scheme&amp;l=San+Antonio%2C+TX"/>
    <s v="https://www.indeed.com/jobs?q=Scheme&amp;l=San+Antonio%2C+TX"/>
    <x v="1"/>
  </r>
  <r>
    <n v="3355"/>
    <x v="59"/>
    <x v="7"/>
    <x v="2"/>
    <x v="0"/>
    <x v="14"/>
    <s v="https://www.indeed.com/jobs?q=Scheme&amp;l=Corpus+Christi%2C+TX"/>
    <s v="https://www.indeed.com/jobs?q=Scheme&amp;l=Corpus+Christi%2C+TX"/>
    <x v="1"/>
  </r>
  <r>
    <n v="3356"/>
    <x v="59"/>
    <x v="7"/>
    <x v="3"/>
    <x v="0"/>
    <x v="88"/>
    <s v="https://www.indeed.com/jobs?q=Scheme&amp;l=Dallas%2C+TX"/>
    <s v="https://www.indeed.com/jobs?q=Scheme&amp;l=Dallas%2C+TX"/>
    <x v="1"/>
  </r>
  <r>
    <n v="3357"/>
    <x v="59"/>
    <x v="7"/>
    <x v="4"/>
    <x v="0"/>
    <x v="24"/>
    <s v="https://www.indeed.com/jobs?q=Scheme&amp;l=Houston%2C+TX"/>
    <s v="https://www.indeed.com/jobs?q=Scheme&amp;l=Houston%2C+TX"/>
    <x v="1"/>
  </r>
  <r>
    <n v="3358"/>
    <x v="59"/>
    <x v="7"/>
    <x v="5"/>
    <x v="0"/>
    <x v="349"/>
    <s v="https://www.indeed.com/jobs?q=Scheme&amp;l=Fort+Worth%2C+TX"/>
    <s v="https://www.indeed.com/jobs?q=Scheme&amp;l=Fort+Worth%2C+TX"/>
    <x v="1"/>
  </r>
  <r>
    <n v="3359"/>
    <x v="59"/>
    <x v="7"/>
    <x v="6"/>
    <x v="1"/>
    <x v="685"/>
    <s v="https://www.indeed.com/jobs?q=Scheme&amp;l="/>
    <s v="https://www.indeed.com/jobs?q=Scheme&amp;l="/>
    <x v="1"/>
  </r>
  <r>
    <n v="3360"/>
    <x v="60"/>
    <x v="0"/>
    <x v="0"/>
    <x v="0"/>
    <x v="114"/>
    <s v="https://www.indeed.com/q-Scratch-$50,000-l-Austin,-TX-jobs.html"/>
    <s v="https://www.indeed.com/jobs?q=Scratch+50000&amp;l=Austin%2C+TX"/>
    <x v="1"/>
  </r>
  <r>
    <n v="3361"/>
    <x v="60"/>
    <x v="0"/>
    <x v="1"/>
    <x v="0"/>
    <x v="20"/>
    <s v="https://www.indeed.com/q-Scratch-$50,000-l-San+Antonio,-TX-jobs.html"/>
    <s v="https://www.indeed.com/jobs?q=Scratch+50000&amp;l=San+Antonio%2C+TX"/>
    <x v="1"/>
  </r>
  <r>
    <n v="3362"/>
    <x v="60"/>
    <x v="0"/>
    <x v="2"/>
    <x v="0"/>
    <x v="18"/>
    <s v="https://www.indeed.com/q-Scratch-$50,000-l-Corpus+Christi,-TX-jobs.html"/>
    <s v="https://www.indeed.com/jobs?q=Scratch+50000&amp;l=Corpus+Christi%2C+TX"/>
    <x v="1"/>
  </r>
  <r>
    <n v="3363"/>
    <x v="60"/>
    <x v="0"/>
    <x v="3"/>
    <x v="0"/>
    <x v="500"/>
    <s v="https://www.indeed.com/q-Scratch-$50,000-l-Dallas,-TX-jobs.html"/>
    <s v="https://www.indeed.com/jobs?q=Scratch+50000&amp;l=Dallas%2C+TX"/>
    <x v="1"/>
  </r>
  <r>
    <n v="3364"/>
    <x v="60"/>
    <x v="0"/>
    <x v="4"/>
    <x v="0"/>
    <x v="109"/>
    <s v="https://www.indeed.com/q-Scratch-$50,000-l-Houston,-TX-jobs.html"/>
    <s v="https://www.indeed.com/jobs?q=Scratch+50000&amp;l=Houston%2C+TX"/>
    <x v="1"/>
  </r>
  <r>
    <n v="3365"/>
    <x v="60"/>
    <x v="0"/>
    <x v="5"/>
    <x v="0"/>
    <x v="204"/>
    <s v="https://www.indeed.com/q-Scratch-$50,000-l-Fort+Worth,-TX-jobs.html"/>
    <s v="https://www.indeed.com/jobs?q=Scratch+50000&amp;l=Fort+Worth%2C+TX"/>
    <x v="1"/>
  </r>
  <r>
    <n v="3366"/>
    <x v="60"/>
    <x v="0"/>
    <x v="6"/>
    <x v="1"/>
    <x v="686"/>
    <s v="https://www.indeed.com/q-Scratch-$50,000-jobs.html"/>
    <s v="https://www.indeed.com/jobs?q=Scratch+50000&amp;l="/>
    <x v="1"/>
  </r>
  <r>
    <n v="3367"/>
    <x v="60"/>
    <x v="1"/>
    <x v="0"/>
    <x v="0"/>
    <x v="159"/>
    <s v="https://www.indeed.com/q-Scratch-$75,000-l-Austin,-TX-jobs.html"/>
    <s v="https://www.indeed.com/jobs?q=Scratch+75000&amp;l=Austin%2C+TX"/>
    <x v="1"/>
  </r>
  <r>
    <n v="3368"/>
    <x v="60"/>
    <x v="1"/>
    <x v="1"/>
    <x v="0"/>
    <x v="21"/>
    <s v="https://www.indeed.com/q-Scratch-$75,000-l-San+Antonio,-TX-jobs.html"/>
    <s v="https://www.indeed.com/jobs?q=Scratch+75000&amp;l=San+Antonio%2C+TX"/>
    <x v="1"/>
  </r>
  <r>
    <n v="3369"/>
    <x v="60"/>
    <x v="1"/>
    <x v="2"/>
    <x v="0"/>
    <x v="2"/>
    <s v="https://www.indeed.com/q-Scratch-$75,000-l-Corpus+Christi,-TX-jobs.html"/>
    <s v="https://www.indeed.com/jobs?q=Scratch+75000&amp;l=Corpus+Christi%2C+TX"/>
    <x v="1"/>
  </r>
  <r>
    <n v="3370"/>
    <x v="60"/>
    <x v="1"/>
    <x v="3"/>
    <x v="0"/>
    <x v="71"/>
    <s v="https://www.indeed.com/q-Scratch-$75,000-l-Dallas,-TX-jobs.html"/>
    <s v="https://www.indeed.com/jobs?q=Scratch+75000&amp;l=Dallas%2C+TX"/>
    <x v="1"/>
  </r>
  <r>
    <n v="3371"/>
    <x v="60"/>
    <x v="1"/>
    <x v="4"/>
    <x v="0"/>
    <x v="46"/>
    <s v="https://www.indeed.com/q-Scratch-$75,000-l-Houston,-TX-jobs.html"/>
    <s v="https://www.indeed.com/jobs?q=Scratch+75000&amp;l=Houston%2C+TX"/>
    <x v="1"/>
  </r>
  <r>
    <n v="3372"/>
    <x v="60"/>
    <x v="1"/>
    <x v="5"/>
    <x v="0"/>
    <x v="254"/>
    <s v="https://www.indeed.com/q-Scratch-$75,000-l-Fort+Worth,-TX-jobs.html"/>
    <s v="https://www.indeed.com/jobs?q=Scratch+75000&amp;l=Fort+Worth%2C+TX"/>
    <x v="1"/>
  </r>
  <r>
    <n v="3373"/>
    <x v="60"/>
    <x v="1"/>
    <x v="6"/>
    <x v="1"/>
    <x v="687"/>
    <s v="https://www.indeed.com/q-Scratch-$75,000-jobs.html"/>
    <s v="https://www.indeed.com/jobs?q=Scratch+75000&amp;l="/>
    <x v="1"/>
  </r>
  <r>
    <n v="3374"/>
    <x v="60"/>
    <x v="2"/>
    <x v="0"/>
    <x v="0"/>
    <x v="252"/>
    <s v="https://www.indeed.com/q-Scratch-$90,000-l-Austin,-TX-jobs.html"/>
    <s v="https://www.indeed.com/jobs?q=Scratch+90000&amp;l=Austin%2C+TX"/>
    <x v="1"/>
  </r>
  <r>
    <n v="3375"/>
    <x v="60"/>
    <x v="2"/>
    <x v="1"/>
    <x v="0"/>
    <x v="18"/>
    <s v="https://www.indeed.com/q-Scratch-$90,000-l-San+Antonio,-TX-jobs.html"/>
    <s v="https://www.indeed.com/jobs?q=Scratch+90000&amp;l=San+Antonio%2C+TX"/>
    <x v="1"/>
  </r>
  <r>
    <n v="3376"/>
    <x v="60"/>
    <x v="2"/>
    <x v="2"/>
    <x v="0"/>
    <x v="2"/>
    <s v="https://www.indeed.com/q-Scratch-$90,000-l-Corpus+Christi,-TX-jobs.html"/>
    <s v="https://www.indeed.com/jobs?q=Scratch+90000&amp;l=Corpus+Christi%2C+TX"/>
    <x v="1"/>
  </r>
  <r>
    <n v="3377"/>
    <x v="60"/>
    <x v="2"/>
    <x v="3"/>
    <x v="0"/>
    <x v="56"/>
    <s v="https://www.indeed.com/q-Scratch-$90,000-l-Dallas,-TX-jobs.html"/>
    <s v="https://www.indeed.com/jobs?q=Scratch+90000&amp;l=Dallas%2C+TX"/>
    <x v="1"/>
  </r>
  <r>
    <n v="3378"/>
    <x v="60"/>
    <x v="2"/>
    <x v="4"/>
    <x v="0"/>
    <x v="40"/>
    <s v="https://www.indeed.com/q-Scratch-$90,000-l-Houston,-TX-jobs.html"/>
    <s v="https://www.indeed.com/jobs?q=Scratch+90000&amp;l=Houston%2C+TX"/>
    <x v="1"/>
  </r>
  <r>
    <n v="3379"/>
    <x v="60"/>
    <x v="2"/>
    <x v="5"/>
    <x v="0"/>
    <x v="66"/>
    <s v="https://www.indeed.com/q-Scratch-$90,000-l-Fort+Worth,-TX-jobs.html"/>
    <s v="https://www.indeed.com/jobs?q=Scratch+90000&amp;l=Fort+Worth%2C+TX"/>
    <x v="1"/>
  </r>
  <r>
    <n v="3380"/>
    <x v="60"/>
    <x v="2"/>
    <x v="6"/>
    <x v="1"/>
    <x v="688"/>
    <s v="https://www.indeed.com/q-Scratch-$90,000-jobs.html"/>
    <s v="https://www.indeed.com/jobs?q=Scratch+90000&amp;l="/>
    <x v="1"/>
  </r>
  <r>
    <n v="3381"/>
    <x v="60"/>
    <x v="3"/>
    <x v="0"/>
    <x v="0"/>
    <x v="174"/>
    <s v="https://www.indeed.com/q-Scratch-$100,000-l-Austin,-TX-jobs.html"/>
    <s v="https://www.indeed.com/jobs?q=Scratch+100000&amp;l=Austin%2C+TX"/>
    <x v="1"/>
  </r>
  <r>
    <n v="3382"/>
    <x v="60"/>
    <x v="3"/>
    <x v="1"/>
    <x v="0"/>
    <x v="2"/>
    <s v="https://www.indeed.com/q-Scratch-$100,000-l-San+Antonio,-TX-jobs.html"/>
    <s v="https://www.indeed.com/jobs?q=Scratch+100000&amp;l=San+Antonio%2C+TX"/>
    <x v="1"/>
  </r>
  <r>
    <n v="3383"/>
    <x v="60"/>
    <x v="3"/>
    <x v="2"/>
    <x v="0"/>
    <x v="2"/>
    <s v="https://www.indeed.com/q-Scratch-$100,000-l-Corpus+Christi,-TX-jobs.html"/>
    <s v="https://www.indeed.com/jobs?q=Scratch+100000&amp;l=Corpus+Christi%2C+TX"/>
    <x v="1"/>
  </r>
  <r>
    <n v="3384"/>
    <x v="60"/>
    <x v="3"/>
    <x v="3"/>
    <x v="0"/>
    <x v="90"/>
    <s v="https://www.indeed.com/q-Scratch-$100,000-l-Dallas,-TX-jobs.html"/>
    <s v="https://www.indeed.com/jobs?q=Scratch+100000&amp;l=Dallas%2C+TX"/>
    <x v="1"/>
  </r>
  <r>
    <n v="3385"/>
    <x v="60"/>
    <x v="3"/>
    <x v="4"/>
    <x v="0"/>
    <x v="34"/>
    <s v="https://www.indeed.com/q-Scratch-$100,000-l-Houston,-TX-jobs.html"/>
    <s v="https://www.indeed.com/jobs?q=Scratch+100000&amp;l=Houston%2C+TX"/>
    <x v="1"/>
  </r>
  <r>
    <n v="3386"/>
    <x v="60"/>
    <x v="3"/>
    <x v="5"/>
    <x v="0"/>
    <x v="27"/>
    <s v="https://www.indeed.com/q-Scratch-$100,000-l-Fort+Worth,-TX-jobs.html"/>
    <s v="https://www.indeed.com/jobs?q=Scratch+100000&amp;l=Fort+Worth%2C+TX"/>
    <x v="1"/>
  </r>
  <r>
    <n v="3387"/>
    <x v="60"/>
    <x v="3"/>
    <x v="6"/>
    <x v="1"/>
    <x v="689"/>
    <s v="https://www.indeed.com/q-Scratch-$100,000-jobs.html"/>
    <s v="https://www.indeed.com/jobs?q=Scratch+100000&amp;l="/>
    <x v="1"/>
  </r>
  <r>
    <n v="3388"/>
    <x v="60"/>
    <x v="4"/>
    <x v="0"/>
    <x v="0"/>
    <x v="125"/>
    <s v="https://www.indeed.com/q-Scratch-$110,000-l-Austin,-TX-jobs.html"/>
    <s v="https://www.indeed.com/jobs?q=Scratch+110000&amp;l=Austin%2C+TX"/>
    <x v="1"/>
  </r>
  <r>
    <n v="3389"/>
    <x v="60"/>
    <x v="4"/>
    <x v="1"/>
    <x v="0"/>
    <x v="2"/>
    <s v="https://www.indeed.com/q-Scratch-$110,000-l-San+Antonio,-TX-jobs.html"/>
    <s v="https://www.indeed.com/jobs?q=Scratch+110000&amp;l=San+Antonio%2C+TX"/>
    <x v="1"/>
  </r>
  <r>
    <n v="3390"/>
    <x v="60"/>
    <x v="4"/>
    <x v="2"/>
    <x v="0"/>
    <x v="2"/>
    <s v="https://www.indeed.com/q-Scratch-$110,000-l-Corpus+Christi,-TX-jobs.html"/>
    <s v="https://www.indeed.com/jobs?q=Scratch+110000&amp;l=Corpus+Christi%2C+TX"/>
    <x v="1"/>
  </r>
  <r>
    <n v="3391"/>
    <x v="60"/>
    <x v="4"/>
    <x v="3"/>
    <x v="0"/>
    <x v="115"/>
    <s v="https://www.indeed.com/q-Scratch-$110,000-l-Dallas,-TX-jobs.html"/>
    <s v="https://www.indeed.com/jobs?q=Scratch+110000&amp;l=Dallas%2C+TX"/>
    <x v="1"/>
  </r>
  <r>
    <n v="3392"/>
    <x v="60"/>
    <x v="4"/>
    <x v="4"/>
    <x v="0"/>
    <x v="21"/>
    <s v="https://www.indeed.com/q-Scratch-$110,000-l-Houston,-TX-jobs.html"/>
    <s v="https://www.indeed.com/jobs?q=Scratch+110000&amp;l=Houston%2C+TX"/>
    <x v="1"/>
  </r>
  <r>
    <n v="3393"/>
    <x v="60"/>
    <x v="4"/>
    <x v="5"/>
    <x v="0"/>
    <x v="22"/>
    <s v="https://www.indeed.com/q-Scratch-$110,000-l-Fort+Worth,-TX-jobs.html"/>
    <s v="https://www.indeed.com/jobs?q=Scratch+110000&amp;l=Fort+Worth%2C+TX"/>
    <x v="1"/>
  </r>
  <r>
    <n v="3394"/>
    <x v="60"/>
    <x v="4"/>
    <x v="6"/>
    <x v="1"/>
    <x v="690"/>
    <s v="https://www.indeed.com/q-Scratch-$110,000-jobs.html"/>
    <s v="https://www.indeed.com/jobs?q=Scratch+110000&amp;l="/>
    <x v="1"/>
  </r>
  <r>
    <n v="3395"/>
    <x v="60"/>
    <x v="5"/>
    <x v="0"/>
    <x v="0"/>
    <x v="5"/>
    <s v="https://www.indeed.com/q-Scratch-$130,000-l-Austin,-TX-jobs.html"/>
    <s v="https://www.indeed.com/jobs?q=Scratch+130000&amp;l=Austin%2C+TX"/>
    <x v="1"/>
  </r>
  <r>
    <n v="3396"/>
    <x v="60"/>
    <x v="5"/>
    <x v="1"/>
    <x v="0"/>
    <x v="2"/>
    <s v="https://www.indeed.com/q-Scratch-$130,000-l-San+Antonio,-TX-jobs.html"/>
    <s v="https://www.indeed.com/jobs?q=Scratch+130000&amp;l=San+Antonio%2C+TX"/>
    <x v="1"/>
  </r>
  <r>
    <n v="3397"/>
    <x v="60"/>
    <x v="5"/>
    <x v="2"/>
    <x v="0"/>
    <x v="2"/>
    <s v="https://www.indeed.com/q-Scratch-$130,000-l-Corpus+Christi,-TX-jobs.html"/>
    <s v="https://www.indeed.com/jobs?q=Scratch+130000&amp;l=Corpus+Christi%2C+TX"/>
    <x v="1"/>
  </r>
  <r>
    <n v="3398"/>
    <x v="60"/>
    <x v="5"/>
    <x v="3"/>
    <x v="0"/>
    <x v="40"/>
    <s v="https://www.indeed.com/q-Scratch-$130,000-l-Dallas,-TX-jobs.html"/>
    <s v="https://www.indeed.com/jobs?q=Scratch+130000&amp;l=Dallas%2C+TX"/>
    <x v="1"/>
  </r>
  <r>
    <n v="3399"/>
    <x v="60"/>
    <x v="5"/>
    <x v="4"/>
    <x v="0"/>
    <x v="2"/>
    <s v="https://www.indeed.com/q-Scratch-$130,000-l-Houston,-TX-jobs.html"/>
    <s v="https://www.indeed.com/jobs?q=Scratch+130000&amp;l=Houston%2C+TX"/>
    <x v="1"/>
  </r>
  <r>
    <n v="3400"/>
    <x v="60"/>
    <x v="5"/>
    <x v="5"/>
    <x v="0"/>
    <x v="34"/>
    <s v="https://www.indeed.com/q-Scratch-$130,000-l-Fort+Worth,-TX-jobs.html"/>
    <s v="https://www.indeed.com/jobs?q=Scratch+130000&amp;l=Fort+Worth%2C+TX"/>
    <x v="1"/>
  </r>
  <r>
    <n v="3401"/>
    <x v="60"/>
    <x v="5"/>
    <x v="6"/>
    <x v="1"/>
    <x v="691"/>
    <s v="https://www.indeed.com/q-Scratch-$130,000-jobs.html"/>
    <s v="https://www.indeed.com/jobs?q=Scratch+130000&amp;l="/>
    <x v="1"/>
  </r>
  <r>
    <n v="3402"/>
    <x v="60"/>
    <x v="6"/>
    <x v="0"/>
    <x v="0"/>
    <x v="18"/>
    <s v="https://www.indeed.com/q-Scratch-$160,000-l-Austin,-TX-jobs.html"/>
    <s v="https://www.indeed.com/jobs?q=Scratch+160000&amp;l=Austin%2C+TX"/>
    <x v="1"/>
  </r>
  <r>
    <n v="3403"/>
    <x v="60"/>
    <x v="6"/>
    <x v="1"/>
    <x v="0"/>
    <x v="2"/>
    <s v="https://www.indeed.com/q-Scratch-$160,000-l-San+Antonio,-TX-jobs.html"/>
    <s v="https://www.indeed.com/jobs?q=Scratch+160000&amp;l=San+Antonio%2C+TX"/>
    <x v="1"/>
  </r>
  <r>
    <n v="3404"/>
    <x v="60"/>
    <x v="6"/>
    <x v="2"/>
    <x v="0"/>
    <x v="2"/>
    <s v="https://www.indeed.com/q-Scratch-$160,000-l-Corpus+Christi,-TX-jobs.html"/>
    <s v="https://www.indeed.com/jobs?q=Scratch+160000&amp;l=Corpus+Christi%2C+TX"/>
    <x v="1"/>
  </r>
  <r>
    <n v="3405"/>
    <x v="60"/>
    <x v="6"/>
    <x v="3"/>
    <x v="0"/>
    <x v="2"/>
    <s v="https://www.indeed.com/q-Scratch-$160,000-l-Dallas,-TX-jobs.html"/>
    <s v="https://www.indeed.com/jobs?q=Scratch+160000&amp;l=Dallas%2C+TX"/>
    <x v="1"/>
  </r>
  <r>
    <n v="3406"/>
    <x v="60"/>
    <x v="6"/>
    <x v="4"/>
    <x v="0"/>
    <x v="2"/>
    <s v="https://www.indeed.com/q-Scratch-$160,000-l-Houston,-TX-jobs.html"/>
    <s v="https://www.indeed.com/jobs?q=Scratch+160000&amp;l=Houston%2C+TX"/>
    <x v="1"/>
  </r>
  <r>
    <n v="3407"/>
    <x v="60"/>
    <x v="6"/>
    <x v="5"/>
    <x v="0"/>
    <x v="2"/>
    <s v="https://www.indeed.com/q-Scratch-$160,000-l-Fort+Worth,-TX-jobs.html"/>
    <s v="https://www.indeed.com/jobs?q=Scratch+160000&amp;l=Fort+Worth%2C+TX"/>
    <x v="1"/>
  </r>
  <r>
    <n v="3408"/>
    <x v="60"/>
    <x v="6"/>
    <x v="6"/>
    <x v="1"/>
    <x v="599"/>
    <s v="https://www.indeed.com/q-Scratch-$160,000-jobs.html"/>
    <s v="https://www.indeed.com/jobs?q=Scratch+160000&amp;l="/>
    <x v="1"/>
  </r>
  <r>
    <n v="3409"/>
    <x v="60"/>
    <x v="7"/>
    <x v="0"/>
    <x v="0"/>
    <x v="692"/>
    <s v="https://www.indeed.com/jobs?q=Scratch&amp;l=Austin%2C+TX"/>
    <s v="https://www.indeed.com/jobs?q=Scratch&amp;l=Austin%2C+TX"/>
    <x v="1"/>
  </r>
  <r>
    <n v="3410"/>
    <x v="60"/>
    <x v="7"/>
    <x v="1"/>
    <x v="0"/>
    <x v="180"/>
    <s v="https://www.indeed.com/jobs?q=Scratch&amp;l=San+Antonio%2C+TX"/>
    <s v="https://www.indeed.com/jobs?q=Scratch&amp;l=San+Antonio%2C+TX"/>
    <x v="1"/>
  </r>
  <r>
    <n v="3411"/>
    <x v="60"/>
    <x v="7"/>
    <x v="2"/>
    <x v="0"/>
    <x v="53"/>
    <s v="https://www.indeed.com/jobs?q=Scratch&amp;l=Corpus+Christi%2C+TX"/>
    <s v="https://www.indeed.com/jobs?q=Scratch&amp;l=Corpus+Christi%2C+TX"/>
    <x v="1"/>
  </r>
  <r>
    <n v="3412"/>
    <x v="60"/>
    <x v="7"/>
    <x v="3"/>
    <x v="0"/>
    <x v="693"/>
    <s v="https://www.indeed.com/jobs?q=Scratch&amp;l=Dallas%2C+TX"/>
    <s v="https://www.indeed.com/jobs?q=Scratch&amp;l=Dallas%2C+TX"/>
    <x v="1"/>
  </r>
  <r>
    <n v="3413"/>
    <x v="60"/>
    <x v="7"/>
    <x v="4"/>
    <x v="0"/>
    <x v="694"/>
    <s v="https://www.indeed.com/jobs?q=Scratch&amp;l=Houston%2C+TX"/>
    <s v="https://www.indeed.com/jobs?q=Scratch&amp;l=Houston%2C+TX"/>
    <x v="1"/>
  </r>
  <r>
    <n v="3414"/>
    <x v="60"/>
    <x v="7"/>
    <x v="5"/>
    <x v="0"/>
    <x v="695"/>
    <s v="https://www.indeed.com/jobs?q=Scratch&amp;l=Fort+Worth%2C+TX"/>
    <s v="https://www.indeed.com/jobs?q=Scratch&amp;l=Fort+Worth%2C+TX"/>
    <x v="1"/>
  </r>
  <r>
    <n v="3415"/>
    <x v="60"/>
    <x v="7"/>
    <x v="6"/>
    <x v="1"/>
    <x v="696"/>
    <s v="https://www.indeed.com/jobs?q=Scratch&amp;l="/>
    <s v="https://www.indeed.com/jobs?q=Scratch&amp;l="/>
    <x v="1"/>
  </r>
  <r>
    <n v="3416"/>
    <x v="61"/>
    <x v="0"/>
    <x v="0"/>
    <x v="0"/>
    <x v="18"/>
    <s v="https://www.indeed.com/q-Standard+ML-$50,000-l-Austin,-TX-jobs.html"/>
    <s v="https://www.indeed.com/jobs?q=Standard+ML+50000&amp;l=Austin%2C+TX"/>
    <x v="1"/>
  </r>
  <r>
    <n v="3417"/>
    <x v="61"/>
    <x v="0"/>
    <x v="1"/>
    <x v="0"/>
    <x v="2"/>
    <s v="https://www.indeed.com/q-Standard+ML-$50,000-l-San+Antonio,-TX-jobs.html"/>
    <s v="https://www.indeed.com/jobs?q=Standard+ML+50000&amp;l=San+Antonio%2C+TX"/>
    <x v="1"/>
  </r>
  <r>
    <n v="3418"/>
    <x v="61"/>
    <x v="0"/>
    <x v="2"/>
    <x v="0"/>
    <x v="2"/>
    <s v="https://www.indeed.com/q-Standard+ML-$50,000-l-Corpus+Christi,-TX-jobs.html"/>
    <s v="https://www.indeed.com/jobs?q=Standard+ML+50000&amp;l=Corpus+Christi%2C+TX"/>
    <x v="1"/>
  </r>
  <r>
    <n v="3419"/>
    <x v="61"/>
    <x v="0"/>
    <x v="3"/>
    <x v="0"/>
    <x v="2"/>
    <s v="https://www.indeed.com/q-Standard+ML-$50,000-l-Dallas,-TX-jobs.html"/>
    <s v="https://www.indeed.com/jobs?q=Standard+ML+50000&amp;l=Dallas%2C+TX"/>
    <x v="1"/>
  </r>
  <r>
    <n v="3420"/>
    <x v="61"/>
    <x v="0"/>
    <x v="4"/>
    <x v="0"/>
    <x v="2"/>
    <s v="https://www.indeed.com/q-Standard+ML-$50,000-l-Houston,-TX-jobs.html"/>
    <s v="https://www.indeed.com/jobs?q=Standard+ML+50000&amp;l=Houston%2C+TX"/>
    <x v="1"/>
  </r>
  <r>
    <n v="3421"/>
    <x v="61"/>
    <x v="0"/>
    <x v="5"/>
    <x v="0"/>
    <x v="2"/>
    <s v="https://www.indeed.com/q-Standard+ML-$50,000-l-Fort+Worth,-TX-jobs.html"/>
    <s v="https://www.indeed.com/jobs?q=Standard+ML+50000&amp;l=Fort+Worth%2C+TX"/>
    <x v="1"/>
  </r>
  <r>
    <n v="3422"/>
    <x v="61"/>
    <x v="0"/>
    <x v="6"/>
    <x v="1"/>
    <x v="27"/>
    <s v="https://www.indeed.com/q-Standard+ML-$50,000-jobs.html"/>
    <s v="https://www.indeed.com/jobs?q=Standard+ML+50000&amp;l="/>
    <x v="1"/>
  </r>
  <r>
    <n v="3423"/>
    <x v="61"/>
    <x v="1"/>
    <x v="0"/>
    <x v="0"/>
    <x v="18"/>
    <s v="https://www.indeed.com/q-Standard+ML-$75,000-l-Austin,-TX-jobs.html"/>
    <s v="https://www.indeed.com/jobs?q=Standard+ML+75000&amp;l=Austin%2C+TX"/>
    <x v="1"/>
  </r>
  <r>
    <n v="3424"/>
    <x v="61"/>
    <x v="1"/>
    <x v="1"/>
    <x v="0"/>
    <x v="2"/>
    <s v="https://www.indeed.com/q-Standard+ML-$75,000-l-San+Antonio,-TX-jobs.html"/>
    <s v="https://www.indeed.com/jobs?q=Standard+ML+75000&amp;l=San+Antonio%2C+TX"/>
    <x v="1"/>
  </r>
  <r>
    <n v="3425"/>
    <x v="61"/>
    <x v="1"/>
    <x v="2"/>
    <x v="0"/>
    <x v="2"/>
    <s v="https://www.indeed.com/q-Standard+ML-$75,000-l-Corpus+Christi,-TX-jobs.html"/>
    <s v="https://www.indeed.com/jobs?q=Standard+ML+75000&amp;l=Corpus+Christi%2C+TX"/>
    <x v="1"/>
  </r>
  <r>
    <n v="3426"/>
    <x v="61"/>
    <x v="1"/>
    <x v="3"/>
    <x v="0"/>
    <x v="2"/>
    <s v="https://www.indeed.com/q-Standard+ML-$75,000-l-Dallas,-TX-jobs.html"/>
    <s v="https://www.indeed.com/jobs?q=Standard+ML+75000&amp;l=Dallas%2C+TX"/>
    <x v="1"/>
  </r>
  <r>
    <n v="3427"/>
    <x v="61"/>
    <x v="1"/>
    <x v="4"/>
    <x v="0"/>
    <x v="2"/>
    <s v="https://www.indeed.com/q-Standard+ML-$75,000-l-Houston,-TX-jobs.html"/>
    <s v="https://www.indeed.com/jobs?q=Standard+ML+75000&amp;l=Houston%2C+TX"/>
    <x v="1"/>
  </r>
  <r>
    <n v="3428"/>
    <x v="61"/>
    <x v="1"/>
    <x v="5"/>
    <x v="0"/>
    <x v="2"/>
    <s v="https://www.indeed.com/q-Standard+ML-$75,000-l-Fort+Worth,-TX-jobs.html"/>
    <s v="https://www.indeed.com/jobs?q=Standard+ML+75000&amp;l=Fort+Worth%2C+TX"/>
    <x v="1"/>
  </r>
  <r>
    <n v="3429"/>
    <x v="61"/>
    <x v="1"/>
    <x v="6"/>
    <x v="1"/>
    <x v="21"/>
    <s v="https://www.indeed.com/q-Standard+ML-$75,000-jobs.html"/>
    <s v="https://www.indeed.com/jobs?q=Standard+ML+75000&amp;l="/>
    <x v="1"/>
  </r>
  <r>
    <n v="3430"/>
    <x v="61"/>
    <x v="2"/>
    <x v="0"/>
    <x v="0"/>
    <x v="18"/>
    <s v="https://www.indeed.com/q-Standard+ML-$90,000-l-Austin,-TX-jobs.html"/>
    <s v="https://www.indeed.com/jobs?q=Standard+ML+90000&amp;l=Austin%2C+TX"/>
    <x v="1"/>
  </r>
  <r>
    <n v="3431"/>
    <x v="61"/>
    <x v="2"/>
    <x v="1"/>
    <x v="0"/>
    <x v="2"/>
    <s v="https://www.indeed.com/q-Standard+ML-$90,000-l-San+Antonio,-TX-jobs.html"/>
    <s v="https://www.indeed.com/jobs?q=Standard+ML+90000&amp;l=San+Antonio%2C+TX"/>
    <x v="1"/>
  </r>
  <r>
    <n v="3432"/>
    <x v="61"/>
    <x v="2"/>
    <x v="2"/>
    <x v="0"/>
    <x v="2"/>
    <s v="https://www.indeed.com/q-Standard+ML-$90,000-l-Corpus+Christi,-TX-jobs.html"/>
    <s v="https://www.indeed.com/jobs?q=Standard+ML+90000&amp;l=Corpus+Christi%2C+TX"/>
    <x v="1"/>
  </r>
  <r>
    <n v="3433"/>
    <x v="61"/>
    <x v="2"/>
    <x v="3"/>
    <x v="0"/>
    <x v="2"/>
    <s v="https://www.indeed.com/q-Standard+ML-$90,000-l-Dallas,-TX-jobs.html"/>
    <s v="https://www.indeed.com/jobs?q=Standard+ML+90000&amp;l=Dallas%2C+TX"/>
    <x v="1"/>
  </r>
  <r>
    <n v="3434"/>
    <x v="61"/>
    <x v="2"/>
    <x v="4"/>
    <x v="0"/>
    <x v="2"/>
    <s v="https://www.indeed.com/q-Standard+ML-$90,000-l-Houston,-TX-jobs.html"/>
    <s v="https://www.indeed.com/jobs?q=Standard+ML+90000&amp;l=Houston%2C+TX"/>
    <x v="1"/>
  </r>
  <r>
    <n v="3435"/>
    <x v="61"/>
    <x v="2"/>
    <x v="5"/>
    <x v="0"/>
    <x v="2"/>
    <s v="https://www.indeed.com/q-Standard+ML-$90,000-l-Fort+Worth,-TX-jobs.html"/>
    <s v="https://www.indeed.com/jobs?q=Standard+ML+90000&amp;l=Fort+Worth%2C+TX"/>
    <x v="1"/>
  </r>
  <r>
    <n v="3436"/>
    <x v="61"/>
    <x v="2"/>
    <x v="6"/>
    <x v="1"/>
    <x v="21"/>
    <s v="https://www.indeed.com/q-Standard+ML-$90,000-jobs.html"/>
    <s v="https://www.indeed.com/jobs?q=Standard+ML+90000&amp;l="/>
    <x v="1"/>
  </r>
  <r>
    <n v="3437"/>
    <x v="61"/>
    <x v="3"/>
    <x v="0"/>
    <x v="0"/>
    <x v="18"/>
    <s v="https://www.indeed.com/q-Standard+ML-$100,000-l-Austin,-TX-jobs.html"/>
    <s v="https://www.indeed.com/jobs?q=Standard+ML+100000&amp;l=Austin%2C+TX"/>
    <x v="1"/>
  </r>
  <r>
    <n v="3438"/>
    <x v="61"/>
    <x v="3"/>
    <x v="1"/>
    <x v="0"/>
    <x v="2"/>
    <s v="https://www.indeed.com/q-Standard+ML-$100,000-l-San+Antonio,-TX-jobs.html"/>
    <s v="https://www.indeed.com/jobs?q=Standard+ML+100000&amp;l=San+Antonio%2C+TX"/>
    <x v="1"/>
  </r>
  <r>
    <n v="3439"/>
    <x v="61"/>
    <x v="3"/>
    <x v="2"/>
    <x v="0"/>
    <x v="2"/>
    <s v="https://www.indeed.com/q-Standard+ML-$100,000-l-Corpus+Christi,-TX-jobs.html"/>
    <s v="https://www.indeed.com/jobs?q=Standard+ML+100000&amp;l=Corpus+Christi%2C+TX"/>
    <x v="1"/>
  </r>
  <r>
    <n v="3440"/>
    <x v="61"/>
    <x v="3"/>
    <x v="3"/>
    <x v="0"/>
    <x v="2"/>
    <s v="https://www.indeed.com/q-Standard+ML-$100,000-l-Dallas,-TX-jobs.html"/>
    <s v="https://www.indeed.com/jobs?q=Standard+ML+100000&amp;l=Dallas%2C+TX"/>
    <x v="1"/>
  </r>
  <r>
    <n v="3441"/>
    <x v="61"/>
    <x v="3"/>
    <x v="4"/>
    <x v="0"/>
    <x v="2"/>
    <s v="https://www.indeed.com/q-Standard+ML-$100,000-l-Houston,-TX-jobs.html"/>
    <s v="https://www.indeed.com/jobs?q=Standard+ML+100000&amp;l=Houston%2C+TX"/>
    <x v="1"/>
  </r>
  <r>
    <n v="3442"/>
    <x v="61"/>
    <x v="3"/>
    <x v="5"/>
    <x v="0"/>
    <x v="2"/>
    <s v="https://www.indeed.com/q-Standard+ML-$100,000-l-Fort+Worth,-TX-jobs.html"/>
    <s v="https://www.indeed.com/jobs?q=Standard+ML+100000&amp;l=Fort+Worth%2C+TX"/>
    <x v="1"/>
  </r>
  <r>
    <n v="3443"/>
    <x v="61"/>
    <x v="3"/>
    <x v="6"/>
    <x v="1"/>
    <x v="21"/>
    <s v="https://www.indeed.com/q-Standard+ML-$100,000-jobs.html"/>
    <s v="https://www.indeed.com/jobs?q=Standard+ML+100000&amp;l="/>
    <x v="1"/>
  </r>
  <r>
    <n v="3444"/>
    <x v="61"/>
    <x v="4"/>
    <x v="0"/>
    <x v="0"/>
    <x v="2"/>
    <s v="https://www.indeed.com/q-Standard+ML-$110,000-l-Austin,-TX-jobs.html"/>
    <s v="https://www.indeed.com/jobs?q=Standard+ML+110000&amp;l=Austin%2C+TX"/>
    <x v="1"/>
  </r>
  <r>
    <n v="3445"/>
    <x v="61"/>
    <x v="4"/>
    <x v="1"/>
    <x v="0"/>
    <x v="2"/>
    <s v="https://www.indeed.com/q-Standard+ML-$110,000-l-San+Antonio,-TX-jobs.html"/>
    <s v="https://www.indeed.com/jobs?q=Standard+ML+110000&amp;l=San+Antonio%2C+TX"/>
    <x v="1"/>
  </r>
  <r>
    <n v="3446"/>
    <x v="61"/>
    <x v="4"/>
    <x v="2"/>
    <x v="0"/>
    <x v="2"/>
    <s v="https://www.indeed.com/q-Standard+ML-$110,000-l-Corpus+Christi,-TX-jobs.html"/>
    <s v="https://www.indeed.com/jobs?q=Standard+ML+110000&amp;l=Corpus+Christi%2C+TX"/>
    <x v="1"/>
  </r>
  <r>
    <n v="3447"/>
    <x v="61"/>
    <x v="4"/>
    <x v="3"/>
    <x v="0"/>
    <x v="2"/>
    <s v="https://www.indeed.com/q-Standard+ML-$110,000-l-Dallas,-TX-jobs.html"/>
    <s v="https://www.indeed.com/jobs?q=Standard+ML+110000&amp;l=Dallas%2C+TX"/>
    <x v="1"/>
  </r>
  <r>
    <n v="3448"/>
    <x v="61"/>
    <x v="4"/>
    <x v="4"/>
    <x v="0"/>
    <x v="2"/>
    <s v="https://www.indeed.com/q-Standard+ML-$110,000-l-Houston,-TX-jobs.html"/>
    <s v="https://www.indeed.com/jobs?q=Standard+ML+110000&amp;l=Houston%2C+TX"/>
    <x v="1"/>
  </r>
  <r>
    <n v="3449"/>
    <x v="61"/>
    <x v="4"/>
    <x v="5"/>
    <x v="0"/>
    <x v="2"/>
    <s v="https://www.indeed.com/q-Standard+ML-$110,000-l-Fort+Worth,-TX-jobs.html"/>
    <s v="https://www.indeed.com/jobs?q=Standard+ML+110000&amp;l=Fort+Worth%2C+TX"/>
    <x v="1"/>
  </r>
  <r>
    <n v="3450"/>
    <x v="61"/>
    <x v="4"/>
    <x v="6"/>
    <x v="1"/>
    <x v="18"/>
    <s v="https://www.indeed.com/q-Standard+ML-$110,000-jobs.html"/>
    <s v="https://www.indeed.com/jobs?q=Standard+ML+110000&amp;l="/>
    <x v="1"/>
  </r>
  <r>
    <n v="3451"/>
    <x v="61"/>
    <x v="5"/>
    <x v="0"/>
    <x v="0"/>
    <x v="2"/>
    <s v="https://www.indeed.com/q-Standard+ML-$130,000-l-Austin,-TX-jobs.html"/>
    <s v="https://www.indeed.com/jobs?q=Standard+ML+130000&amp;l=Austin%2C+TX"/>
    <x v="1"/>
  </r>
  <r>
    <n v="3452"/>
    <x v="61"/>
    <x v="5"/>
    <x v="1"/>
    <x v="0"/>
    <x v="2"/>
    <s v="https://www.indeed.com/q-Standard+ML-$130,000-l-San+Antonio,-TX-jobs.html"/>
    <s v="https://www.indeed.com/jobs?q=Standard+ML+130000&amp;l=San+Antonio%2C+TX"/>
    <x v="1"/>
  </r>
  <r>
    <n v="3453"/>
    <x v="61"/>
    <x v="5"/>
    <x v="2"/>
    <x v="0"/>
    <x v="2"/>
    <s v="https://www.indeed.com/q-Standard+ML-$130,000-l-Corpus+Christi,-TX-jobs.html"/>
    <s v="https://www.indeed.com/jobs?q=Standard+ML+130000&amp;l=Corpus+Christi%2C+TX"/>
    <x v="1"/>
  </r>
  <r>
    <n v="3454"/>
    <x v="61"/>
    <x v="5"/>
    <x v="3"/>
    <x v="0"/>
    <x v="2"/>
    <s v="https://www.indeed.com/q-Standard+ML-$130,000-l-Dallas,-TX-jobs.html"/>
    <s v="https://www.indeed.com/jobs?q=Standard+ML+130000&amp;l=Dallas%2C+TX"/>
    <x v="1"/>
  </r>
  <r>
    <n v="3455"/>
    <x v="61"/>
    <x v="5"/>
    <x v="4"/>
    <x v="0"/>
    <x v="2"/>
    <s v="https://www.indeed.com/q-Standard+ML-$130,000-l-Houston,-TX-jobs.html"/>
    <s v="https://www.indeed.com/jobs?q=Standard+ML+130000&amp;l=Houston%2C+TX"/>
    <x v="1"/>
  </r>
  <r>
    <n v="3456"/>
    <x v="61"/>
    <x v="5"/>
    <x v="5"/>
    <x v="0"/>
    <x v="2"/>
    <s v="https://www.indeed.com/q-Standard+ML-$130,000-l-Fort+Worth,-TX-jobs.html"/>
    <s v="https://www.indeed.com/jobs?q=Standard+ML+130000&amp;l=Fort+Worth%2C+TX"/>
    <x v="1"/>
  </r>
  <r>
    <n v="3457"/>
    <x v="61"/>
    <x v="5"/>
    <x v="6"/>
    <x v="1"/>
    <x v="18"/>
    <s v="https://www.indeed.com/q-Standard+ML-$130,000-jobs.html"/>
    <s v="https://www.indeed.com/jobs?q=Standard+ML+130000&amp;l="/>
    <x v="1"/>
  </r>
  <r>
    <n v="3458"/>
    <x v="61"/>
    <x v="6"/>
    <x v="0"/>
    <x v="0"/>
    <x v="2"/>
    <s v="https://www.indeed.com/q-Standard+ML-$160,000-l-Austin,-TX-jobs.html"/>
    <s v="https://www.indeed.com/jobs?q=Standard+ML+160000&amp;l=Austin%2C+TX"/>
    <x v="1"/>
  </r>
  <r>
    <n v="3459"/>
    <x v="61"/>
    <x v="6"/>
    <x v="1"/>
    <x v="0"/>
    <x v="2"/>
    <s v="https://www.indeed.com/q-Standard+ML-$160,000-l-San+Antonio,-TX-jobs.html"/>
    <s v="https://www.indeed.com/jobs?q=Standard+ML+160000&amp;l=San+Antonio%2C+TX"/>
    <x v="1"/>
  </r>
  <r>
    <n v="3460"/>
    <x v="61"/>
    <x v="6"/>
    <x v="2"/>
    <x v="0"/>
    <x v="2"/>
    <s v="https://www.indeed.com/q-Standard+ML-$160,000-l-Corpus+Christi,-TX-jobs.html"/>
    <s v="https://www.indeed.com/jobs?q=Standard+ML+160000&amp;l=Corpus+Christi%2C+TX"/>
    <x v="1"/>
  </r>
  <r>
    <n v="3461"/>
    <x v="61"/>
    <x v="6"/>
    <x v="3"/>
    <x v="0"/>
    <x v="2"/>
    <s v="https://www.indeed.com/q-Standard+ML-$160,000-l-Dallas,-TX-jobs.html"/>
    <s v="https://www.indeed.com/jobs?q=Standard+ML+160000&amp;l=Dallas%2C+TX"/>
    <x v="1"/>
  </r>
  <r>
    <n v="3462"/>
    <x v="61"/>
    <x v="6"/>
    <x v="4"/>
    <x v="0"/>
    <x v="2"/>
    <s v="https://www.indeed.com/q-Standard+ML-$160,000-l-Houston,-TX-jobs.html"/>
    <s v="https://www.indeed.com/jobs?q=Standard+ML+160000&amp;l=Houston%2C+TX"/>
    <x v="1"/>
  </r>
  <r>
    <n v="3463"/>
    <x v="61"/>
    <x v="6"/>
    <x v="5"/>
    <x v="0"/>
    <x v="2"/>
    <s v="https://www.indeed.com/q-Standard+ML-$160,000-l-Fort+Worth,-TX-jobs.html"/>
    <s v="https://www.indeed.com/jobs?q=Standard+ML+160000&amp;l=Fort+Worth%2C+TX"/>
    <x v="1"/>
  </r>
  <r>
    <n v="3464"/>
    <x v="61"/>
    <x v="6"/>
    <x v="6"/>
    <x v="1"/>
    <x v="2"/>
    <s v="https://www.indeed.com/q-Standard+ML-$160,000-jobs.html"/>
    <s v="https://www.indeed.com/jobs?q=Standard+ML+160000&amp;l="/>
    <x v="1"/>
  </r>
  <r>
    <n v="3465"/>
    <x v="61"/>
    <x v="7"/>
    <x v="0"/>
    <x v="0"/>
    <x v="58"/>
    <s v="https://www.indeed.com/jobs?q=Standard+ML&amp;l=Austin%2C+TX"/>
    <s v="https://www.indeed.com/jobs?q=Standard+ML&amp;l=Austin%2C+TX"/>
    <x v="1"/>
  </r>
  <r>
    <n v="3466"/>
    <x v="61"/>
    <x v="7"/>
    <x v="1"/>
    <x v="0"/>
    <x v="7"/>
    <s v="https://www.indeed.com/jobs?q=Standard+ML&amp;l=San+Antonio%2C+TX"/>
    <s v="https://www.indeed.com/jobs?q=Standard+ML&amp;l=San+Antonio%2C+TX"/>
    <x v="1"/>
  </r>
  <r>
    <n v="3467"/>
    <x v="61"/>
    <x v="7"/>
    <x v="2"/>
    <x v="0"/>
    <x v="2"/>
    <s v="https://www.indeed.com/jobs?q=Standard+ML&amp;l=Corpus+Christi%2C+TX"/>
    <s v="https://www.indeed.com/jobs?q=Standard+ML&amp;l=Corpus+Christi%2C+TX"/>
    <x v="1"/>
  </r>
  <r>
    <n v="3468"/>
    <x v="61"/>
    <x v="7"/>
    <x v="3"/>
    <x v="0"/>
    <x v="49"/>
    <s v="https://www.indeed.com/jobs?q=Standard+ML&amp;l=Dallas%2C+TX"/>
    <s v="https://www.indeed.com/jobs?q=Standard+ML&amp;l=Dallas%2C+TX"/>
    <x v="1"/>
  </r>
  <r>
    <n v="3469"/>
    <x v="61"/>
    <x v="7"/>
    <x v="4"/>
    <x v="0"/>
    <x v="14"/>
    <s v="https://www.indeed.com/jobs?q=Standard+ML&amp;l=Houston%2C+TX"/>
    <s v="https://www.indeed.com/jobs?q=Standard+ML&amp;l=Houston%2C+TX"/>
    <x v="1"/>
  </r>
  <r>
    <n v="3470"/>
    <x v="61"/>
    <x v="7"/>
    <x v="5"/>
    <x v="0"/>
    <x v="58"/>
    <s v="https://www.indeed.com/jobs?q=Standard+ML&amp;l=Fort+Worth%2C+TX"/>
    <s v="https://www.indeed.com/jobs?q=Standard+ML&amp;l=Fort+Worth%2C+TX"/>
    <x v="1"/>
  </r>
  <r>
    <n v="3471"/>
    <x v="61"/>
    <x v="7"/>
    <x v="6"/>
    <x v="1"/>
    <x v="697"/>
    <s v="https://www.indeed.com/jobs?q=Standard+ML&amp;l="/>
    <s v="https://www.indeed.com/jobs?q=Standard+ML&amp;l="/>
    <x v="1"/>
  </r>
  <r>
    <n v="3472"/>
    <x v="62"/>
    <x v="0"/>
    <x v="0"/>
    <x v="0"/>
    <x v="473"/>
    <s v="https://www.indeed.com/q-Swift-$50,000-l-Austin,-TX-jobs.html"/>
    <s v="https://www.indeed.com/jobs?q=Swift+50000&amp;l=Austin%2C+TX"/>
    <x v="1"/>
  </r>
  <r>
    <n v="3473"/>
    <x v="62"/>
    <x v="0"/>
    <x v="1"/>
    <x v="0"/>
    <x v="17"/>
    <s v="https://www.indeed.com/q-Swift-$50,000-l-San+Antonio,-TX-jobs.html"/>
    <s v="https://www.indeed.com/jobs?q=Swift+50000&amp;l=San+Antonio%2C+TX"/>
    <x v="1"/>
  </r>
  <r>
    <n v="3474"/>
    <x v="62"/>
    <x v="0"/>
    <x v="2"/>
    <x v="0"/>
    <x v="2"/>
    <s v="https://www.indeed.com/q-Swift-$50,000-l-Corpus+Christi,-TX-jobs.html"/>
    <s v="https://www.indeed.com/jobs?q=Swift+50000&amp;l=Corpus+Christi%2C+TX"/>
    <x v="1"/>
  </r>
  <r>
    <n v="3475"/>
    <x v="62"/>
    <x v="0"/>
    <x v="3"/>
    <x v="0"/>
    <x v="381"/>
    <s v="https://www.indeed.com/q-Swift-$50,000-l-Dallas,-TX-jobs.html"/>
    <s v="https://www.indeed.com/jobs?q=Swift+50000&amp;l=Dallas%2C+TX"/>
    <x v="1"/>
  </r>
  <r>
    <n v="3476"/>
    <x v="62"/>
    <x v="0"/>
    <x v="4"/>
    <x v="0"/>
    <x v="172"/>
    <s v="https://www.indeed.com/q-Swift-$50,000-l-Houston,-TX-jobs.html"/>
    <s v="https://www.indeed.com/jobs?q=Swift+50000&amp;l=Houston%2C+TX"/>
    <x v="1"/>
  </r>
  <r>
    <n v="3477"/>
    <x v="62"/>
    <x v="0"/>
    <x v="5"/>
    <x v="0"/>
    <x v="51"/>
    <s v="https://www.indeed.com/q-Swift-$50,000-l-Fort+Worth,-TX-jobs.html"/>
    <s v="https://www.indeed.com/jobs?q=Swift+50000&amp;l=Fort+Worth%2C+TX"/>
    <x v="1"/>
  </r>
  <r>
    <n v="3478"/>
    <x v="62"/>
    <x v="0"/>
    <x v="6"/>
    <x v="1"/>
    <x v="698"/>
    <s v="https://www.indeed.com/q-Swift-$50,000-jobs.html"/>
    <s v="https://www.indeed.com/jobs?q=Swift+50000&amp;l="/>
    <x v="1"/>
  </r>
  <r>
    <n v="3479"/>
    <x v="62"/>
    <x v="1"/>
    <x v="0"/>
    <x v="0"/>
    <x v="494"/>
    <s v="https://www.indeed.com/q-Swift-$75,000-l-Austin,-TX-jobs.html"/>
    <s v="https://www.indeed.com/jobs?q=Swift+75000&amp;l=Austin%2C+TX"/>
    <x v="1"/>
  </r>
  <r>
    <n v="3480"/>
    <x v="62"/>
    <x v="1"/>
    <x v="1"/>
    <x v="0"/>
    <x v="16"/>
    <s v="https://www.indeed.com/q-Swift-$75,000-l-San+Antonio,-TX-jobs.html"/>
    <s v="https://www.indeed.com/jobs?q=Swift+75000&amp;l=San+Antonio%2C+TX"/>
    <x v="1"/>
  </r>
  <r>
    <n v="3481"/>
    <x v="62"/>
    <x v="1"/>
    <x v="2"/>
    <x v="0"/>
    <x v="2"/>
    <s v="https://www.indeed.com/q-Swift-$75,000-l-Corpus+Christi,-TX-jobs.html"/>
    <s v="https://www.indeed.com/jobs?q=Swift+75000&amp;l=Corpus+Christi%2C+TX"/>
    <x v="1"/>
  </r>
  <r>
    <n v="3482"/>
    <x v="62"/>
    <x v="1"/>
    <x v="3"/>
    <x v="0"/>
    <x v="71"/>
    <s v="https://www.indeed.com/q-Swift-$75,000-l-Dallas,-TX-jobs.html"/>
    <s v="https://www.indeed.com/jobs?q=Swift+75000&amp;l=Dallas%2C+TX"/>
    <x v="1"/>
  </r>
  <r>
    <n v="3483"/>
    <x v="62"/>
    <x v="1"/>
    <x v="4"/>
    <x v="0"/>
    <x v="42"/>
    <s v="https://www.indeed.com/q-Swift-$75,000-l-Houston,-TX-jobs.html"/>
    <s v="https://www.indeed.com/jobs?q=Swift+75000&amp;l=Houston%2C+TX"/>
    <x v="1"/>
  </r>
  <r>
    <n v="3484"/>
    <x v="62"/>
    <x v="1"/>
    <x v="5"/>
    <x v="0"/>
    <x v="254"/>
    <s v="https://www.indeed.com/q-Swift-$75,000-l-Fort+Worth,-TX-jobs.html"/>
    <s v="https://www.indeed.com/jobs?q=Swift+75000&amp;l=Fort+Worth%2C+TX"/>
    <x v="1"/>
  </r>
  <r>
    <n v="3485"/>
    <x v="62"/>
    <x v="1"/>
    <x v="6"/>
    <x v="1"/>
    <x v="699"/>
    <s v="https://www.indeed.com/q-Swift-$75,000-jobs.html"/>
    <s v="https://www.indeed.com/jobs?q=Swift+75000&amp;l="/>
    <x v="1"/>
  </r>
  <r>
    <n v="3486"/>
    <x v="62"/>
    <x v="2"/>
    <x v="0"/>
    <x v="0"/>
    <x v="159"/>
    <s v="https://www.indeed.com/q-Swift-$90,000-l-Austin,-TX-jobs.html"/>
    <s v="https://www.indeed.com/jobs?q=Swift+90000&amp;l=Austin%2C+TX"/>
    <x v="1"/>
  </r>
  <r>
    <n v="3487"/>
    <x v="62"/>
    <x v="2"/>
    <x v="1"/>
    <x v="0"/>
    <x v="1"/>
    <s v="https://www.indeed.com/q-Swift-$90,000-l-San+Antonio,-TX-jobs.html"/>
    <s v="https://www.indeed.com/jobs?q=Swift+90000&amp;l=San+Antonio%2C+TX"/>
    <x v="1"/>
  </r>
  <r>
    <n v="3488"/>
    <x v="62"/>
    <x v="2"/>
    <x v="2"/>
    <x v="0"/>
    <x v="2"/>
    <s v="https://www.indeed.com/q-Swift-$90,000-l-Corpus+Christi,-TX-jobs.html"/>
    <s v="https://www.indeed.com/jobs?q=Swift+90000&amp;l=Corpus+Christi%2C+TX"/>
    <x v="1"/>
  </r>
  <r>
    <n v="3489"/>
    <x v="62"/>
    <x v="2"/>
    <x v="3"/>
    <x v="0"/>
    <x v="143"/>
    <s v="https://www.indeed.com/q-Swift-$90,000-l-Dallas,-TX-jobs.html"/>
    <s v="https://www.indeed.com/jobs?q=Swift+90000&amp;l=Dallas%2C+TX"/>
    <x v="1"/>
  </r>
  <r>
    <n v="3490"/>
    <x v="62"/>
    <x v="2"/>
    <x v="4"/>
    <x v="0"/>
    <x v="90"/>
    <s v="https://www.indeed.com/q-Swift-$90,000-l-Houston,-TX-jobs.html"/>
    <s v="https://www.indeed.com/jobs?q=Swift+90000&amp;l=Houston%2C+TX"/>
    <x v="1"/>
  </r>
  <r>
    <n v="3491"/>
    <x v="62"/>
    <x v="2"/>
    <x v="5"/>
    <x v="0"/>
    <x v="4"/>
    <s v="https://www.indeed.com/q-Swift-$90,000-l-Fort+Worth,-TX-jobs.html"/>
    <s v="https://www.indeed.com/jobs?q=Swift+90000&amp;l=Fort+Worth%2C+TX"/>
    <x v="1"/>
  </r>
  <r>
    <n v="3492"/>
    <x v="62"/>
    <x v="2"/>
    <x v="6"/>
    <x v="1"/>
    <x v="700"/>
    <s v="https://www.indeed.com/q-Swift-$90,000-jobs.html"/>
    <s v="https://www.indeed.com/jobs?q=Swift+90000&amp;l="/>
    <x v="1"/>
  </r>
  <r>
    <n v="3493"/>
    <x v="62"/>
    <x v="3"/>
    <x v="0"/>
    <x v="0"/>
    <x v="140"/>
    <s v="https://www.indeed.com/q-Swift-$100,000-l-Austin,-TX-jobs.html"/>
    <s v="https://www.indeed.com/jobs?q=Swift+100000&amp;l=Austin%2C+TX"/>
    <x v="1"/>
  </r>
  <r>
    <n v="3494"/>
    <x v="62"/>
    <x v="3"/>
    <x v="1"/>
    <x v="0"/>
    <x v="7"/>
    <s v="https://www.indeed.com/q-Swift-$100,000-l-San+Antonio,-TX-jobs.html"/>
    <s v="https://www.indeed.com/jobs?q=Swift+100000&amp;l=San+Antonio%2C+TX"/>
    <x v="1"/>
  </r>
  <r>
    <n v="3495"/>
    <x v="62"/>
    <x v="3"/>
    <x v="2"/>
    <x v="0"/>
    <x v="2"/>
    <s v="https://www.indeed.com/q-Swift-$100,000-l-Corpus+Christi,-TX-jobs.html"/>
    <s v="https://www.indeed.com/jobs?q=Swift+100000&amp;l=Corpus+Christi%2C+TX"/>
    <x v="1"/>
  </r>
  <r>
    <n v="3496"/>
    <x v="62"/>
    <x v="3"/>
    <x v="3"/>
    <x v="0"/>
    <x v="328"/>
    <s v="https://www.indeed.com/q-Swift-$100,000-l-Dallas,-TX-jobs.html"/>
    <s v="https://www.indeed.com/jobs?q=Swift+100000&amp;l=Dallas%2C+TX"/>
    <x v="1"/>
  </r>
  <r>
    <n v="3497"/>
    <x v="62"/>
    <x v="3"/>
    <x v="4"/>
    <x v="0"/>
    <x v="12"/>
    <s v="https://www.indeed.com/q-Swift-$100,000-l-Houston,-TX-jobs.html"/>
    <s v="https://www.indeed.com/jobs?q=Swift+100000&amp;l=Houston%2C+TX"/>
    <x v="1"/>
  </r>
  <r>
    <n v="3498"/>
    <x v="62"/>
    <x v="3"/>
    <x v="5"/>
    <x v="0"/>
    <x v="17"/>
    <s v="https://www.indeed.com/q-Swift-$100,000-l-Fort+Worth,-TX-jobs.html"/>
    <s v="https://www.indeed.com/jobs?q=Swift+100000&amp;l=Fort+Worth%2C+TX"/>
    <x v="1"/>
  </r>
  <r>
    <n v="3499"/>
    <x v="62"/>
    <x v="3"/>
    <x v="6"/>
    <x v="1"/>
    <x v="701"/>
    <s v="https://www.indeed.com/q-Swift-$100,000-jobs.html"/>
    <s v="https://www.indeed.com/jobs?q=Swift+100000&amp;l="/>
    <x v="1"/>
  </r>
  <r>
    <n v="3500"/>
    <x v="62"/>
    <x v="4"/>
    <x v="0"/>
    <x v="0"/>
    <x v="115"/>
    <s v="https://www.indeed.com/q-Swift-$110,000-l-Austin,-TX-jobs.html"/>
    <s v="https://www.indeed.com/jobs?q=Swift+110000&amp;l=Austin%2C+TX"/>
    <x v="1"/>
  </r>
  <r>
    <n v="3501"/>
    <x v="62"/>
    <x v="4"/>
    <x v="1"/>
    <x v="0"/>
    <x v="18"/>
    <s v="https://www.indeed.com/q-Swift-$110,000-l-San+Antonio,-TX-jobs.html"/>
    <s v="https://www.indeed.com/jobs?q=Swift+110000&amp;l=San+Antonio%2C+TX"/>
    <x v="1"/>
  </r>
  <r>
    <n v="3502"/>
    <x v="62"/>
    <x v="4"/>
    <x v="2"/>
    <x v="0"/>
    <x v="2"/>
    <s v="https://www.indeed.com/q-Swift-$110,000-l-Corpus+Christi,-TX-jobs.html"/>
    <s v="https://www.indeed.com/jobs?q=Swift+110000&amp;l=Corpus+Christi%2C+TX"/>
    <x v="1"/>
  </r>
  <r>
    <n v="3503"/>
    <x v="62"/>
    <x v="4"/>
    <x v="3"/>
    <x v="0"/>
    <x v="8"/>
    <s v="https://www.indeed.com/q-Swift-$110,000-l-Dallas,-TX-jobs.html"/>
    <s v="https://www.indeed.com/jobs?q=Swift+110000&amp;l=Dallas%2C+TX"/>
    <x v="1"/>
  </r>
  <r>
    <n v="3504"/>
    <x v="62"/>
    <x v="4"/>
    <x v="4"/>
    <x v="0"/>
    <x v="110"/>
    <s v="https://www.indeed.com/q-Swift-$110,000-l-Houston,-TX-jobs.html"/>
    <s v="https://www.indeed.com/jobs?q=Swift+110000&amp;l=Houston%2C+TX"/>
    <x v="1"/>
  </r>
  <r>
    <n v="3505"/>
    <x v="62"/>
    <x v="4"/>
    <x v="5"/>
    <x v="0"/>
    <x v="40"/>
    <s v="https://www.indeed.com/q-Swift-$110,000-l-Fort+Worth,-TX-jobs.html"/>
    <s v="https://www.indeed.com/jobs?q=Swift+110000&amp;l=Fort+Worth%2C+TX"/>
    <x v="1"/>
  </r>
  <r>
    <n v="3506"/>
    <x v="62"/>
    <x v="4"/>
    <x v="6"/>
    <x v="1"/>
    <x v="702"/>
    <s v="https://www.indeed.com/q-Swift-$110,000-jobs.html"/>
    <s v="https://www.indeed.com/jobs?q=Swift+110000&amp;l="/>
    <x v="1"/>
  </r>
  <r>
    <n v="3507"/>
    <x v="62"/>
    <x v="5"/>
    <x v="0"/>
    <x v="0"/>
    <x v="14"/>
    <s v="https://www.indeed.com/q-Swift-$130,000-l-Austin,-TX-jobs.html"/>
    <s v="https://www.indeed.com/jobs?q=Swift+130000&amp;l=Austin%2C+TX"/>
    <x v="1"/>
  </r>
  <r>
    <n v="3508"/>
    <x v="62"/>
    <x v="5"/>
    <x v="1"/>
    <x v="0"/>
    <x v="2"/>
    <s v="https://www.indeed.com/q-Swift-$130,000-l-San+Antonio,-TX-jobs.html"/>
    <s v="https://www.indeed.com/jobs?q=Swift+130000&amp;l=San+Antonio%2C+TX"/>
    <x v="1"/>
  </r>
  <r>
    <n v="3509"/>
    <x v="62"/>
    <x v="5"/>
    <x v="2"/>
    <x v="0"/>
    <x v="2"/>
    <s v="https://www.indeed.com/q-Swift-$130,000-l-Corpus+Christi,-TX-jobs.html"/>
    <s v="https://www.indeed.com/jobs?q=Swift+130000&amp;l=Corpus+Christi%2C+TX"/>
    <x v="1"/>
  </r>
  <r>
    <n v="3510"/>
    <x v="62"/>
    <x v="5"/>
    <x v="3"/>
    <x v="0"/>
    <x v="27"/>
    <s v="https://www.indeed.com/q-Swift-$130,000-l-Dallas,-TX-jobs.html"/>
    <s v="https://www.indeed.com/jobs?q=Swift+130000&amp;l=Dallas%2C+TX"/>
    <x v="1"/>
  </r>
  <r>
    <n v="3511"/>
    <x v="62"/>
    <x v="5"/>
    <x v="4"/>
    <x v="0"/>
    <x v="27"/>
    <s v="https://www.indeed.com/q-Swift-$130,000-l-Houston,-TX-jobs.html"/>
    <s v="https://www.indeed.com/jobs?q=Swift+130000&amp;l=Houston%2C+TX"/>
    <x v="1"/>
  </r>
  <r>
    <n v="3512"/>
    <x v="62"/>
    <x v="5"/>
    <x v="5"/>
    <x v="0"/>
    <x v="18"/>
    <s v="https://www.indeed.com/q-Swift-$130,000-l-Fort+Worth,-TX-jobs.html"/>
    <s v="https://www.indeed.com/jobs?q=Swift+130000&amp;l=Fort+Worth%2C+TX"/>
    <x v="1"/>
  </r>
  <r>
    <n v="3513"/>
    <x v="62"/>
    <x v="5"/>
    <x v="6"/>
    <x v="1"/>
    <x v="572"/>
    <s v="https://www.indeed.com/q-Swift-$130,000-jobs.html"/>
    <s v="https://www.indeed.com/jobs?q=Swift+130000&amp;l="/>
    <x v="1"/>
  </r>
  <r>
    <n v="3514"/>
    <x v="62"/>
    <x v="6"/>
    <x v="0"/>
    <x v="0"/>
    <x v="2"/>
    <s v="https://www.indeed.com/q-Swift-$160,000-l-Austin,-TX-jobs.html"/>
    <s v="https://www.indeed.com/jobs?q=Swift+160000&amp;l=Austin%2C+TX"/>
    <x v="1"/>
  </r>
  <r>
    <n v="3515"/>
    <x v="62"/>
    <x v="6"/>
    <x v="1"/>
    <x v="0"/>
    <x v="2"/>
    <s v="https://www.indeed.com/q-Swift-$160,000-l-San+Antonio,-TX-jobs.html"/>
    <s v="https://www.indeed.com/jobs?q=Swift+160000&amp;l=San+Antonio%2C+TX"/>
    <x v="1"/>
  </r>
  <r>
    <n v="3516"/>
    <x v="62"/>
    <x v="6"/>
    <x v="2"/>
    <x v="0"/>
    <x v="2"/>
    <s v="https://www.indeed.com/q-Swift-$160,000-l-Corpus+Christi,-TX-jobs.html"/>
    <s v="https://www.indeed.com/jobs?q=Swift+160000&amp;l=Corpus+Christi%2C+TX"/>
    <x v="1"/>
  </r>
  <r>
    <n v="3517"/>
    <x v="62"/>
    <x v="6"/>
    <x v="3"/>
    <x v="0"/>
    <x v="2"/>
    <s v="https://www.indeed.com/q-Swift-$160,000-l-Dallas,-TX-jobs.html"/>
    <s v="https://www.indeed.com/jobs?q=Swift+160000&amp;l=Dallas%2C+TX"/>
    <x v="1"/>
  </r>
  <r>
    <n v="3518"/>
    <x v="62"/>
    <x v="6"/>
    <x v="4"/>
    <x v="0"/>
    <x v="2"/>
    <s v="https://www.indeed.com/q-Swift-$160,000-l-Houston,-TX-jobs.html"/>
    <s v="https://www.indeed.com/jobs?q=Swift+160000&amp;l=Houston%2C+TX"/>
    <x v="1"/>
  </r>
  <r>
    <n v="3519"/>
    <x v="62"/>
    <x v="6"/>
    <x v="5"/>
    <x v="0"/>
    <x v="2"/>
    <s v="https://www.indeed.com/q-Swift-$160,000-l-Fort+Worth,-TX-jobs.html"/>
    <s v="https://www.indeed.com/jobs?q=Swift+160000&amp;l=Fort+Worth%2C+TX"/>
    <x v="1"/>
  </r>
  <r>
    <n v="3520"/>
    <x v="62"/>
    <x v="6"/>
    <x v="6"/>
    <x v="1"/>
    <x v="122"/>
    <s v="https://www.indeed.com/q-Swift-$160,000-jobs.html"/>
    <s v="https://www.indeed.com/jobs?q=Swift+160000&amp;l="/>
    <x v="1"/>
  </r>
  <r>
    <n v="3521"/>
    <x v="62"/>
    <x v="7"/>
    <x v="0"/>
    <x v="0"/>
    <x v="381"/>
    <s v="https://www.indeed.com/jobs?q=Swift&amp;l=Austin%2C+TX"/>
    <s v="https://www.indeed.com/jobs?q=Swift&amp;l=Austin%2C+TX"/>
    <x v="1"/>
  </r>
  <r>
    <n v="3522"/>
    <x v="62"/>
    <x v="7"/>
    <x v="1"/>
    <x v="0"/>
    <x v="72"/>
    <s v="https://www.indeed.com/jobs?q=Swift&amp;l=San+Antonio%2C+TX"/>
    <s v="https://www.indeed.com/jobs?q=Swift&amp;l=San+Antonio%2C+TX"/>
    <x v="1"/>
  </r>
  <r>
    <n v="3523"/>
    <x v="62"/>
    <x v="7"/>
    <x v="2"/>
    <x v="0"/>
    <x v="21"/>
    <s v="https://www.indeed.com/jobs?q=Swift&amp;l=Corpus+Christi%2C+TX"/>
    <s v="https://www.indeed.com/jobs?q=Swift&amp;l=Corpus+Christi%2C+TX"/>
    <x v="1"/>
  </r>
  <r>
    <n v="3524"/>
    <x v="62"/>
    <x v="7"/>
    <x v="3"/>
    <x v="0"/>
    <x v="241"/>
    <s v="https://www.indeed.com/jobs?q=Swift&amp;l=Dallas%2C+TX"/>
    <s v="https://www.indeed.com/jobs?q=Swift&amp;l=Dallas%2C+TX"/>
    <x v="1"/>
  </r>
  <r>
    <n v="3525"/>
    <x v="62"/>
    <x v="7"/>
    <x v="4"/>
    <x v="0"/>
    <x v="367"/>
    <s v="https://www.indeed.com/jobs?q=Swift&amp;l=Houston%2C+TX"/>
    <s v="https://www.indeed.com/jobs?q=Swift&amp;l=Houston%2C+TX"/>
    <x v="1"/>
  </r>
  <r>
    <n v="3526"/>
    <x v="62"/>
    <x v="7"/>
    <x v="5"/>
    <x v="0"/>
    <x v="26"/>
    <s v="https://www.indeed.com/jobs?q=Swift&amp;l=Fort+Worth%2C+TX"/>
    <s v="https://www.indeed.com/jobs?q=Swift&amp;l=Fort+Worth%2C+TX"/>
    <x v="1"/>
  </r>
  <r>
    <n v="3527"/>
    <x v="62"/>
    <x v="7"/>
    <x v="6"/>
    <x v="1"/>
    <x v="703"/>
    <s v="https://www.indeed.com/jobs?q=Swift&amp;l="/>
    <s v="https://www.indeed.com/jobs?q=Swift&amp;l="/>
    <x v="1"/>
  </r>
  <r>
    <n v="3528"/>
    <x v="63"/>
    <x v="0"/>
    <x v="0"/>
    <x v="0"/>
    <x v="38"/>
    <s v="https://www.indeed.com/q-Tcl-$50,000-l-Austin,-TX-jobs.html"/>
    <s v="https://www.indeed.com/jobs?q=Tcl+50000&amp;l=Austin%2C+TX"/>
    <x v="1"/>
  </r>
  <r>
    <n v="3529"/>
    <x v="63"/>
    <x v="0"/>
    <x v="1"/>
    <x v="0"/>
    <x v="18"/>
    <s v="https://www.indeed.com/q-Tcl-$50,000-l-San+Antonio,-TX-jobs.html"/>
    <s v="https://www.indeed.com/jobs?q=Tcl+50000&amp;l=San+Antonio%2C+TX"/>
    <x v="1"/>
  </r>
  <r>
    <n v="3530"/>
    <x v="63"/>
    <x v="0"/>
    <x v="2"/>
    <x v="0"/>
    <x v="18"/>
    <s v="https://www.indeed.com/q-Tcl-$50,000-l-Corpus+Christi,-TX-jobs.html"/>
    <s v="https://www.indeed.com/jobs?q=Tcl+50000&amp;l=Corpus+Christi%2C+TX"/>
    <x v="1"/>
  </r>
  <r>
    <n v="3531"/>
    <x v="63"/>
    <x v="0"/>
    <x v="3"/>
    <x v="0"/>
    <x v="4"/>
    <s v="https://www.indeed.com/q-Tcl-$50,000-l-Dallas,-TX-jobs.html"/>
    <s v="https://www.indeed.com/jobs?q=Tcl+50000&amp;l=Dallas%2C+TX"/>
    <x v="1"/>
  </r>
  <r>
    <n v="3532"/>
    <x v="63"/>
    <x v="0"/>
    <x v="4"/>
    <x v="0"/>
    <x v="21"/>
    <s v="https://www.indeed.com/q-Tcl-$50,000-l-Houston,-TX-jobs.html"/>
    <s v="https://www.indeed.com/jobs?q=Tcl+50000&amp;l=Houston%2C+TX"/>
    <x v="1"/>
  </r>
  <r>
    <n v="3533"/>
    <x v="63"/>
    <x v="0"/>
    <x v="5"/>
    <x v="0"/>
    <x v="40"/>
    <s v="https://www.indeed.com/q-Tcl-$50,000-l-Fort+Worth,-TX-jobs.html"/>
    <s v="https://www.indeed.com/jobs?q=Tcl+50000&amp;l=Fort+Worth%2C+TX"/>
    <x v="1"/>
  </r>
  <r>
    <n v="3534"/>
    <x v="63"/>
    <x v="0"/>
    <x v="6"/>
    <x v="1"/>
    <x v="15"/>
    <s v="https://www.indeed.com/q-Tcl-$50,000-jobs.html"/>
    <s v="https://www.indeed.com/jobs?q=Tcl+50000&amp;l="/>
    <x v="1"/>
  </r>
  <r>
    <n v="3535"/>
    <x v="63"/>
    <x v="1"/>
    <x v="0"/>
    <x v="0"/>
    <x v="172"/>
    <s v="https://www.indeed.com/q-Tcl-$75,000-l-Austin,-TX-jobs.html"/>
    <s v="https://www.indeed.com/jobs?q=Tcl+75000&amp;l=Austin%2C+TX"/>
    <x v="1"/>
  </r>
  <r>
    <n v="3536"/>
    <x v="63"/>
    <x v="1"/>
    <x v="1"/>
    <x v="0"/>
    <x v="2"/>
    <s v="https://www.indeed.com/q-Tcl-$75,000-l-San+Antonio,-TX-jobs.html"/>
    <s v="https://www.indeed.com/jobs?q=Tcl+75000&amp;l=San+Antonio%2C+TX"/>
    <x v="1"/>
  </r>
  <r>
    <n v="3537"/>
    <x v="63"/>
    <x v="1"/>
    <x v="2"/>
    <x v="0"/>
    <x v="18"/>
    <s v="https://www.indeed.com/q-Tcl-$75,000-l-Corpus+Christi,-TX-jobs.html"/>
    <s v="https://www.indeed.com/jobs?q=Tcl+75000&amp;l=Corpus+Christi%2C+TX"/>
    <x v="1"/>
  </r>
  <r>
    <n v="3538"/>
    <x v="63"/>
    <x v="1"/>
    <x v="3"/>
    <x v="0"/>
    <x v="9"/>
    <s v="https://www.indeed.com/q-Tcl-$75,000-l-Dallas,-TX-jobs.html"/>
    <s v="https://www.indeed.com/jobs?q=Tcl+75000&amp;l=Dallas%2C+TX"/>
    <x v="1"/>
  </r>
  <r>
    <n v="3539"/>
    <x v="63"/>
    <x v="1"/>
    <x v="4"/>
    <x v="0"/>
    <x v="21"/>
    <s v="https://www.indeed.com/q-Tcl-$75,000-l-Houston,-TX-jobs.html"/>
    <s v="https://www.indeed.com/jobs?q=Tcl+75000&amp;l=Houston%2C+TX"/>
    <x v="1"/>
  </r>
  <r>
    <n v="3540"/>
    <x v="63"/>
    <x v="1"/>
    <x v="5"/>
    <x v="0"/>
    <x v="66"/>
    <s v="https://www.indeed.com/q-Tcl-$75,000-l-Fort+Worth,-TX-jobs.html"/>
    <s v="https://www.indeed.com/jobs?q=Tcl+75000&amp;l=Fort+Worth%2C+TX"/>
    <x v="1"/>
  </r>
  <r>
    <n v="3541"/>
    <x v="63"/>
    <x v="1"/>
    <x v="6"/>
    <x v="1"/>
    <x v="704"/>
    <s v="https://www.indeed.com/q-Tcl-$75,000-jobs.html"/>
    <s v="https://www.indeed.com/jobs?q=Tcl+75000&amp;l="/>
    <x v="1"/>
  </r>
  <r>
    <n v="3542"/>
    <x v="63"/>
    <x v="2"/>
    <x v="0"/>
    <x v="0"/>
    <x v="349"/>
    <s v="https://www.indeed.com/q-Tcl-$90,000-l-Austin,-TX-jobs.html"/>
    <s v="https://www.indeed.com/jobs?q=Tcl+90000&amp;l=Austin%2C+TX"/>
    <x v="1"/>
  </r>
  <r>
    <n v="3543"/>
    <x v="63"/>
    <x v="2"/>
    <x v="1"/>
    <x v="0"/>
    <x v="2"/>
    <s v="https://www.indeed.com/q-Tcl-$90,000-l-San+Antonio,-TX-jobs.html"/>
    <s v="https://www.indeed.com/jobs?q=Tcl+90000&amp;l=San+Antonio%2C+TX"/>
    <x v="1"/>
  </r>
  <r>
    <n v="3544"/>
    <x v="63"/>
    <x v="2"/>
    <x v="2"/>
    <x v="0"/>
    <x v="18"/>
    <s v="https://www.indeed.com/q-Tcl-$90,000-l-Corpus+Christi,-TX-jobs.html"/>
    <s v="https://www.indeed.com/jobs?q=Tcl+90000&amp;l=Corpus+Christi%2C+TX"/>
    <x v="1"/>
  </r>
  <r>
    <n v="3545"/>
    <x v="63"/>
    <x v="2"/>
    <x v="3"/>
    <x v="0"/>
    <x v="9"/>
    <s v="https://www.indeed.com/q-Tcl-$90,000-l-Dallas,-TX-jobs.html"/>
    <s v="https://www.indeed.com/jobs?q=Tcl+90000&amp;l=Dallas%2C+TX"/>
    <x v="1"/>
  </r>
  <r>
    <n v="3546"/>
    <x v="63"/>
    <x v="2"/>
    <x v="4"/>
    <x v="0"/>
    <x v="21"/>
    <s v="https://www.indeed.com/q-Tcl-$90,000-l-Houston,-TX-jobs.html"/>
    <s v="https://www.indeed.com/jobs?q=Tcl+90000&amp;l=Houston%2C+TX"/>
    <x v="1"/>
  </r>
  <r>
    <n v="3547"/>
    <x v="63"/>
    <x v="2"/>
    <x v="5"/>
    <x v="0"/>
    <x v="66"/>
    <s v="https://www.indeed.com/q-Tcl-$90,000-l-Fort+Worth,-TX-jobs.html"/>
    <s v="https://www.indeed.com/jobs?q=Tcl+90000&amp;l=Fort+Worth%2C+TX"/>
    <x v="1"/>
  </r>
  <r>
    <n v="3548"/>
    <x v="63"/>
    <x v="2"/>
    <x v="6"/>
    <x v="1"/>
    <x v="324"/>
    <s v="https://www.indeed.com/q-Tcl-$90,000-jobs.html"/>
    <s v="https://www.indeed.com/jobs?q=Tcl+90000&amp;l="/>
    <x v="1"/>
  </r>
  <r>
    <n v="3549"/>
    <x v="63"/>
    <x v="3"/>
    <x v="0"/>
    <x v="0"/>
    <x v="174"/>
    <s v="https://www.indeed.com/q-Tcl-$100,000-l-Austin,-TX-jobs.html"/>
    <s v="https://www.indeed.com/jobs?q=Tcl+100000&amp;l=Austin%2C+TX"/>
    <x v="1"/>
  </r>
  <r>
    <n v="3550"/>
    <x v="63"/>
    <x v="3"/>
    <x v="1"/>
    <x v="0"/>
    <x v="2"/>
    <s v="https://www.indeed.com/q-Tcl-$100,000-l-San+Antonio,-TX-jobs.html"/>
    <s v="https://www.indeed.com/jobs?q=Tcl+100000&amp;l=San+Antonio%2C+TX"/>
    <x v="1"/>
  </r>
  <r>
    <n v="3551"/>
    <x v="63"/>
    <x v="3"/>
    <x v="2"/>
    <x v="0"/>
    <x v="2"/>
    <s v="https://www.indeed.com/q-Tcl-$100,000-l-Corpus+Christi,-TX-jobs.html"/>
    <s v="https://www.indeed.com/jobs?q=Tcl+100000&amp;l=Corpus+Christi%2C+TX"/>
    <x v="1"/>
  </r>
  <r>
    <n v="3552"/>
    <x v="63"/>
    <x v="3"/>
    <x v="3"/>
    <x v="0"/>
    <x v="110"/>
    <s v="https://www.indeed.com/q-Tcl-$100,000-l-Dallas,-TX-jobs.html"/>
    <s v="https://www.indeed.com/jobs?q=Tcl+100000&amp;l=Dallas%2C+TX"/>
    <x v="1"/>
  </r>
  <r>
    <n v="3553"/>
    <x v="63"/>
    <x v="3"/>
    <x v="4"/>
    <x v="0"/>
    <x v="18"/>
    <s v="https://www.indeed.com/q-Tcl-$100,000-l-Houston,-TX-jobs.html"/>
    <s v="https://www.indeed.com/jobs?q=Tcl+100000&amp;l=Houston%2C+TX"/>
    <x v="1"/>
  </r>
  <r>
    <n v="3554"/>
    <x v="63"/>
    <x v="3"/>
    <x v="5"/>
    <x v="0"/>
    <x v="34"/>
    <s v="https://www.indeed.com/q-Tcl-$100,000-l-Fort+Worth,-TX-jobs.html"/>
    <s v="https://www.indeed.com/jobs?q=Tcl+100000&amp;l=Fort+Worth%2C+TX"/>
    <x v="1"/>
  </r>
  <r>
    <n v="3555"/>
    <x v="63"/>
    <x v="3"/>
    <x v="6"/>
    <x v="1"/>
    <x v="705"/>
    <s v="https://www.indeed.com/q-Tcl-$100,000-jobs.html"/>
    <s v="https://www.indeed.com/jobs?q=Tcl+100000&amp;l="/>
    <x v="1"/>
  </r>
  <r>
    <n v="3556"/>
    <x v="63"/>
    <x v="4"/>
    <x v="0"/>
    <x v="0"/>
    <x v="20"/>
    <s v="https://www.indeed.com/q-Tcl-$110,000-l-Austin,-TX-jobs.html"/>
    <s v="https://www.indeed.com/jobs?q=Tcl+110000&amp;l=Austin%2C+TX"/>
    <x v="1"/>
  </r>
  <r>
    <n v="3557"/>
    <x v="63"/>
    <x v="4"/>
    <x v="1"/>
    <x v="0"/>
    <x v="2"/>
    <s v="https://www.indeed.com/q-Tcl-$110,000-l-San+Antonio,-TX-jobs.html"/>
    <s v="https://www.indeed.com/jobs?q=Tcl+110000&amp;l=San+Antonio%2C+TX"/>
    <x v="1"/>
  </r>
  <r>
    <n v="3558"/>
    <x v="63"/>
    <x v="4"/>
    <x v="2"/>
    <x v="0"/>
    <x v="2"/>
    <s v="https://www.indeed.com/q-Tcl-$110,000-l-Corpus+Christi,-TX-jobs.html"/>
    <s v="https://www.indeed.com/jobs?q=Tcl+110000&amp;l=Corpus+Christi%2C+TX"/>
    <x v="1"/>
  </r>
  <r>
    <n v="3559"/>
    <x v="63"/>
    <x v="4"/>
    <x v="3"/>
    <x v="0"/>
    <x v="58"/>
    <s v="https://www.indeed.com/q-Tcl-$110,000-l-Dallas,-TX-jobs.html"/>
    <s v="https://www.indeed.com/jobs?q=Tcl+110000&amp;l=Dallas%2C+TX"/>
    <x v="1"/>
  </r>
  <r>
    <n v="3560"/>
    <x v="63"/>
    <x v="4"/>
    <x v="4"/>
    <x v="0"/>
    <x v="18"/>
    <s v="https://www.indeed.com/q-Tcl-$110,000-l-Houston,-TX-jobs.html"/>
    <s v="https://www.indeed.com/jobs?q=Tcl+110000&amp;l=Houston%2C+TX"/>
    <x v="1"/>
  </r>
  <r>
    <n v="3561"/>
    <x v="63"/>
    <x v="4"/>
    <x v="5"/>
    <x v="0"/>
    <x v="1"/>
    <s v="https://www.indeed.com/q-Tcl-$110,000-l-Fort+Worth,-TX-jobs.html"/>
    <s v="https://www.indeed.com/jobs?q=Tcl+110000&amp;l=Fort+Worth%2C+TX"/>
    <x v="1"/>
  </r>
  <r>
    <n v="3562"/>
    <x v="63"/>
    <x v="4"/>
    <x v="6"/>
    <x v="1"/>
    <x v="692"/>
    <s v="https://www.indeed.com/q-Tcl-$110,000-jobs.html"/>
    <s v="https://www.indeed.com/jobs?q=Tcl+110000&amp;l="/>
    <x v="1"/>
  </r>
  <r>
    <n v="3563"/>
    <x v="63"/>
    <x v="5"/>
    <x v="0"/>
    <x v="0"/>
    <x v="1"/>
    <s v="https://www.indeed.com/q-Tcl-$130,000-l-Austin,-TX-jobs.html"/>
    <s v="https://www.indeed.com/jobs?q=Tcl+130000&amp;l=Austin%2C+TX"/>
    <x v="1"/>
  </r>
  <r>
    <n v="3564"/>
    <x v="63"/>
    <x v="5"/>
    <x v="1"/>
    <x v="0"/>
    <x v="2"/>
    <s v="https://www.indeed.com/q-Tcl-$130,000-l-San+Antonio,-TX-jobs.html"/>
    <s v="https://www.indeed.com/jobs?q=Tcl+130000&amp;l=San+Antonio%2C+TX"/>
    <x v="1"/>
  </r>
  <r>
    <n v="3565"/>
    <x v="63"/>
    <x v="5"/>
    <x v="2"/>
    <x v="0"/>
    <x v="2"/>
    <s v="https://www.indeed.com/q-Tcl-$130,000-l-Corpus+Christi,-TX-jobs.html"/>
    <s v="https://www.indeed.com/jobs?q=Tcl+130000&amp;l=Corpus+Christi%2C+TX"/>
    <x v="1"/>
  </r>
  <r>
    <n v="3566"/>
    <x v="63"/>
    <x v="5"/>
    <x v="3"/>
    <x v="0"/>
    <x v="22"/>
    <s v="https://www.indeed.com/q-Tcl-$130,000-l-Dallas,-TX-jobs.html"/>
    <s v="https://www.indeed.com/jobs?q=Tcl+130000&amp;l=Dallas%2C+TX"/>
    <x v="1"/>
  </r>
  <r>
    <n v="3567"/>
    <x v="63"/>
    <x v="5"/>
    <x v="4"/>
    <x v="0"/>
    <x v="18"/>
    <s v="https://www.indeed.com/q-Tcl-$130,000-l-Houston,-TX-jobs.html"/>
    <s v="https://www.indeed.com/jobs?q=Tcl+130000&amp;l=Houston%2C+TX"/>
    <x v="1"/>
  </r>
  <r>
    <n v="3568"/>
    <x v="63"/>
    <x v="5"/>
    <x v="5"/>
    <x v="0"/>
    <x v="22"/>
    <s v="https://www.indeed.com/q-Tcl-$130,000-l-Fort+Worth,-TX-jobs.html"/>
    <s v="https://www.indeed.com/jobs?q=Tcl+130000&amp;l=Fort+Worth%2C+TX"/>
    <x v="1"/>
  </r>
  <r>
    <n v="3569"/>
    <x v="63"/>
    <x v="5"/>
    <x v="6"/>
    <x v="1"/>
    <x v="368"/>
    <s v="https://www.indeed.com/q-Tcl-$130,000-jobs.html"/>
    <s v="https://www.indeed.com/jobs?q=Tcl+130000&amp;l="/>
    <x v="1"/>
  </r>
  <r>
    <n v="3570"/>
    <x v="63"/>
    <x v="6"/>
    <x v="0"/>
    <x v="0"/>
    <x v="2"/>
    <s v="https://www.indeed.com/q-Tcl-$160,000-l-Austin,-TX-jobs.html"/>
    <s v="https://www.indeed.com/jobs?q=Tcl+160000&amp;l=Austin%2C+TX"/>
    <x v="1"/>
  </r>
  <r>
    <n v="3571"/>
    <x v="63"/>
    <x v="6"/>
    <x v="1"/>
    <x v="0"/>
    <x v="2"/>
    <s v="https://www.indeed.com/q-Tcl-$160,000-l-San+Antonio,-TX-jobs.html"/>
    <s v="https://www.indeed.com/jobs?q=Tcl+160000&amp;l=San+Antonio%2C+TX"/>
    <x v="1"/>
  </r>
  <r>
    <n v="3572"/>
    <x v="63"/>
    <x v="6"/>
    <x v="2"/>
    <x v="0"/>
    <x v="2"/>
    <s v="https://www.indeed.com/q-Tcl-$160,000-l-Corpus+Christi,-TX-jobs.html"/>
    <s v="https://www.indeed.com/jobs?q=Tcl+160000&amp;l=Corpus+Christi%2C+TX"/>
    <x v="1"/>
  </r>
  <r>
    <n v="3573"/>
    <x v="63"/>
    <x v="6"/>
    <x v="3"/>
    <x v="0"/>
    <x v="2"/>
    <s v="https://www.indeed.com/q-Tcl-$160,000-l-Dallas,-TX-jobs.html"/>
    <s v="https://www.indeed.com/jobs?q=Tcl+160000&amp;l=Dallas%2C+TX"/>
    <x v="1"/>
  </r>
  <r>
    <n v="3574"/>
    <x v="63"/>
    <x v="6"/>
    <x v="4"/>
    <x v="0"/>
    <x v="2"/>
    <s v="https://www.indeed.com/q-Tcl-$160,000-l-Houston,-TX-jobs.html"/>
    <s v="https://www.indeed.com/jobs?q=Tcl+160000&amp;l=Houston%2C+TX"/>
    <x v="1"/>
  </r>
  <r>
    <n v="3575"/>
    <x v="63"/>
    <x v="6"/>
    <x v="5"/>
    <x v="0"/>
    <x v="2"/>
    <s v="https://www.indeed.com/q-Tcl-$160,000-l-Fort+Worth,-TX-jobs.html"/>
    <s v="https://www.indeed.com/jobs?q=Tcl+160000&amp;l=Fort+Worth%2C+TX"/>
    <x v="1"/>
  </r>
  <r>
    <n v="3576"/>
    <x v="63"/>
    <x v="6"/>
    <x v="6"/>
    <x v="1"/>
    <x v="110"/>
    <s v="https://www.indeed.com/q-Tcl-$160,000-jobs.html"/>
    <s v="https://www.indeed.com/jobs?q=Tcl+160000&amp;l="/>
    <x v="1"/>
  </r>
  <r>
    <n v="3577"/>
    <x v="63"/>
    <x v="7"/>
    <x v="0"/>
    <x v="0"/>
    <x v="597"/>
    <s v="https://www.indeed.com/jobs?q=Tcl&amp;l=Austin%2C+TX"/>
    <s v="https://www.indeed.com/jobs?q=Tcl&amp;l=Austin%2C+TX"/>
    <x v="1"/>
  </r>
  <r>
    <n v="3578"/>
    <x v="63"/>
    <x v="7"/>
    <x v="1"/>
    <x v="0"/>
    <x v="22"/>
    <s v="https://www.indeed.com/jobs?q=Tcl&amp;l=San+Antonio%2C+TX"/>
    <s v="https://www.indeed.com/jobs?q=Tcl&amp;l=San+Antonio%2C+TX"/>
    <x v="1"/>
  </r>
  <r>
    <n v="3579"/>
    <x v="63"/>
    <x v="7"/>
    <x v="2"/>
    <x v="0"/>
    <x v="18"/>
    <s v="https://www.indeed.com/jobs?q=Tcl&amp;l=Corpus+Christi%2C+TX"/>
    <s v="https://www.indeed.com/jobs?q=Tcl&amp;l=Corpus+Christi%2C+TX"/>
    <x v="1"/>
  </r>
  <r>
    <n v="3580"/>
    <x v="63"/>
    <x v="7"/>
    <x v="3"/>
    <x v="0"/>
    <x v="46"/>
    <s v="https://www.indeed.com/jobs?q=Tcl&amp;l=Dallas%2C+TX"/>
    <s v="https://www.indeed.com/jobs?q=Tcl&amp;l=Dallas%2C+TX"/>
    <x v="1"/>
  </r>
  <r>
    <n v="3581"/>
    <x v="63"/>
    <x v="7"/>
    <x v="4"/>
    <x v="0"/>
    <x v="14"/>
    <s v="https://www.indeed.com/jobs?q=Tcl&amp;l=Houston%2C+TX"/>
    <s v="https://www.indeed.com/jobs?q=Tcl&amp;l=Houston%2C+TX"/>
    <x v="1"/>
  </r>
  <r>
    <n v="3582"/>
    <x v="63"/>
    <x v="7"/>
    <x v="5"/>
    <x v="0"/>
    <x v="16"/>
    <s v="https://www.indeed.com/jobs?q=Tcl&amp;l=Fort+Worth%2C+TX"/>
    <s v="https://www.indeed.com/jobs?q=Tcl&amp;l=Fort+Worth%2C+TX"/>
    <x v="1"/>
  </r>
  <r>
    <n v="3583"/>
    <x v="63"/>
    <x v="7"/>
    <x v="6"/>
    <x v="1"/>
    <x v="706"/>
    <s v="https://www.indeed.com/jobs?q=Tcl&amp;l="/>
    <s v="https://www.indeed.com/jobs?q=Tcl&amp;l="/>
    <x v="1"/>
  </r>
  <r>
    <n v="3584"/>
    <x v="64"/>
    <x v="0"/>
    <x v="0"/>
    <x v="0"/>
    <x v="70"/>
    <s v="https://www.indeed.com/q-Transact-SQL-$50,000-l-Austin,-TX-jobs.html"/>
    <s v="https://www.indeed.com/jobs?q=Transact-SQL+50000&amp;l=Austin%2C+TX"/>
    <x v="1"/>
  </r>
  <r>
    <n v="3585"/>
    <x v="64"/>
    <x v="0"/>
    <x v="1"/>
    <x v="0"/>
    <x v="7"/>
    <s v="https://www.indeed.com/q-Transact-SQL-$50,000-l-San+Antonio,-TX-jobs.html"/>
    <s v="https://www.indeed.com/jobs?q=Transact-SQL+50000&amp;l=San+Antonio%2C+TX"/>
    <x v="1"/>
  </r>
  <r>
    <n v="3586"/>
    <x v="64"/>
    <x v="0"/>
    <x v="2"/>
    <x v="0"/>
    <x v="18"/>
    <s v="https://www.indeed.com/q-Transact-SQL-$50,000-l-Corpus+Christi,-TX-jobs.html"/>
    <s v="https://www.indeed.com/jobs?q=Transact-SQL+50000&amp;l=Corpus+Christi%2C+TX"/>
    <x v="1"/>
  </r>
  <r>
    <n v="3587"/>
    <x v="64"/>
    <x v="0"/>
    <x v="3"/>
    <x v="0"/>
    <x v="8"/>
    <s v="https://www.indeed.com/q-Transact-SQL-$50,000-l-Dallas,-TX-jobs.html"/>
    <s v="https://www.indeed.com/jobs?q=Transact-SQL+50000&amp;l=Dallas%2C+TX"/>
    <x v="1"/>
  </r>
  <r>
    <n v="3588"/>
    <x v="64"/>
    <x v="0"/>
    <x v="4"/>
    <x v="0"/>
    <x v="40"/>
    <s v="https://www.indeed.com/q-Transact-SQL-$50,000-l-Houston,-TX-jobs.html"/>
    <s v="https://www.indeed.com/jobs?q=Transact-SQL+50000&amp;l=Houston%2C+TX"/>
    <x v="1"/>
  </r>
  <r>
    <n v="3589"/>
    <x v="64"/>
    <x v="0"/>
    <x v="5"/>
    <x v="0"/>
    <x v="13"/>
    <s v="https://www.indeed.com/q-Transact-SQL-$50,000-l-Fort+Worth,-TX-jobs.html"/>
    <s v="https://www.indeed.com/jobs?q=Transact-SQL+50000&amp;l=Fort+Worth%2C+TX"/>
    <x v="1"/>
  </r>
  <r>
    <n v="3590"/>
    <x v="64"/>
    <x v="0"/>
    <x v="6"/>
    <x v="1"/>
    <x v="707"/>
    <s v="https://www.indeed.com/q-Transact-SQL-$50,000-jobs.html"/>
    <s v="https://www.indeed.com/jobs?q=Transact-SQL+50000&amp;l="/>
    <x v="1"/>
  </r>
  <r>
    <n v="3591"/>
    <x v="64"/>
    <x v="1"/>
    <x v="0"/>
    <x v="0"/>
    <x v="17"/>
    <s v="https://www.indeed.com/q-Transact-SQL-$75,000-l-Austin,-TX-jobs.html"/>
    <s v="https://www.indeed.com/jobs?q=Transact-SQL+75000&amp;l=Austin%2C+TX"/>
    <x v="1"/>
  </r>
  <r>
    <n v="3592"/>
    <x v="64"/>
    <x v="1"/>
    <x v="1"/>
    <x v="0"/>
    <x v="7"/>
    <s v="https://www.indeed.com/q-Transact-SQL-$75,000-l-San+Antonio,-TX-jobs.html"/>
    <s v="https://www.indeed.com/jobs?q=Transact-SQL+75000&amp;l=San+Antonio%2C+TX"/>
    <x v="1"/>
  </r>
  <r>
    <n v="3593"/>
    <x v="64"/>
    <x v="1"/>
    <x v="2"/>
    <x v="0"/>
    <x v="2"/>
    <s v="https://www.indeed.com/q-Transact-SQL-$75,000-l-Corpus+Christi,-TX-jobs.html"/>
    <s v="https://www.indeed.com/jobs?q=Transact-SQL+75000&amp;l=Corpus+Christi%2C+TX"/>
    <x v="1"/>
  </r>
  <r>
    <n v="3594"/>
    <x v="64"/>
    <x v="1"/>
    <x v="3"/>
    <x v="0"/>
    <x v="11"/>
    <s v="https://www.indeed.com/q-Transact-SQL-$75,000-l-Dallas,-TX-jobs.html"/>
    <s v="https://www.indeed.com/jobs?q=Transact-SQL+75000&amp;l=Dallas%2C+TX"/>
    <x v="1"/>
  </r>
  <r>
    <n v="3595"/>
    <x v="64"/>
    <x v="1"/>
    <x v="4"/>
    <x v="0"/>
    <x v="40"/>
    <s v="https://www.indeed.com/q-Transact-SQL-$75,000-l-Houston,-TX-jobs.html"/>
    <s v="https://www.indeed.com/jobs?q=Transact-SQL+75000&amp;l=Houston%2C+TX"/>
    <x v="1"/>
  </r>
  <r>
    <n v="3596"/>
    <x v="64"/>
    <x v="1"/>
    <x v="5"/>
    <x v="0"/>
    <x v="70"/>
    <s v="https://www.indeed.com/q-Transact-SQL-$75,000-l-Fort+Worth,-TX-jobs.html"/>
    <s v="https://www.indeed.com/jobs?q=Transact-SQL+75000&amp;l=Fort+Worth%2C+TX"/>
    <x v="1"/>
  </r>
  <r>
    <n v="3597"/>
    <x v="64"/>
    <x v="1"/>
    <x v="6"/>
    <x v="1"/>
    <x v="691"/>
    <s v="https://www.indeed.com/q-Transact-SQL-$75,000-jobs.html"/>
    <s v="https://www.indeed.com/jobs?q=Transact-SQL+75000&amp;l="/>
    <x v="1"/>
  </r>
  <r>
    <n v="3598"/>
    <x v="64"/>
    <x v="2"/>
    <x v="0"/>
    <x v="0"/>
    <x v="5"/>
    <s v="https://www.indeed.com/q-Transact-SQL-$90,000-l-Austin,-TX-jobs.html"/>
    <s v="https://www.indeed.com/jobs?q=Transact-SQL+90000&amp;l=Austin%2C+TX"/>
    <x v="1"/>
  </r>
  <r>
    <n v="3599"/>
    <x v="64"/>
    <x v="2"/>
    <x v="1"/>
    <x v="0"/>
    <x v="7"/>
    <s v="https://www.indeed.com/q-Transact-SQL-$90,000-l-San+Antonio,-TX-jobs.html"/>
    <s v="https://www.indeed.com/jobs?q=Transact-SQL+90000&amp;l=San+Antonio%2C+TX"/>
    <x v="1"/>
  </r>
  <r>
    <n v="3600"/>
    <x v="64"/>
    <x v="2"/>
    <x v="2"/>
    <x v="0"/>
    <x v="2"/>
    <s v="https://www.indeed.com/q-Transact-SQL-$90,000-l-Corpus+Christi,-TX-jobs.html"/>
    <s v="https://www.indeed.com/jobs?q=Transact-SQL+90000&amp;l=Corpus+Christi%2C+TX"/>
    <x v="1"/>
  </r>
  <r>
    <n v="3601"/>
    <x v="64"/>
    <x v="2"/>
    <x v="3"/>
    <x v="0"/>
    <x v="76"/>
    <s v="https://www.indeed.com/q-Transact-SQL-$90,000-l-Dallas,-TX-jobs.html"/>
    <s v="https://www.indeed.com/jobs?q=Transact-SQL+90000&amp;l=Dallas%2C+TX"/>
    <x v="1"/>
  </r>
  <r>
    <n v="3602"/>
    <x v="64"/>
    <x v="2"/>
    <x v="4"/>
    <x v="0"/>
    <x v="34"/>
    <s v="https://www.indeed.com/q-Transact-SQL-$90,000-l-Houston,-TX-jobs.html"/>
    <s v="https://www.indeed.com/jobs?q=Transact-SQL+90000&amp;l=Houston%2C+TX"/>
    <x v="1"/>
  </r>
  <r>
    <n v="3603"/>
    <x v="64"/>
    <x v="2"/>
    <x v="5"/>
    <x v="0"/>
    <x v="70"/>
    <s v="https://www.indeed.com/q-Transact-SQL-$90,000-l-Fort+Worth,-TX-jobs.html"/>
    <s v="https://www.indeed.com/jobs?q=Transact-SQL+90000&amp;l=Fort+Worth%2C+TX"/>
    <x v="1"/>
  </r>
  <r>
    <n v="3604"/>
    <x v="64"/>
    <x v="2"/>
    <x v="6"/>
    <x v="1"/>
    <x v="708"/>
    <s v="https://www.indeed.com/q-Transact-SQL-$90,000-jobs.html"/>
    <s v="https://www.indeed.com/jobs?q=Transact-SQL+90000&amp;l="/>
    <x v="1"/>
  </r>
  <r>
    <n v="3605"/>
    <x v="64"/>
    <x v="3"/>
    <x v="0"/>
    <x v="0"/>
    <x v="34"/>
    <s v="https://www.indeed.com/q-Transact-SQL-$100,000-l-Austin,-TX-jobs.html"/>
    <s v="https://www.indeed.com/jobs?q=Transact-SQL+100000&amp;l=Austin%2C+TX"/>
    <x v="1"/>
  </r>
  <r>
    <n v="3606"/>
    <x v="64"/>
    <x v="3"/>
    <x v="1"/>
    <x v="0"/>
    <x v="2"/>
    <s v="https://www.indeed.com/q-Transact-SQL-$100,000-l-San+Antonio,-TX-jobs.html"/>
    <s v="https://www.indeed.com/jobs?q=Transact-SQL+100000&amp;l=San+Antonio%2C+TX"/>
    <x v="1"/>
  </r>
  <r>
    <n v="3607"/>
    <x v="64"/>
    <x v="3"/>
    <x v="2"/>
    <x v="0"/>
    <x v="2"/>
    <s v="https://www.indeed.com/q-Transact-SQL-$100,000-l-Corpus+Christi,-TX-jobs.html"/>
    <s v="https://www.indeed.com/jobs?q=Transact-SQL+100000&amp;l=Corpus+Christi%2C+TX"/>
    <x v="1"/>
  </r>
  <r>
    <n v="3608"/>
    <x v="64"/>
    <x v="3"/>
    <x v="3"/>
    <x v="0"/>
    <x v="4"/>
    <s v="https://www.indeed.com/q-Transact-SQL-$100,000-l-Dallas,-TX-jobs.html"/>
    <s v="https://www.indeed.com/jobs?q=Transact-SQL+100000&amp;l=Dallas%2C+TX"/>
    <x v="1"/>
  </r>
  <r>
    <n v="3609"/>
    <x v="64"/>
    <x v="3"/>
    <x v="4"/>
    <x v="0"/>
    <x v="7"/>
    <s v="https://www.indeed.com/q-Transact-SQL-$100,000-l-Houston,-TX-jobs.html"/>
    <s v="https://www.indeed.com/jobs?q=Transact-SQL+100000&amp;l=Houston%2C+TX"/>
    <x v="1"/>
  </r>
  <r>
    <n v="3610"/>
    <x v="64"/>
    <x v="3"/>
    <x v="5"/>
    <x v="0"/>
    <x v="58"/>
    <s v="https://www.indeed.com/q-Transact-SQL-$100,000-l-Fort+Worth,-TX-jobs.html"/>
    <s v="https://www.indeed.com/jobs?q=Transact-SQL+100000&amp;l=Fort+Worth%2C+TX"/>
    <x v="1"/>
  </r>
  <r>
    <n v="3611"/>
    <x v="64"/>
    <x v="3"/>
    <x v="6"/>
    <x v="1"/>
    <x v="130"/>
    <s v="https://www.indeed.com/q-Transact-SQL-$100,000-jobs.html"/>
    <s v="https://www.indeed.com/jobs?q=Transact-SQL+100000&amp;l="/>
    <x v="1"/>
  </r>
  <r>
    <n v="3612"/>
    <x v="64"/>
    <x v="4"/>
    <x v="0"/>
    <x v="0"/>
    <x v="21"/>
    <s v="https://www.indeed.com/q-Transact-SQL-$110,000-l-Austin,-TX-jobs.html"/>
    <s v="https://www.indeed.com/jobs?q=Transact-SQL+110000&amp;l=Austin%2C+TX"/>
    <x v="1"/>
  </r>
  <r>
    <n v="3613"/>
    <x v="64"/>
    <x v="4"/>
    <x v="1"/>
    <x v="0"/>
    <x v="2"/>
    <s v="https://www.indeed.com/q-Transact-SQL-$110,000-l-San+Antonio,-TX-jobs.html"/>
    <s v="https://www.indeed.com/jobs?q=Transact-SQL+110000&amp;l=San+Antonio%2C+TX"/>
    <x v="1"/>
  </r>
  <r>
    <n v="3614"/>
    <x v="64"/>
    <x v="4"/>
    <x v="2"/>
    <x v="0"/>
    <x v="2"/>
    <s v="https://www.indeed.com/q-Transact-SQL-$110,000-l-Corpus+Christi,-TX-jobs.html"/>
    <s v="https://www.indeed.com/jobs?q=Transact-SQL+110000&amp;l=Corpus+Christi%2C+TX"/>
    <x v="1"/>
  </r>
  <r>
    <n v="3615"/>
    <x v="64"/>
    <x v="4"/>
    <x v="3"/>
    <x v="0"/>
    <x v="16"/>
    <s v="https://www.indeed.com/q-Transact-SQL-$110,000-l-Dallas,-TX-jobs.html"/>
    <s v="https://www.indeed.com/jobs?q=Transact-SQL+110000&amp;l=Dallas%2C+TX"/>
    <x v="1"/>
  </r>
  <r>
    <n v="3616"/>
    <x v="64"/>
    <x v="4"/>
    <x v="4"/>
    <x v="0"/>
    <x v="18"/>
    <s v="https://www.indeed.com/q-Transact-SQL-$110,000-l-Houston,-TX-jobs.html"/>
    <s v="https://www.indeed.com/jobs?q=Transact-SQL+110000&amp;l=Houston%2C+TX"/>
    <x v="1"/>
  </r>
  <r>
    <n v="3617"/>
    <x v="64"/>
    <x v="4"/>
    <x v="5"/>
    <x v="0"/>
    <x v="66"/>
    <s v="https://www.indeed.com/q-Transact-SQL-$110,000-l-Fort+Worth,-TX-jobs.html"/>
    <s v="https://www.indeed.com/jobs?q=Transact-SQL+110000&amp;l=Fort+Worth%2C+TX"/>
    <x v="1"/>
  </r>
  <r>
    <n v="3618"/>
    <x v="64"/>
    <x v="4"/>
    <x v="6"/>
    <x v="1"/>
    <x v="347"/>
    <s v="https://www.indeed.com/q-Transact-SQL-$110,000-jobs.html"/>
    <s v="https://www.indeed.com/jobs?q=Transact-SQL+110000&amp;l="/>
    <x v="1"/>
  </r>
  <r>
    <n v="3619"/>
    <x v="64"/>
    <x v="5"/>
    <x v="0"/>
    <x v="0"/>
    <x v="2"/>
    <s v="https://www.indeed.com/q-Transact-SQL-$130,000-l-Austin,-TX-jobs.html"/>
    <s v="https://www.indeed.com/jobs?q=Transact-SQL+130000&amp;l=Austin%2C+TX"/>
    <x v="1"/>
  </r>
  <r>
    <n v="3620"/>
    <x v="64"/>
    <x v="5"/>
    <x v="1"/>
    <x v="0"/>
    <x v="2"/>
    <s v="https://www.indeed.com/q-Transact-SQL-$130,000-l-San+Antonio,-TX-jobs.html"/>
    <s v="https://www.indeed.com/jobs?q=Transact-SQL+130000&amp;l=San+Antonio%2C+TX"/>
    <x v="1"/>
  </r>
  <r>
    <n v="3621"/>
    <x v="64"/>
    <x v="5"/>
    <x v="2"/>
    <x v="0"/>
    <x v="2"/>
    <s v="https://www.indeed.com/q-Transact-SQL-$130,000-l-Corpus+Christi,-TX-jobs.html"/>
    <s v="https://www.indeed.com/jobs?q=Transact-SQL+130000&amp;l=Corpus+Christi%2C+TX"/>
    <x v="1"/>
  </r>
  <r>
    <n v="3622"/>
    <x v="64"/>
    <x v="5"/>
    <x v="3"/>
    <x v="0"/>
    <x v="7"/>
    <s v="https://www.indeed.com/q-Transact-SQL-$130,000-l-Dallas,-TX-jobs.html"/>
    <s v="https://www.indeed.com/jobs?q=Transact-SQL+130000&amp;l=Dallas%2C+TX"/>
    <x v="1"/>
  </r>
  <r>
    <n v="3623"/>
    <x v="64"/>
    <x v="5"/>
    <x v="4"/>
    <x v="0"/>
    <x v="2"/>
    <s v="https://www.indeed.com/q-Transact-SQL-$130,000-l-Houston,-TX-jobs.html"/>
    <s v="https://www.indeed.com/jobs?q=Transact-SQL+130000&amp;l=Houston%2C+TX"/>
    <x v="1"/>
  </r>
  <r>
    <n v="3624"/>
    <x v="64"/>
    <x v="5"/>
    <x v="5"/>
    <x v="0"/>
    <x v="21"/>
    <s v="https://www.indeed.com/q-Transact-SQL-$130,000-l-Fort+Worth,-TX-jobs.html"/>
    <s v="https://www.indeed.com/jobs?q=Transact-SQL+130000&amp;l=Fort+Worth%2C+TX"/>
    <x v="1"/>
  </r>
  <r>
    <n v="3625"/>
    <x v="64"/>
    <x v="5"/>
    <x v="6"/>
    <x v="1"/>
    <x v="203"/>
    <s v="https://www.indeed.com/q-Transact-SQL-$130,000-jobs.html"/>
    <s v="https://www.indeed.com/jobs?q=Transact-SQL+130000&amp;l="/>
    <x v="1"/>
  </r>
  <r>
    <n v="3626"/>
    <x v="64"/>
    <x v="6"/>
    <x v="0"/>
    <x v="0"/>
    <x v="2"/>
    <s v="https://www.indeed.com/q-Transact-SQL-$160,000-l-Austin,-TX-jobs.html"/>
    <s v="https://www.indeed.com/jobs?q=Transact-SQL+160000&amp;l=Austin%2C+TX"/>
    <x v="1"/>
  </r>
  <r>
    <n v="3627"/>
    <x v="64"/>
    <x v="6"/>
    <x v="1"/>
    <x v="0"/>
    <x v="2"/>
    <s v="https://www.indeed.com/q-Transact-SQL-$160,000-l-San+Antonio,-TX-jobs.html"/>
    <s v="https://www.indeed.com/jobs?q=Transact-SQL+160000&amp;l=San+Antonio%2C+TX"/>
    <x v="1"/>
  </r>
  <r>
    <n v="3628"/>
    <x v="64"/>
    <x v="6"/>
    <x v="2"/>
    <x v="0"/>
    <x v="2"/>
    <s v="https://www.indeed.com/q-Transact-SQL-$160,000-l-Corpus+Christi,-TX-jobs.html"/>
    <s v="https://www.indeed.com/jobs?q=Transact-SQL+160000&amp;l=Corpus+Christi%2C+TX"/>
    <x v="1"/>
  </r>
  <r>
    <n v="3629"/>
    <x v="64"/>
    <x v="6"/>
    <x v="3"/>
    <x v="0"/>
    <x v="2"/>
    <s v="https://www.indeed.com/q-Transact-SQL-$160,000-l-Dallas,-TX-jobs.html"/>
    <s v="https://www.indeed.com/jobs?q=Transact-SQL+160000&amp;l=Dallas%2C+TX"/>
    <x v="1"/>
  </r>
  <r>
    <n v="3630"/>
    <x v="64"/>
    <x v="6"/>
    <x v="4"/>
    <x v="0"/>
    <x v="2"/>
    <s v="https://www.indeed.com/q-Transact-SQL-$160,000-l-Houston,-TX-jobs.html"/>
    <s v="https://www.indeed.com/jobs?q=Transact-SQL+160000&amp;l=Houston%2C+TX"/>
    <x v="1"/>
  </r>
  <r>
    <n v="3631"/>
    <x v="64"/>
    <x v="6"/>
    <x v="5"/>
    <x v="0"/>
    <x v="2"/>
    <s v="https://www.indeed.com/q-Transact-SQL-$160,000-l-Fort+Worth,-TX-jobs.html"/>
    <s v="https://www.indeed.com/jobs?q=Transact-SQL+160000&amp;l=Fort+Worth%2C+TX"/>
    <x v="1"/>
  </r>
  <r>
    <n v="3632"/>
    <x v="64"/>
    <x v="6"/>
    <x v="6"/>
    <x v="1"/>
    <x v="21"/>
    <s v="https://www.indeed.com/q-Transact-SQL-$160,000-jobs.html"/>
    <s v="https://www.indeed.com/jobs?q=Transact-SQL+160000&amp;l="/>
    <x v="1"/>
  </r>
  <r>
    <n v="3633"/>
    <x v="64"/>
    <x v="7"/>
    <x v="0"/>
    <x v="0"/>
    <x v="70"/>
    <s v="https://www.indeed.com/jobs?q=Transact-SQL&amp;l=Austin%2C+TX"/>
    <s v="https://www.indeed.com/jobs?q=Transact-SQL&amp;l=Austin%2C+TX"/>
    <x v="1"/>
  </r>
  <r>
    <n v="3634"/>
    <x v="64"/>
    <x v="7"/>
    <x v="1"/>
    <x v="0"/>
    <x v="7"/>
    <s v="https://www.indeed.com/jobs?q=Transact-SQL&amp;l=San+Antonio%2C+TX"/>
    <s v="https://www.indeed.com/jobs?q=Transact-SQL&amp;l=San+Antonio%2C+TX"/>
    <x v="1"/>
  </r>
  <r>
    <n v="3635"/>
    <x v="64"/>
    <x v="7"/>
    <x v="2"/>
    <x v="0"/>
    <x v="18"/>
    <s v="https://www.indeed.com/jobs?q=Transact-SQL&amp;l=Corpus+Christi%2C+TX"/>
    <s v="https://www.indeed.com/jobs?q=Transact-SQL&amp;l=Corpus+Christi%2C+TX"/>
    <x v="1"/>
  </r>
  <r>
    <n v="3636"/>
    <x v="64"/>
    <x v="7"/>
    <x v="3"/>
    <x v="0"/>
    <x v="138"/>
    <s v="https://www.indeed.com/jobs?q=Transact-SQL&amp;l=Dallas%2C+TX"/>
    <s v="https://www.indeed.com/jobs?q=Transact-SQL&amp;l=Dallas%2C+TX"/>
    <x v="1"/>
  </r>
  <r>
    <n v="3637"/>
    <x v="64"/>
    <x v="7"/>
    <x v="4"/>
    <x v="0"/>
    <x v="40"/>
    <s v="https://www.indeed.com/jobs?q=Transact-SQL&amp;l=Houston%2C+TX"/>
    <s v="https://www.indeed.com/jobs?q=Transact-SQL&amp;l=Houston%2C+TX"/>
    <x v="1"/>
  </r>
  <r>
    <n v="3638"/>
    <x v="64"/>
    <x v="7"/>
    <x v="5"/>
    <x v="0"/>
    <x v="13"/>
    <s v="https://www.indeed.com/jobs?q=Transact-SQL&amp;l=Fort+Worth%2C+TX"/>
    <s v="https://www.indeed.com/jobs?q=Transact-SQL&amp;l=Fort+Worth%2C+TX"/>
    <x v="1"/>
  </r>
  <r>
    <n v="3639"/>
    <x v="64"/>
    <x v="7"/>
    <x v="6"/>
    <x v="1"/>
    <x v="709"/>
    <s v="https://www.indeed.com/jobs?q=Transact-SQL&amp;l="/>
    <s v="https://www.indeed.com/jobs?q=Transact-SQL&amp;l="/>
    <x v="1"/>
  </r>
  <r>
    <n v="3640"/>
    <x v="65"/>
    <x v="0"/>
    <x v="0"/>
    <x v="0"/>
    <x v="11"/>
    <s v="https://www.indeed.com/q-Visual+Basic-$50,000-l-Austin,-TX-jobs.html"/>
    <s v="https://www.indeed.com/jobs?q=Visual+Basic+50000&amp;l=Austin%2C+TX"/>
    <x v="1"/>
  </r>
  <r>
    <n v="3641"/>
    <x v="65"/>
    <x v="0"/>
    <x v="1"/>
    <x v="0"/>
    <x v="11"/>
    <s v="https://www.indeed.com/q-Visual+Basic-$50,000-l-San+Antonio,-TX-jobs.html"/>
    <s v="https://www.indeed.com/jobs?q=Visual+Basic+50000&amp;l=San+Antonio%2C+TX"/>
    <x v="1"/>
  </r>
  <r>
    <n v="3642"/>
    <x v="65"/>
    <x v="0"/>
    <x v="2"/>
    <x v="0"/>
    <x v="2"/>
    <s v="https://www.indeed.com/q-Visual+Basic-$50,000-l-Corpus+Christi,-TX-jobs.html"/>
    <s v="https://www.indeed.com/jobs?q=Visual+Basic+50000&amp;l=Corpus+Christi%2C+TX"/>
    <x v="1"/>
  </r>
  <r>
    <n v="3643"/>
    <x v="65"/>
    <x v="0"/>
    <x v="3"/>
    <x v="0"/>
    <x v="26"/>
    <s v="https://www.indeed.com/q-Visual+Basic-$50,000-l-Dallas,-TX-jobs.html"/>
    <s v="https://www.indeed.com/jobs?q=Visual+Basic+50000&amp;l=Dallas%2C+TX"/>
    <x v="1"/>
  </r>
  <r>
    <n v="3644"/>
    <x v="65"/>
    <x v="0"/>
    <x v="4"/>
    <x v="0"/>
    <x v="159"/>
    <s v="https://www.indeed.com/q-Visual+Basic-$50,000-l-Houston,-TX-jobs.html"/>
    <s v="https://www.indeed.com/jobs?q=Visual+Basic+50000&amp;l=Houston%2C+TX"/>
    <x v="1"/>
  </r>
  <r>
    <n v="3645"/>
    <x v="65"/>
    <x v="0"/>
    <x v="5"/>
    <x v="0"/>
    <x v="138"/>
    <s v="https://www.indeed.com/q-Visual+Basic-$50,000-l-Fort+Worth,-TX-jobs.html"/>
    <s v="https://www.indeed.com/jobs?q=Visual+Basic+50000&amp;l=Fort+Worth%2C+TX"/>
    <x v="1"/>
  </r>
  <r>
    <n v="3646"/>
    <x v="65"/>
    <x v="0"/>
    <x v="6"/>
    <x v="1"/>
    <x v="710"/>
    <s v="https://www.indeed.com/q-Visual+Basic-$50,000-jobs.html"/>
    <s v="https://www.indeed.com/jobs?q=Visual+Basic+50000&amp;l="/>
    <x v="1"/>
  </r>
  <r>
    <n v="3647"/>
    <x v="65"/>
    <x v="1"/>
    <x v="0"/>
    <x v="0"/>
    <x v="4"/>
    <s v="https://www.indeed.com/q-Visual+Basic-$75,000-l-Austin,-TX-jobs.html"/>
    <s v="https://www.indeed.com/jobs?q=Visual+Basic+75000&amp;l=Austin%2C+TX"/>
    <x v="1"/>
  </r>
  <r>
    <n v="3648"/>
    <x v="65"/>
    <x v="1"/>
    <x v="1"/>
    <x v="0"/>
    <x v="76"/>
    <s v="https://www.indeed.com/q-Visual+Basic-$75,000-l-San+Antonio,-TX-jobs.html"/>
    <s v="https://www.indeed.com/jobs?q=Visual+Basic+75000&amp;l=San+Antonio%2C+TX"/>
    <x v="1"/>
  </r>
  <r>
    <n v="3649"/>
    <x v="65"/>
    <x v="1"/>
    <x v="2"/>
    <x v="0"/>
    <x v="2"/>
    <s v="https://www.indeed.com/q-Visual+Basic-$75,000-l-Corpus+Christi,-TX-jobs.html"/>
    <s v="https://www.indeed.com/jobs?q=Visual+Basic+75000&amp;l=Corpus+Christi%2C+TX"/>
    <x v="1"/>
  </r>
  <r>
    <n v="3650"/>
    <x v="65"/>
    <x v="1"/>
    <x v="3"/>
    <x v="0"/>
    <x v="120"/>
    <s v="https://www.indeed.com/q-Visual+Basic-$75,000-l-Dallas,-TX-jobs.html"/>
    <s v="https://www.indeed.com/jobs?q=Visual+Basic+75000&amp;l=Dallas%2C+TX"/>
    <x v="1"/>
  </r>
  <r>
    <n v="3651"/>
    <x v="65"/>
    <x v="1"/>
    <x v="4"/>
    <x v="0"/>
    <x v="8"/>
    <s v="https://www.indeed.com/q-Visual+Basic-$75,000-l-Houston,-TX-jobs.html"/>
    <s v="https://www.indeed.com/jobs?q=Visual+Basic+75000&amp;l=Houston%2C+TX"/>
    <x v="1"/>
  </r>
  <r>
    <n v="3652"/>
    <x v="65"/>
    <x v="1"/>
    <x v="5"/>
    <x v="0"/>
    <x v="76"/>
    <s v="https://www.indeed.com/q-Visual+Basic-$75,000-l-Fort+Worth,-TX-jobs.html"/>
    <s v="https://www.indeed.com/jobs?q=Visual+Basic+75000&amp;l=Fort+Worth%2C+TX"/>
    <x v="1"/>
  </r>
  <r>
    <n v="3653"/>
    <x v="65"/>
    <x v="1"/>
    <x v="6"/>
    <x v="1"/>
    <x v="711"/>
    <s v="https://www.indeed.com/q-Visual+Basic-$75,000-jobs.html"/>
    <s v="https://www.indeed.com/jobs?q=Visual+Basic+75000&amp;l="/>
    <x v="1"/>
  </r>
  <r>
    <n v="3654"/>
    <x v="65"/>
    <x v="2"/>
    <x v="0"/>
    <x v="0"/>
    <x v="16"/>
    <s v="https://www.indeed.com/q-Visual+Basic-$90,000-l-Austin,-TX-jobs.html"/>
    <s v="https://www.indeed.com/jobs?q=Visual+Basic+90000&amp;l=Austin%2C+TX"/>
    <x v="1"/>
  </r>
  <r>
    <n v="3655"/>
    <x v="65"/>
    <x v="2"/>
    <x v="1"/>
    <x v="0"/>
    <x v="70"/>
    <s v="https://www.indeed.com/q-Visual+Basic-$90,000-l-San+Antonio,-TX-jobs.html"/>
    <s v="https://www.indeed.com/jobs?q=Visual+Basic+90000&amp;l=San+Antonio%2C+TX"/>
    <x v="1"/>
  </r>
  <r>
    <n v="3656"/>
    <x v="65"/>
    <x v="2"/>
    <x v="2"/>
    <x v="0"/>
    <x v="2"/>
    <s v="https://www.indeed.com/q-Visual+Basic-$90,000-l-Corpus+Christi,-TX-jobs.html"/>
    <s v="https://www.indeed.com/jobs?q=Visual+Basic+90000&amp;l=Corpus+Christi%2C+TX"/>
    <x v="1"/>
  </r>
  <r>
    <n v="3657"/>
    <x v="65"/>
    <x v="2"/>
    <x v="3"/>
    <x v="0"/>
    <x v="3"/>
    <s v="https://www.indeed.com/q-Visual+Basic-$90,000-l-Dallas,-TX-jobs.html"/>
    <s v="https://www.indeed.com/jobs?q=Visual+Basic+90000&amp;l=Dallas%2C+TX"/>
    <x v="1"/>
  </r>
  <r>
    <n v="3658"/>
    <x v="65"/>
    <x v="2"/>
    <x v="4"/>
    <x v="0"/>
    <x v="4"/>
    <s v="https://www.indeed.com/q-Visual+Basic-$90,000-l-Houston,-TX-jobs.html"/>
    <s v="https://www.indeed.com/jobs?q=Visual+Basic+90000&amp;l=Houston%2C+TX"/>
    <x v="1"/>
  </r>
  <r>
    <n v="3659"/>
    <x v="65"/>
    <x v="2"/>
    <x v="5"/>
    <x v="0"/>
    <x v="9"/>
    <s v="https://www.indeed.com/q-Visual+Basic-$90,000-l-Fort+Worth,-TX-jobs.html"/>
    <s v="https://www.indeed.com/jobs?q=Visual+Basic+90000&amp;l=Fort+Worth%2C+TX"/>
    <x v="1"/>
  </r>
  <r>
    <n v="3660"/>
    <x v="65"/>
    <x v="2"/>
    <x v="6"/>
    <x v="1"/>
    <x v="712"/>
    <s v="https://www.indeed.com/q-Visual+Basic-$90,000-jobs.html"/>
    <s v="https://www.indeed.com/jobs?q=Visual+Basic+90000&amp;l="/>
    <x v="1"/>
  </r>
  <r>
    <n v="3661"/>
    <x v="65"/>
    <x v="3"/>
    <x v="0"/>
    <x v="0"/>
    <x v="27"/>
    <s v="https://www.indeed.com/q-Visual+Basic-$100,000-l-Austin,-TX-jobs.html"/>
    <s v="https://www.indeed.com/jobs?q=Visual+Basic+100000&amp;l=Austin%2C+TX"/>
    <x v="1"/>
  </r>
  <r>
    <n v="3662"/>
    <x v="65"/>
    <x v="3"/>
    <x v="1"/>
    <x v="0"/>
    <x v="40"/>
    <s v="https://www.indeed.com/q-Visual+Basic-$100,000-l-San+Antonio,-TX-jobs.html"/>
    <s v="https://www.indeed.com/jobs?q=Visual+Basic+100000&amp;l=San+Antonio%2C+TX"/>
    <x v="1"/>
  </r>
  <r>
    <n v="3663"/>
    <x v="65"/>
    <x v="3"/>
    <x v="2"/>
    <x v="0"/>
    <x v="2"/>
    <s v="https://www.indeed.com/q-Visual+Basic-$100,000-l-Corpus+Christi,-TX-jobs.html"/>
    <s v="https://www.indeed.com/jobs?q=Visual+Basic+100000&amp;l=Corpus+Christi%2C+TX"/>
    <x v="1"/>
  </r>
  <r>
    <n v="3664"/>
    <x v="65"/>
    <x v="3"/>
    <x v="3"/>
    <x v="0"/>
    <x v="4"/>
    <s v="https://www.indeed.com/q-Visual+Basic-$100,000-l-Dallas,-TX-jobs.html"/>
    <s v="https://www.indeed.com/jobs?q=Visual+Basic+100000&amp;l=Dallas%2C+TX"/>
    <x v="1"/>
  </r>
  <r>
    <n v="3665"/>
    <x v="65"/>
    <x v="3"/>
    <x v="4"/>
    <x v="0"/>
    <x v="40"/>
    <s v="https://www.indeed.com/q-Visual+Basic-$100,000-l-Houston,-TX-jobs.html"/>
    <s v="https://www.indeed.com/jobs?q=Visual+Basic+100000&amp;l=Houston%2C+TX"/>
    <x v="1"/>
  </r>
  <r>
    <n v="3666"/>
    <x v="65"/>
    <x v="3"/>
    <x v="5"/>
    <x v="0"/>
    <x v="16"/>
    <s v="https://www.indeed.com/q-Visual+Basic-$100,000-l-Fort+Worth,-TX-jobs.html"/>
    <s v="https://www.indeed.com/jobs?q=Visual+Basic+100000&amp;l=Fort+Worth%2C+TX"/>
    <x v="1"/>
  </r>
  <r>
    <n v="3667"/>
    <x v="65"/>
    <x v="3"/>
    <x v="6"/>
    <x v="1"/>
    <x v="713"/>
    <s v="https://www.indeed.com/q-Visual+Basic-$100,000-jobs.html"/>
    <s v="https://www.indeed.com/jobs?q=Visual+Basic+100000&amp;l="/>
    <x v="1"/>
  </r>
  <r>
    <n v="3668"/>
    <x v="65"/>
    <x v="4"/>
    <x v="0"/>
    <x v="0"/>
    <x v="21"/>
    <s v="https://www.indeed.com/q-Visual+Basic-$110,000-l-Austin,-TX-jobs.html"/>
    <s v="https://www.indeed.com/jobs?q=Visual+Basic+110000&amp;l=Austin%2C+TX"/>
    <x v="1"/>
  </r>
  <r>
    <n v="3669"/>
    <x v="65"/>
    <x v="4"/>
    <x v="1"/>
    <x v="0"/>
    <x v="14"/>
    <s v="https://www.indeed.com/q-Visual+Basic-$110,000-l-San+Antonio,-TX-jobs.html"/>
    <s v="https://www.indeed.com/jobs?q=Visual+Basic+110000&amp;l=San+Antonio%2C+TX"/>
    <x v="1"/>
  </r>
  <r>
    <n v="3670"/>
    <x v="65"/>
    <x v="4"/>
    <x v="2"/>
    <x v="0"/>
    <x v="2"/>
    <s v="https://www.indeed.com/q-Visual+Basic-$110,000-l-Corpus+Christi,-TX-jobs.html"/>
    <s v="https://www.indeed.com/jobs?q=Visual+Basic+110000&amp;l=Corpus+Christi%2C+TX"/>
    <x v="1"/>
  </r>
  <r>
    <n v="3671"/>
    <x v="65"/>
    <x v="4"/>
    <x v="3"/>
    <x v="0"/>
    <x v="17"/>
    <s v="https://www.indeed.com/q-Visual+Basic-$110,000-l-Dallas,-TX-jobs.html"/>
    <s v="https://www.indeed.com/jobs?q=Visual+Basic+110000&amp;l=Dallas%2C+TX"/>
    <x v="1"/>
  </r>
  <r>
    <n v="3672"/>
    <x v="65"/>
    <x v="4"/>
    <x v="4"/>
    <x v="0"/>
    <x v="7"/>
    <s v="https://www.indeed.com/q-Visual+Basic-$110,000-l-Houston,-TX-jobs.html"/>
    <s v="https://www.indeed.com/jobs?q=Visual+Basic+110000&amp;l=Houston%2C+TX"/>
    <x v="1"/>
  </r>
  <r>
    <n v="3673"/>
    <x v="65"/>
    <x v="4"/>
    <x v="5"/>
    <x v="0"/>
    <x v="1"/>
    <s v="https://www.indeed.com/q-Visual+Basic-$110,000-l-Fort+Worth,-TX-jobs.html"/>
    <s v="https://www.indeed.com/jobs?q=Visual+Basic+110000&amp;l=Fort+Worth%2C+TX"/>
    <x v="1"/>
  </r>
  <r>
    <n v="3674"/>
    <x v="65"/>
    <x v="4"/>
    <x v="6"/>
    <x v="1"/>
    <x v="714"/>
    <s v="https://www.indeed.com/q-Visual+Basic-$110,000-jobs.html"/>
    <s v="https://www.indeed.com/jobs?q=Visual+Basic+110000&amp;l="/>
    <x v="1"/>
  </r>
  <r>
    <n v="3675"/>
    <x v="65"/>
    <x v="5"/>
    <x v="0"/>
    <x v="0"/>
    <x v="22"/>
    <s v="https://www.indeed.com/q-Visual+Basic-$130,000-l-Austin,-TX-jobs.html"/>
    <s v="https://www.indeed.com/jobs?q=Visual+Basic+130000&amp;l=Austin%2C+TX"/>
    <x v="1"/>
  </r>
  <r>
    <n v="3676"/>
    <x v="65"/>
    <x v="5"/>
    <x v="1"/>
    <x v="0"/>
    <x v="2"/>
    <s v="https://www.indeed.com/q-Visual+Basic-$130,000-l-San+Antonio,-TX-jobs.html"/>
    <s v="https://www.indeed.com/jobs?q=Visual+Basic+130000&amp;l=San+Antonio%2C+TX"/>
    <x v="1"/>
  </r>
  <r>
    <n v="3677"/>
    <x v="65"/>
    <x v="5"/>
    <x v="2"/>
    <x v="0"/>
    <x v="2"/>
    <s v="https://www.indeed.com/q-Visual+Basic-$130,000-l-Corpus+Christi,-TX-jobs.html"/>
    <s v="https://www.indeed.com/jobs?q=Visual+Basic+130000&amp;l=Corpus+Christi%2C+TX"/>
    <x v="1"/>
  </r>
  <r>
    <n v="3678"/>
    <x v="65"/>
    <x v="5"/>
    <x v="3"/>
    <x v="0"/>
    <x v="21"/>
    <s v="https://www.indeed.com/q-Visual+Basic-$130,000-l-Dallas,-TX-jobs.html"/>
    <s v="https://www.indeed.com/jobs?q=Visual+Basic+130000&amp;l=Dallas%2C+TX"/>
    <x v="1"/>
  </r>
  <r>
    <n v="3679"/>
    <x v="65"/>
    <x v="5"/>
    <x v="4"/>
    <x v="0"/>
    <x v="2"/>
    <s v="https://www.indeed.com/q-Visual+Basic-$130,000-l-Houston,-TX-jobs.html"/>
    <s v="https://www.indeed.com/jobs?q=Visual+Basic+130000&amp;l=Houston%2C+TX"/>
    <x v="1"/>
  </r>
  <r>
    <n v="3680"/>
    <x v="65"/>
    <x v="5"/>
    <x v="5"/>
    <x v="0"/>
    <x v="21"/>
    <s v="https://www.indeed.com/q-Visual+Basic-$130,000-l-Fort+Worth,-TX-jobs.html"/>
    <s v="https://www.indeed.com/jobs?q=Visual+Basic+130000&amp;l=Fort+Worth%2C+TX"/>
    <x v="1"/>
  </r>
  <r>
    <n v="3681"/>
    <x v="65"/>
    <x v="5"/>
    <x v="6"/>
    <x v="1"/>
    <x v="478"/>
    <s v="https://www.indeed.com/q-Visual+Basic-$130,000-jobs.html"/>
    <s v="https://www.indeed.com/jobs?q=Visual+Basic+130000&amp;l="/>
    <x v="1"/>
  </r>
  <r>
    <n v="3682"/>
    <x v="65"/>
    <x v="6"/>
    <x v="0"/>
    <x v="0"/>
    <x v="2"/>
    <s v="https://www.indeed.com/q-Visual+Basic-$160,000-l-Austin,-TX-jobs.html"/>
    <s v="https://www.indeed.com/jobs?q=Visual+Basic+160000&amp;l=Austin%2C+TX"/>
    <x v="1"/>
  </r>
  <r>
    <n v="3683"/>
    <x v="65"/>
    <x v="6"/>
    <x v="1"/>
    <x v="0"/>
    <x v="2"/>
    <s v="https://www.indeed.com/q-Visual+Basic-$160,000-l-San+Antonio,-TX-jobs.html"/>
    <s v="https://www.indeed.com/jobs?q=Visual+Basic+160000&amp;l=San+Antonio%2C+TX"/>
    <x v="1"/>
  </r>
  <r>
    <n v="3684"/>
    <x v="65"/>
    <x v="6"/>
    <x v="2"/>
    <x v="0"/>
    <x v="2"/>
    <s v="https://www.indeed.com/q-Visual+Basic-$160,000-l-Corpus+Christi,-TX-jobs.html"/>
    <s v="https://www.indeed.com/jobs?q=Visual+Basic+160000&amp;l=Corpus+Christi%2C+TX"/>
    <x v="1"/>
  </r>
  <r>
    <n v="3685"/>
    <x v="65"/>
    <x v="6"/>
    <x v="3"/>
    <x v="0"/>
    <x v="18"/>
    <s v="https://www.indeed.com/q-Visual+Basic-$160,000-l-Dallas,-TX-jobs.html"/>
    <s v="https://www.indeed.com/jobs?q=Visual+Basic+160000&amp;l=Dallas%2C+TX"/>
    <x v="1"/>
  </r>
  <r>
    <n v="3686"/>
    <x v="65"/>
    <x v="6"/>
    <x v="4"/>
    <x v="0"/>
    <x v="2"/>
    <s v="https://www.indeed.com/q-Visual+Basic-$160,000-l-Houston,-TX-jobs.html"/>
    <s v="https://www.indeed.com/jobs?q=Visual+Basic+160000&amp;l=Houston%2C+TX"/>
    <x v="1"/>
  </r>
  <r>
    <n v="3687"/>
    <x v="65"/>
    <x v="6"/>
    <x v="5"/>
    <x v="0"/>
    <x v="18"/>
    <s v="https://www.indeed.com/q-Visual+Basic-$160,000-l-Fort+Worth,-TX-jobs.html"/>
    <s v="https://www.indeed.com/jobs?q=Visual+Basic+160000&amp;l=Fort+Worth%2C+TX"/>
    <x v="1"/>
  </r>
  <r>
    <n v="3688"/>
    <x v="65"/>
    <x v="6"/>
    <x v="6"/>
    <x v="1"/>
    <x v="70"/>
    <s v="https://www.indeed.com/q-Visual+Basic-$160,000-jobs.html"/>
    <s v="https://www.indeed.com/jobs?q=Visual+Basic+160000&amp;l="/>
    <x v="1"/>
  </r>
  <r>
    <n v="3689"/>
    <x v="65"/>
    <x v="7"/>
    <x v="0"/>
    <x v="0"/>
    <x v="422"/>
    <s v="https://www.indeed.com/jobs?q=Visual+Basic&amp;l=Austin%2C+TX"/>
    <s v="https://www.indeed.com/jobs?q=Visual+Basic&amp;l=Austin%2C+TX"/>
    <x v="1"/>
  </r>
  <r>
    <n v="3690"/>
    <x v="65"/>
    <x v="7"/>
    <x v="1"/>
    <x v="0"/>
    <x v="715"/>
    <s v="https://www.indeed.com/jobs?q=Visual+Basic&amp;l=San+Antonio%2C+TX"/>
    <s v="https://www.indeed.com/jobs?q=Visual+Basic&amp;l=San+Antonio%2C+TX"/>
    <x v="1"/>
  </r>
  <r>
    <n v="3691"/>
    <x v="65"/>
    <x v="7"/>
    <x v="2"/>
    <x v="0"/>
    <x v="404"/>
    <s v="https://www.indeed.com/jobs?q=Visual+Basic&amp;l=Corpus+Christi%2C+TX"/>
    <s v="https://www.indeed.com/jobs?q=Visual+Basic&amp;l=Corpus+Christi%2C+TX"/>
    <x v="1"/>
  </r>
  <r>
    <n v="3692"/>
    <x v="65"/>
    <x v="7"/>
    <x v="3"/>
    <x v="0"/>
    <x v="716"/>
    <s v="https://www.indeed.com/jobs?q=Visual+Basic&amp;l=Dallas%2C+TX"/>
    <s v="https://www.indeed.com/jobs?q=Visual+Basic&amp;l=Dallas%2C+TX"/>
    <x v="1"/>
  </r>
  <r>
    <n v="3693"/>
    <x v="65"/>
    <x v="7"/>
    <x v="4"/>
    <x v="0"/>
    <x v="717"/>
    <s v="https://www.indeed.com/jobs?q=Visual+Basic&amp;l=Houston%2C+TX"/>
    <s v="https://www.indeed.com/jobs?q=Visual+Basic&amp;l=Houston%2C+TX"/>
    <x v="1"/>
  </r>
  <r>
    <n v="3694"/>
    <x v="65"/>
    <x v="7"/>
    <x v="5"/>
    <x v="0"/>
    <x v="718"/>
    <s v="https://www.indeed.com/jobs?q=Visual+Basic&amp;l=Fort+Worth%2C+TX"/>
    <s v="https://www.indeed.com/jobs?q=Visual+Basic&amp;l=Fort+Worth%2C+TX"/>
    <x v="1"/>
  </r>
  <r>
    <n v="3695"/>
    <x v="65"/>
    <x v="7"/>
    <x v="6"/>
    <x v="1"/>
    <x v="719"/>
    <s v="https://www.indeed.com/jobs?q=Visual+Basic&amp;l="/>
    <s v="https://www.indeed.com/jobs?q=Visual+Basic&amp;l="/>
    <x v="1"/>
  </r>
  <r>
    <n v="3696"/>
    <x v="66"/>
    <x v="0"/>
    <x v="0"/>
    <x v="0"/>
    <x v="18"/>
    <s v="https://www.indeed.com/q-Visual+Basic+.NET-$50,000-l-Austin,-TX-jobs.html"/>
    <s v="https://www.indeed.com/jobs?q=Visual+Basic+.NET+50000&amp;l=Austin%2C+TX"/>
    <x v="1"/>
  </r>
  <r>
    <n v="3697"/>
    <x v="66"/>
    <x v="0"/>
    <x v="1"/>
    <x v="0"/>
    <x v="7"/>
    <s v="https://www.indeed.com/q-Visual+Basic+.NET-$50,000-l-San+Antonio,-TX-jobs.html"/>
    <s v="https://www.indeed.com/jobs?q=Visual+Basic+.NET+50000&amp;l=San+Antonio%2C+TX"/>
    <x v="1"/>
  </r>
  <r>
    <n v="3698"/>
    <x v="66"/>
    <x v="0"/>
    <x v="2"/>
    <x v="0"/>
    <x v="2"/>
    <s v="https://www.indeed.com/q-Visual+Basic+.NET-$50,000-l-Corpus+Christi,-TX-jobs.html"/>
    <s v="https://www.indeed.com/jobs?q=Visual+Basic+.NET+50000&amp;l=Corpus+Christi%2C+TX"/>
    <x v="1"/>
  </r>
  <r>
    <n v="3699"/>
    <x v="66"/>
    <x v="0"/>
    <x v="3"/>
    <x v="0"/>
    <x v="1"/>
    <s v="https://www.indeed.com/q-Visual+Basic+.NET-$50,000-l-Dallas,-TX-jobs.html"/>
    <s v="https://www.indeed.com/jobs?q=Visual+Basic+.NET+50000&amp;l=Dallas%2C+TX"/>
    <x v="1"/>
  </r>
  <r>
    <n v="3700"/>
    <x v="66"/>
    <x v="0"/>
    <x v="4"/>
    <x v="0"/>
    <x v="22"/>
    <s v="https://www.indeed.com/q-Visual+Basic+.NET-$50,000-l-Houston,-TX-jobs.html"/>
    <s v="https://www.indeed.com/jobs?q=Visual+Basic+.NET+50000&amp;l=Houston%2C+TX"/>
    <x v="1"/>
  </r>
  <r>
    <n v="3701"/>
    <x v="66"/>
    <x v="0"/>
    <x v="5"/>
    <x v="0"/>
    <x v="7"/>
    <s v="https://www.indeed.com/q-Visual+Basic+.NET-$50,000-l-Fort+Worth,-TX-jobs.html"/>
    <s v="https://www.indeed.com/jobs?q=Visual+Basic+.NET+50000&amp;l=Fort+Worth%2C+TX"/>
    <x v="1"/>
  </r>
  <r>
    <n v="3702"/>
    <x v="66"/>
    <x v="0"/>
    <x v="6"/>
    <x v="1"/>
    <x v="578"/>
    <s v="https://www.indeed.com/q-Visual+Basic+.NET-$50,000-jobs.html"/>
    <s v="https://www.indeed.com/jobs?q=Visual+Basic+.NET+50000&amp;l="/>
    <x v="1"/>
  </r>
  <r>
    <n v="3703"/>
    <x v="66"/>
    <x v="1"/>
    <x v="0"/>
    <x v="0"/>
    <x v="18"/>
    <s v="https://www.indeed.com/q-Visual+Basic+.NET-$75,000-l-Austin,-TX-jobs.html"/>
    <s v="https://www.indeed.com/jobs?q=Visual+Basic+.NET+75000&amp;l=Austin%2C+TX"/>
    <x v="1"/>
  </r>
  <r>
    <n v="3704"/>
    <x v="66"/>
    <x v="1"/>
    <x v="1"/>
    <x v="0"/>
    <x v="7"/>
    <s v="https://www.indeed.com/q-Visual+Basic+.NET-$75,000-l-San+Antonio,-TX-jobs.html"/>
    <s v="https://www.indeed.com/jobs?q=Visual+Basic+.NET+75000&amp;l=San+Antonio%2C+TX"/>
    <x v="1"/>
  </r>
  <r>
    <n v="3705"/>
    <x v="66"/>
    <x v="1"/>
    <x v="2"/>
    <x v="0"/>
    <x v="2"/>
    <s v="https://www.indeed.com/q-Visual+Basic+.NET-$75,000-l-Corpus+Christi,-TX-jobs.html"/>
    <s v="https://www.indeed.com/jobs?q=Visual+Basic+.NET+75000&amp;l=Corpus+Christi%2C+TX"/>
    <x v="1"/>
  </r>
  <r>
    <n v="3706"/>
    <x v="66"/>
    <x v="1"/>
    <x v="3"/>
    <x v="0"/>
    <x v="1"/>
    <s v="https://www.indeed.com/q-Visual+Basic+.NET-$75,000-l-Dallas,-TX-jobs.html"/>
    <s v="https://www.indeed.com/jobs?q=Visual+Basic+.NET+75000&amp;l=Dallas%2C+TX"/>
    <x v="1"/>
  </r>
  <r>
    <n v="3707"/>
    <x v="66"/>
    <x v="1"/>
    <x v="4"/>
    <x v="0"/>
    <x v="22"/>
    <s v="https://www.indeed.com/q-Visual+Basic+.NET-$75,000-l-Houston,-TX-jobs.html"/>
    <s v="https://www.indeed.com/jobs?q=Visual+Basic+.NET+75000&amp;l=Houston%2C+TX"/>
    <x v="1"/>
  </r>
  <r>
    <n v="3708"/>
    <x v="66"/>
    <x v="1"/>
    <x v="5"/>
    <x v="0"/>
    <x v="7"/>
    <s v="https://www.indeed.com/q-Visual+Basic+.NET-$75,000-l-Fort+Worth,-TX-jobs.html"/>
    <s v="https://www.indeed.com/jobs?q=Visual+Basic+.NET+75000&amp;l=Fort+Worth%2C+TX"/>
    <x v="1"/>
  </r>
  <r>
    <n v="3709"/>
    <x v="66"/>
    <x v="1"/>
    <x v="6"/>
    <x v="1"/>
    <x v="129"/>
    <s v="https://www.indeed.com/q-Visual+Basic+.NET-$75,000-jobs.html"/>
    <s v="https://www.indeed.com/jobs?q=Visual+Basic+.NET+75000&amp;l="/>
    <x v="1"/>
  </r>
  <r>
    <n v="3710"/>
    <x v="66"/>
    <x v="2"/>
    <x v="0"/>
    <x v="0"/>
    <x v="18"/>
    <s v="https://www.indeed.com/q-Visual+Basic+.NET-$90,000-l-Austin,-TX-jobs.html"/>
    <s v="https://www.indeed.com/jobs?q=Visual+Basic+.NET+90000&amp;l=Austin%2C+TX"/>
    <x v="1"/>
  </r>
  <r>
    <n v="3711"/>
    <x v="66"/>
    <x v="2"/>
    <x v="1"/>
    <x v="0"/>
    <x v="22"/>
    <s v="https://www.indeed.com/q-Visual+Basic+.NET-$90,000-l-San+Antonio,-TX-jobs.html"/>
    <s v="https://www.indeed.com/jobs?q=Visual+Basic+.NET+90000&amp;l=San+Antonio%2C+TX"/>
    <x v="1"/>
  </r>
  <r>
    <n v="3712"/>
    <x v="66"/>
    <x v="2"/>
    <x v="2"/>
    <x v="0"/>
    <x v="2"/>
    <s v="https://www.indeed.com/q-Visual+Basic+.NET-$90,000-l-Corpus+Christi,-TX-jobs.html"/>
    <s v="https://www.indeed.com/jobs?q=Visual+Basic+.NET+90000&amp;l=Corpus+Christi%2C+TX"/>
    <x v="1"/>
  </r>
  <r>
    <n v="3713"/>
    <x v="66"/>
    <x v="2"/>
    <x v="3"/>
    <x v="0"/>
    <x v="14"/>
    <s v="https://www.indeed.com/q-Visual+Basic+.NET-$90,000-l-Dallas,-TX-jobs.html"/>
    <s v="https://www.indeed.com/jobs?q=Visual+Basic+.NET+90000&amp;l=Dallas%2C+TX"/>
    <x v="1"/>
  </r>
  <r>
    <n v="3714"/>
    <x v="66"/>
    <x v="2"/>
    <x v="4"/>
    <x v="0"/>
    <x v="22"/>
    <s v="https://www.indeed.com/q-Visual+Basic+.NET-$90,000-l-Houston,-TX-jobs.html"/>
    <s v="https://www.indeed.com/jobs?q=Visual+Basic+.NET+90000&amp;l=Houston%2C+TX"/>
    <x v="1"/>
  </r>
  <r>
    <n v="3715"/>
    <x v="66"/>
    <x v="2"/>
    <x v="5"/>
    <x v="0"/>
    <x v="7"/>
    <s v="https://www.indeed.com/q-Visual+Basic+.NET-$90,000-l-Fort+Worth,-TX-jobs.html"/>
    <s v="https://www.indeed.com/jobs?q=Visual+Basic+.NET+90000&amp;l=Fort+Worth%2C+TX"/>
    <x v="1"/>
  </r>
  <r>
    <n v="3716"/>
    <x v="66"/>
    <x v="2"/>
    <x v="6"/>
    <x v="1"/>
    <x v="111"/>
    <s v="https://www.indeed.com/q-Visual+Basic+.NET-$90,000-jobs.html"/>
    <s v="https://www.indeed.com/jobs?q=Visual+Basic+.NET+90000&amp;l="/>
    <x v="1"/>
  </r>
  <r>
    <n v="3717"/>
    <x v="66"/>
    <x v="3"/>
    <x v="0"/>
    <x v="0"/>
    <x v="18"/>
    <s v="https://www.indeed.com/q-Visual+Basic+.NET-$100,000-l-Austin,-TX-jobs.html"/>
    <s v="https://www.indeed.com/jobs?q=Visual+Basic+.NET+100000&amp;l=Austin%2C+TX"/>
    <x v="1"/>
  </r>
  <r>
    <n v="3718"/>
    <x v="66"/>
    <x v="3"/>
    <x v="1"/>
    <x v="0"/>
    <x v="2"/>
    <s v="https://www.indeed.com/q-Visual+Basic+.NET-$100,000-l-San+Antonio,-TX-jobs.html"/>
    <s v="https://www.indeed.com/jobs?q=Visual+Basic+.NET+100000&amp;l=San+Antonio%2C+TX"/>
    <x v="1"/>
  </r>
  <r>
    <n v="3719"/>
    <x v="66"/>
    <x v="3"/>
    <x v="2"/>
    <x v="0"/>
    <x v="2"/>
    <s v="https://www.indeed.com/q-Visual+Basic+.NET-$100,000-l-Corpus+Christi,-TX-jobs.html"/>
    <s v="https://www.indeed.com/jobs?q=Visual+Basic+.NET+100000&amp;l=Corpus+Christi%2C+TX"/>
    <x v="1"/>
  </r>
  <r>
    <n v="3720"/>
    <x v="66"/>
    <x v="3"/>
    <x v="3"/>
    <x v="0"/>
    <x v="2"/>
    <s v="https://www.indeed.com/q-Visual+Basic+.NET-$100,000-l-Dallas,-TX-jobs.html"/>
    <s v="https://www.indeed.com/jobs?q=Visual+Basic+.NET+100000&amp;l=Dallas%2C+TX"/>
    <x v="1"/>
  </r>
  <r>
    <n v="3721"/>
    <x v="66"/>
    <x v="3"/>
    <x v="4"/>
    <x v="0"/>
    <x v="2"/>
    <s v="https://www.indeed.com/q-Visual+Basic+.NET-$100,000-l-Houston,-TX-jobs.html"/>
    <s v="https://www.indeed.com/jobs?q=Visual+Basic+.NET+100000&amp;l=Houston%2C+TX"/>
    <x v="1"/>
  </r>
  <r>
    <n v="3722"/>
    <x v="66"/>
    <x v="3"/>
    <x v="5"/>
    <x v="0"/>
    <x v="2"/>
    <s v="https://www.indeed.com/q-Visual+Basic+.NET-$100,000-l-Fort+Worth,-TX-jobs.html"/>
    <s v="https://www.indeed.com/jobs?q=Visual+Basic+.NET+100000&amp;l=Fort+Worth%2C+TX"/>
    <x v="1"/>
  </r>
  <r>
    <n v="3723"/>
    <x v="66"/>
    <x v="3"/>
    <x v="6"/>
    <x v="1"/>
    <x v="112"/>
    <s v="https://www.indeed.com/q-Visual+Basic+.NET-$100,000-jobs.html"/>
    <s v="https://www.indeed.com/jobs?q=Visual+Basic+.NET+100000&amp;l="/>
    <x v="1"/>
  </r>
  <r>
    <n v="3724"/>
    <x v="66"/>
    <x v="4"/>
    <x v="0"/>
    <x v="0"/>
    <x v="2"/>
    <s v="https://www.indeed.com/q-Visual+Basic+.NET-$110,000-l-Austin,-TX-jobs.html"/>
    <s v="https://www.indeed.com/jobs?q=Visual+Basic+.NET+110000&amp;l=Austin%2C+TX"/>
    <x v="1"/>
  </r>
  <r>
    <n v="3725"/>
    <x v="66"/>
    <x v="4"/>
    <x v="1"/>
    <x v="0"/>
    <x v="2"/>
    <s v="https://www.indeed.com/q-Visual+Basic+.NET-$110,000-l-San+Antonio,-TX-jobs.html"/>
    <s v="https://www.indeed.com/jobs?q=Visual+Basic+.NET+110000&amp;l=San+Antonio%2C+TX"/>
    <x v="1"/>
  </r>
  <r>
    <n v="3726"/>
    <x v="66"/>
    <x v="4"/>
    <x v="2"/>
    <x v="0"/>
    <x v="2"/>
    <s v="https://www.indeed.com/q-Visual+Basic+.NET-$110,000-l-Corpus+Christi,-TX-jobs.html"/>
    <s v="https://www.indeed.com/jobs?q=Visual+Basic+.NET+110000&amp;l=Corpus+Christi%2C+TX"/>
    <x v="1"/>
  </r>
  <r>
    <n v="3727"/>
    <x v="66"/>
    <x v="4"/>
    <x v="3"/>
    <x v="0"/>
    <x v="2"/>
    <s v="https://www.indeed.com/q-Visual+Basic+.NET-$110,000-l-Dallas,-TX-jobs.html"/>
    <s v="https://www.indeed.com/jobs?q=Visual+Basic+.NET+110000&amp;l=Dallas%2C+TX"/>
    <x v="1"/>
  </r>
  <r>
    <n v="3728"/>
    <x v="66"/>
    <x v="4"/>
    <x v="4"/>
    <x v="0"/>
    <x v="2"/>
    <s v="https://www.indeed.com/q-Visual+Basic+.NET-$110,000-l-Houston,-TX-jobs.html"/>
    <s v="https://www.indeed.com/jobs?q=Visual+Basic+.NET+110000&amp;l=Houston%2C+TX"/>
    <x v="1"/>
  </r>
  <r>
    <n v="3729"/>
    <x v="66"/>
    <x v="4"/>
    <x v="5"/>
    <x v="0"/>
    <x v="2"/>
    <s v="https://www.indeed.com/q-Visual+Basic+.NET-$110,000-l-Fort+Worth,-TX-jobs.html"/>
    <s v="https://www.indeed.com/jobs?q=Visual+Basic+.NET+110000&amp;l=Fort+Worth%2C+TX"/>
    <x v="1"/>
  </r>
  <r>
    <n v="3730"/>
    <x v="66"/>
    <x v="4"/>
    <x v="6"/>
    <x v="1"/>
    <x v="252"/>
    <s v="https://www.indeed.com/q-Visual+Basic+.NET-$110,000-jobs.html"/>
    <s v="https://www.indeed.com/jobs?q=Visual+Basic+.NET+110000&amp;l="/>
    <x v="1"/>
  </r>
  <r>
    <n v="3731"/>
    <x v="66"/>
    <x v="5"/>
    <x v="0"/>
    <x v="0"/>
    <x v="2"/>
    <s v="https://www.indeed.com/q-Visual+Basic+.NET-$130,000-l-Austin,-TX-jobs.html"/>
    <s v="https://www.indeed.com/jobs?q=Visual+Basic+.NET+130000&amp;l=Austin%2C+TX"/>
    <x v="1"/>
  </r>
  <r>
    <n v="3732"/>
    <x v="66"/>
    <x v="5"/>
    <x v="1"/>
    <x v="0"/>
    <x v="2"/>
    <s v="https://www.indeed.com/q-Visual+Basic+.NET-$130,000-l-San+Antonio,-TX-jobs.html"/>
    <s v="https://www.indeed.com/jobs?q=Visual+Basic+.NET+130000&amp;l=San+Antonio%2C+TX"/>
    <x v="1"/>
  </r>
  <r>
    <n v="3733"/>
    <x v="66"/>
    <x v="5"/>
    <x v="2"/>
    <x v="0"/>
    <x v="2"/>
    <s v="https://www.indeed.com/q-Visual+Basic+.NET-$130,000-l-Corpus+Christi,-TX-jobs.html"/>
    <s v="https://www.indeed.com/jobs?q=Visual+Basic+.NET+130000&amp;l=Corpus+Christi%2C+TX"/>
    <x v="1"/>
  </r>
  <r>
    <n v="3734"/>
    <x v="66"/>
    <x v="5"/>
    <x v="3"/>
    <x v="0"/>
    <x v="2"/>
    <s v="https://www.indeed.com/q-Visual+Basic+.NET-$130,000-l-Dallas,-TX-jobs.html"/>
    <s v="https://www.indeed.com/jobs?q=Visual+Basic+.NET+130000&amp;l=Dallas%2C+TX"/>
    <x v="1"/>
  </r>
  <r>
    <n v="3735"/>
    <x v="66"/>
    <x v="5"/>
    <x v="4"/>
    <x v="0"/>
    <x v="2"/>
    <s v="https://www.indeed.com/q-Visual+Basic+.NET-$130,000-l-Houston,-TX-jobs.html"/>
    <s v="https://www.indeed.com/jobs?q=Visual+Basic+.NET+130000&amp;l=Houston%2C+TX"/>
    <x v="1"/>
  </r>
  <r>
    <n v="3736"/>
    <x v="66"/>
    <x v="5"/>
    <x v="5"/>
    <x v="0"/>
    <x v="2"/>
    <s v="https://www.indeed.com/q-Visual+Basic+.NET-$130,000-l-Fort+Worth,-TX-jobs.html"/>
    <s v="https://www.indeed.com/jobs?q=Visual+Basic+.NET+130000&amp;l=Fort+Worth%2C+TX"/>
    <x v="1"/>
  </r>
  <r>
    <n v="3737"/>
    <x v="66"/>
    <x v="5"/>
    <x v="6"/>
    <x v="1"/>
    <x v="7"/>
    <s v="https://www.indeed.com/q-Visual+Basic+.NET-$130,000-jobs.html"/>
    <s v="https://www.indeed.com/jobs?q=Visual+Basic+.NET+130000&amp;l="/>
    <x v="1"/>
  </r>
  <r>
    <n v="3738"/>
    <x v="66"/>
    <x v="6"/>
    <x v="0"/>
    <x v="0"/>
    <x v="2"/>
    <s v="https://www.indeed.com/q-Visual+Basic+.NET-$160,000-l-Austin,-TX-jobs.html"/>
    <s v="https://www.indeed.com/jobs?q=Visual+Basic+.NET+160000&amp;l=Austin%2C+TX"/>
    <x v="1"/>
  </r>
  <r>
    <n v="3739"/>
    <x v="66"/>
    <x v="6"/>
    <x v="1"/>
    <x v="0"/>
    <x v="2"/>
    <s v="https://www.indeed.com/q-Visual+Basic+.NET-$160,000-l-San+Antonio,-TX-jobs.html"/>
    <s v="https://www.indeed.com/jobs?q=Visual+Basic+.NET+160000&amp;l=San+Antonio%2C+TX"/>
    <x v="1"/>
  </r>
  <r>
    <n v="3740"/>
    <x v="66"/>
    <x v="6"/>
    <x v="2"/>
    <x v="0"/>
    <x v="2"/>
    <s v="https://www.indeed.com/q-Visual+Basic+.NET-$160,000-l-Corpus+Christi,-TX-jobs.html"/>
    <s v="https://www.indeed.com/jobs?q=Visual+Basic+.NET+160000&amp;l=Corpus+Christi%2C+TX"/>
    <x v="1"/>
  </r>
  <r>
    <n v="3741"/>
    <x v="66"/>
    <x v="6"/>
    <x v="3"/>
    <x v="0"/>
    <x v="2"/>
    <s v="https://www.indeed.com/q-Visual+Basic+.NET-$160,000-l-Dallas,-TX-jobs.html"/>
    <s v="https://www.indeed.com/jobs?q=Visual+Basic+.NET+160000&amp;l=Dallas%2C+TX"/>
    <x v="1"/>
  </r>
  <r>
    <n v="3742"/>
    <x v="66"/>
    <x v="6"/>
    <x v="4"/>
    <x v="0"/>
    <x v="2"/>
    <s v="https://www.indeed.com/q-Visual+Basic+.NET-$160,000-l-Houston,-TX-jobs.html"/>
    <s v="https://www.indeed.com/jobs?q=Visual+Basic+.NET+160000&amp;l=Houston%2C+TX"/>
    <x v="1"/>
  </r>
  <r>
    <n v="3743"/>
    <x v="66"/>
    <x v="6"/>
    <x v="5"/>
    <x v="0"/>
    <x v="2"/>
    <s v="https://www.indeed.com/q-Visual+Basic+.NET-$160,000-l-Fort+Worth,-TX-jobs.html"/>
    <s v="https://www.indeed.com/jobs?q=Visual+Basic+.NET+160000&amp;l=Fort+Worth%2C+TX"/>
    <x v="1"/>
  </r>
  <r>
    <n v="3744"/>
    <x v="66"/>
    <x v="6"/>
    <x v="6"/>
    <x v="1"/>
    <x v="2"/>
    <s v="https://www.indeed.com/q-Visual+Basic+.NET-$160,000-jobs.html"/>
    <s v="https://www.indeed.com/jobs?q=Visual+Basic+.NET+160000&amp;l="/>
    <x v="1"/>
  </r>
  <r>
    <n v="3745"/>
    <x v="66"/>
    <x v="7"/>
    <x v="0"/>
    <x v="0"/>
    <x v="76"/>
    <s v="https://www.indeed.com/jobs?q=Visual+Basic+.NET&amp;l=Austin%2C+TX"/>
    <s v="https://www.indeed.com/jobs?q=Visual+Basic+.NET&amp;l=Austin%2C+TX"/>
    <x v="1"/>
  </r>
  <r>
    <n v="3746"/>
    <x v="66"/>
    <x v="7"/>
    <x v="1"/>
    <x v="0"/>
    <x v="70"/>
    <s v="https://www.indeed.com/jobs?q=Visual+Basic+.NET&amp;l=San+Antonio%2C+TX"/>
    <s v="https://www.indeed.com/jobs?q=Visual+Basic+.NET&amp;l=San+Antonio%2C+TX"/>
    <x v="1"/>
  </r>
  <r>
    <n v="3747"/>
    <x v="66"/>
    <x v="7"/>
    <x v="2"/>
    <x v="0"/>
    <x v="2"/>
    <s v="https://www.indeed.com/jobs?q=Visual+Basic+.NET&amp;l=Corpus+Christi%2C+TX"/>
    <s v="https://www.indeed.com/jobs?q=Visual+Basic+.NET&amp;l=Corpus+Christi%2C+TX"/>
    <x v="1"/>
  </r>
  <r>
    <n v="3748"/>
    <x v="66"/>
    <x v="7"/>
    <x v="3"/>
    <x v="0"/>
    <x v="143"/>
    <s v="https://www.indeed.com/jobs?q=Visual+Basic+.NET&amp;l=Dallas%2C+TX"/>
    <s v="https://www.indeed.com/jobs?q=Visual+Basic+.NET&amp;l=Dallas%2C+TX"/>
    <x v="1"/>
  </r>
  <r>
    <n v="3749"/>
    <x v="66"/>
    <x v="7"/>
    <x v="4"/>
    <x v="0"/>
    <x v="51"/>
    <s v="https://www.indeed.com/jobs?q=Visual+Basic+.NET&amp;l=Houston%2C+TX"/>
    <s v="https://www.indeed.com/jobs?q=Visual+Basic+.NET&amp;l=Houston%2C+TX"/>
    <x v="1"/>
  </r>
  <r>
    <n v="3750"/>
    <x v="66"/>
    <x v="7"/>
    <x v="5"/>
    <x v="0"/>
    <x v="254"/>
    <s v="https://www.indeed.com/jobs?q=Visual+Basic+.NET&amp;l=Fort+Worth%2C+TX"/>
    <s v="https://www.indeed.com/jobs?q=Visual+Basic+.NET&amp;l=Fort+Worth%2C+TX"/>
    <x v="1"/>
  </r>
  <r>
    <n v="3751"/>
    <x v="66"/>
    <x v="7"/>
    <x v="6"/>
    <x v="1"/>
    <x v="720"/>
    <s v="https://www.indeed.com/jobs?q=Visual+Basic+.NET&amp;l="/>
    <s v="https://www.indeed.com/jobs?q=Visual+Basic+.NET&amp;l=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B4D4D-8C2A-4F02-ACEA-0417469D5C3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W4:AE18" firstHeaderRow="1" firstDataRow="2" firstDataCol="1" rowPageCount="2" colPageCount="1"/>
  <pivotFields count="9">
    <pivotField showAll="0"/>
    <pivotField axis="axisRow" showAll="0" sortType="ascending">
      <items count="68">
        <item x="17"/>
        <item x="18"/>
        <item x="19"/>
        <item x="1"/>
        <item x="20"/>
        <item x="10"/>
        <item x="21"/>
        <item x="22"/>
        <item x="23"/>
        <item x="24"/>
        <item x="25"/>
        <item x="26"/>
        <item x="9"/>
        <item x="27"/>
        <item h="1" x="5"/>
        <item h="1" x="11"/>
        <item x="13"/>
        <item x="28"/>
        <item x="29"/>
        <item x="0"/>
        <item x="2"/>
        <item x="8"/>
        <item x="30"/>
        <item x="7"/>
        <item x="31"/>
        <item x="32"/>
        <item x="33"/>
        <item h="1" x="14"/>
        <item x="34"/>
        <item x="35"/>
        <item x="36"/>
        <item x="37"/>
        <item x="38"/>
        <item x="39"/>
        <item x="40"/>
        <item x="41"/>
        <item h="1" x="15"/>
        <item x="42"/>
        <item x="43"/>
        <item h="1" x="3"/>
        <item x="6"/>
        <item x="44"/>
        <item x="48"/>
        <item x="45"/>
        <item x="46"/>
        <item x="47"/>
        <item x="49"/>
        <item x="50"/>
        <item x="51"/>
        <item x="52"/>
        <item x="53"/>
        <item x="54"/>
        <item x="55"/>
        <item x="56"/>
        <item x="58"/>
        <item x="59"/>
        <item x="60"/>
        <item x="12"/>
        <item x="57"/>
        <item x="61"/>
        <item x="62"/>
        <item x="63"/>
        <item x="64"/>
        <item x="65"/>
        <item x="66"/>
        <item x="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Page" multipleItemSelectionAllowed="1" showAll="0">
      <items count="8">
        <item x="0"/>
        <item x="2"/>
        <item x="3"/>
        <item x="5"/>
        <item x="4"/>
        <item h="1" x="6"/>
        <item x="1"/>
        <item t="default"/>
      </items>
    </pivotField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3">
    <i>
      <x v="23"/>
    </i>
    <i>
      <x v="16"/>
    </i>
    <i>
      <x v="66"/>
    </i>
    <i>
      <x v="21"/>
    </i>
    <i>
      <x v="5"/>
    </i>
    <i>
      <x v="3"/>
    </i>
    <i>
      <x v="40"/>
    </i>
    <i>
      <x v="57"/>
    </i>
    <i>
      <x v="19"/>
    </i>
    <i>
      <x v="65"/>
    </i>
    <i>
      <x v="20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item="0" hier="-1"/>
    <pageField fld="3" hier="-1"/>
  </pageFields>
  <dataFields count="1">
    <dataField name="Sum of Jobs" fld="5" baseField="0" baseItem="0"/>
  </dataFields>
  <chartFormats count="2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2AA16-2915-40BB-A7BF-CEF8312F178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5:M54" firstHeaderRow="1" firstDataRow="1" firstDataCol="1" rowPageCount="3" colPageCount="1"/>
  <pivotFields count="9">
    <pivotField showAll="0"/>
    <pivotField axis="axisRow" showAll="0" sortType="ascending">
      <items count="68">
        <item x="17"/>
        <item x="18"/>
        <item x="19"/>
        <item x="1"/>
        <item x="20"/>
        <item x="10"/>
        <item h="1" x="21"/>
        <item x="22"/>
        <item x="23"/>
        <item x="24"/>
        <item h="1" x="25"/>
        <item x="26"/>
        <item x="9"/>
        <item x="27"/>
        <item x="5"/>
        <item x="11"/>
        <item x="13"/>
        <item x="28"/>
        <item x="29"/>
        <item x="0"/>
        <item x="2"/>
        <item x="8"/>
        <item x="30"/>
        <item x="7"/>
        <item x="31"/>
        <item x="32"/>
        <item x="33"/>
        <item x="14"/>
        <item x="34"/>
        <item x="35"/>
        <item x="36"/>
        <item x="37"/>
        <item x="38"/>
        <item x="39"/>
        <item x="40"/>
        <item x="41"/>
        <item x="15"/>
        <item x="42"/>
        <item x="43"/>
        <item x="3"/>
        <item x="6"/>
        <item x="44"/>
        <item x="48"/>
        <item x="45"/>
        <item x="46"/>
        <item x="47"/>
        <item x="49"/>
        <item x="50"/>
        <item x="51"/>
        <item x="52"/>
        <item x="53"/>
        <item x="54"/>
        <item x="55"/>
        <item x="56"/>
        <item x="58"/>
        <item x="59"/>
        <item x="60"/>
        <item x="12"/>
        <item x="57"/>
        <item x="61"/>
        <item x="62"/>
        <item x="63"/>
        <item x="64"/>
        <item x="65"/>
        <item x="66"/>
        <item x="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3"/>
        <item h="1" x="4"/>
        <item h="1" x="5"/>
        <item h="1" x="6"/>
        <item h="1" x="0"/>
        <item h="1" x="1"/>
        <item h="1" x="2"/>
        <item x="7"/>
        <item t="default"/>
      </items>
    </pivotField>
    <pivotField showAll="0">
      <items count="8">
        <item x="0"/>
        <item x="2"/>
        <item x="3"/>
        <item x="5"/>
        <item x="4"/>
        <item h="1" x="6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9">
    <i>
      <x v="13"/>
    </i>
    <i>
      <x v="46"/>
    </i>
    <i>
      <x v="44"/>
    </i>
    <i>
      <x v="34"/>
    </i>
    <i>
      <x v="30"/>
    </i>
    <i>
      <x v="17"/>
    </i>
    <i>
      <x v="37"/>
    </i>
    <i>
      <x v="50"/>
    </i>
    <i>
      <x v="26"/>
    </i>
    <i>
      <x v="25"/>
    </i>
    <i>
      <x v="52"/>
    </i>
    <i>
      <x v="47"/>
    </i>
    <i>
      <x v="59"/>
    </i>
    <i>
      <x v="31"/>
    </i>
    <i>
      <x v="62"/>
    </i>
    <i>
      <x v="9"/>
    </i>
    <i>
      <x v="18"/>
    </i>
    <i>
      <x/>
    </i>
    <i>
      <x v="61"/>
    </i>
    <i>
      <x v="64"/>
    </i>
    <i>
      <x v="32"/>
    </i>
    <i>
      <x v="22"/>
    </i>
    <i>
      <x v="11"/>
    </i>
    <i>
      <x v="33"/>
    </i>
    <i>
      <x v="55"/>
    </i>
    <i>
      <x v="2"/>
    </i>
    <i>
      <x v="54"/>
    </i>
    <i>
      <x v="45"/>
    </i>
    <i>
      <x v="35"/>
    </i>
    <i>
      <x v="60"/>
    </i>
    <i>
      <x v="38"/>
    </i>
    <i>
      <x v="4"/>
    </i>
    <i>
      <x v="51"/>
    </i>
    <i>
      <x v="42"/>
    </i>
    <i>
      <x v="43"/>
    </i>
    <i>
      <x v="41"/>
    </i>
    <i>
      <x v="53"/>
    </i>
    <i>
      <x v="24"/>
    </i>
    <i>
      <x v="8"/>
    </i>
    <i>
      <x v="7"/>
    </i>
    <i>
      <x v="29"/>
    </i>
    <i>
      <x v="1"/>
    </i>
    <i>
      <x v="49"/>
    </i>
    <i>
      <x v="56"/>
    </i>
    <i>
      <x v="63"/>
    </i>
    <i>
      <x v="48"/>
    </i>
    <i>
      <x v="28"/>
    </i>
    <i>
      <x v="58"/>
    </i>
    <i t="grand">
      <x/>
    </i>
  </rowItems>
  <colItems count="1">
    <i/>
  </colItems>
  <pageFields count="3">
    <pageField fld="8" item="1" hier="-1"/>
    <pageField fld="2" hier="-1"/>
    <pageField fld="4" hier="-1"/>
  </pageFields>
  <dataFields count="1">
    <dataField name="Sum of Jobs" fld="5" baseField="0" baseItem="0"/>
  </dataFields>
  <chartFormats count="1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23C6C-AB72-4B80-BD22-423272AC0299}" name="JobDataPivot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H23" firstHeaderRow="1" firstDataRow="2" firstDataCol="1" rowPageCount="2" colPageCount="1"/>
  <pivotFields count="9">
    <pivotField showAll="0"/>
    <pivotField axis="axisRow" showAll="0" sortType="ascending">
      <items count="68">
        <item x="17"/>
        <item x="18"/>
        <item x="19"/>
        <item x="1"/>
        <item x="20"/>
        <item x="10"/>
        <item x="21"/>
        <item x="22"/>
        <item x="23"/>
        <item x="24"/>
        <item x="25"/>
        <item x="26"/>
        <item x="9"/>
        <item x="27"/>
        <item x="5"/>
        <item x="11"/>
        <item x="13"/>
        <item x="28"/>
        <item x="29"/>
        <item x="0"/>
        <item x="2"/>
        <item x="8"/>
        <item x="30"/>
        <item x="7"/>
        <item x="31"/>
        <item x="32"/>
        <item x="33"/>
        <item x="14"/>
        <item x="34"/>
        <item x="35"/>
        <item x="36"/>
        <item x="37"/>
        <item x="38"/>
        <item x="39"/>
        <item x="40"/>
        <item x="41"/>
        <item x="15"/>
        <item x="42"/>
        <item x="43"/>
        <item x="3"/>
        <item x="6"/>
        <item x="44"/>
        <item x="48"/>
        <item x="45"/>
        <item x="46"/>
        <item x="47"/>
        <item x="49"/>
        <item x="50"/>
        <item x="51"/>
        <item x="52"/>
        <item x="53"/>
        <item x="54"/>
        <item x="55"/>
        <item x="56"/>
        <item x="58"/>
        <item x="59"/>
        <item x="60"/>
        <item x="12"/>
        <item x="57"/>
        <item x="61"/>
        <item x="62"/>
        <item x="63"/>
        <item x="64"/>
        <item x="65"/>
        <item x="66"/>
        <item x="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3"/>
        <item h="1" x="4"/>
        <item h="1" x="5"/>
        <item h="1" x="6"/>
        <item h="1" x="0"/>
        <item h="1" x="1"/>
        <item h="1" x="2"/>
        <item x="7"/>
        <item t="default"/>
      </items>
    </pivotField>
    <pivotField axis="axisCol" showAll="0" sortType="ascending">
      <items count="8">
        <item x="0"/>
        <item x="2"/>
        <item x="3"/>
        <item x="5"/>
        <item x="4"/>
        <item h="1"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722">
        <item h="1" x="2"/>
        <item x="18"/>
        <item x="22"/>
        <item x="21"/>
        <item x="7"/>
        <item x="14"/>
        <item x="27"/>
        <item x="1"/>
        <item x="34"/>
        <item x="5"/>
        <item x="66"/>
        <item x="40"/>
        <item x="16"/>
        <item x="58"/>
        <item x="17"/>
        <item x="70"/>
        <item x="20"/>
        <item x="110"/>
        <item x="13"/>
        <item x="125"/>
        <item x="9"/>
        <item x="4"/>
        <item x="67"/>
        <item x="46"/>
        <item x="53"/>
        <item x="12"/>
        <item x="115"/>
        <item x="49"/>
        <item x="76"/>
        <item x="254"/>
        <item x="11"/>
        <item x="174"/>
        <item x="8"/>
        <item x="138"/>
        <item x="55"/>
        <item x="3"/>
        <item x="90"/>
        <item x="0"/>
        <item x="140"/>
        <item x="51"/>
        <item x="42"/>
        <item x="44"/>
        <item x="62"/>
        <item x="349"/>
        <item x="252"/>
        <item x="328"/>
        <item x="103"/>
        <item x="72"/>
        <item x="69"/>
        <item x="56"/>
        <item x="172"/>
        <item x="41"/>
        <item x="159"/>
        <item x="89"/>
        <item x="122"/>
        <item x="38"/>
        <item x="120"/>
        <item x="118"/>
        <item x="204"/>
        <item x="494"/>
        <item x="203"/>
        <item x="515"/>
        <item x="143"/>
        <item x="74"/>
        <item x="109"/>
        <item x="187"/>
        <item x="222"/>
        <item x="473"/>
        <item x="26"/>
        <item x="346"/>
        <item x="535"/>
        <item x="209"/>
        <item x="205"/>
        <item x="52"/>
        <item x="97"/>
        <item x="117"/>
        <item x="114"/>
        <item x="275"/>
        <item x="112"/>
        <item x="87"/>
        <item x="71"/>
        <item x="287"/>
        <item x="48"/>
        <item x="453"/>
        <item x="108"/>
        <item x="45"/>
        <item x="597"/>
        <item x="216"/>
        <item x="185"/>
        <item x="404"/>
        <item x="24"/>
        <item x="88"/>
        <item x="102"/>
        <item x="342"/>
        <item x="599"/>
        <item x="381"/>
        <item x="168"/>
        <item x="64"/>
        <item x="602"/>
        <item x="382"/>
        <item x="132"/>
        <item x="489"/>
        <item x="269"/>
        <item x="673"/>
        <item x="217"/>
        <item x="311"/>
        <item x="107"/>
        <item x="491"/>
        <item x="181"/>
        <item x="142"/>
        <item x="634"/>
        <item x="499"/>
        <item x="498"/>
        <item x="478"/>
        <item x="101"/>
        <item x="39"/>
        <item x="462"/>
        <item x="546"/>
        <item x="676"/>
        <item x="63"/>
        <item x="264"/>
        <item x="111"/>
        <item x="247"/>
        <item x="170"/>
        <item x="147"/>
        <item x="249"/>
        <item x="137"/>
        <item x="538"/>
        <item x="525"/>
        <item x="214"/>
        <item x="213"/>
        <item x="519"/>
        <item x="339"/>
        <item x="450"/>
        <item x="160"/>
        <item x="367"/>
        <item x="632"/>
        <item x="80"/>
        <item x="220"/>
        <item x="106"/>
        <item x="251"/>
        <item x="241"/>
        <item x="136"/>
        <item x="479"/>
        <item x="512"/>
        <item x="403"/>
        <item x="366"/>
        <item x="135"/>
        <item x="518"/>
        <item x="500"/>
        <item x="134"/>
        <item x="671"/>
        <item x="529"/>
        <item x="211"/>
        <item x="364"/>
        <item x="341"/>
        <item x="301"/>
        <item x="163"/>
        <item x="30"/>
        <item x="350"/>
        <item x="363"/>
        <item x="527"/>
        <item x="308"/>
        <item x="105"/>
        <item x="544"/>
        <item x="549"/>
        <item x="580"/>
        <item x="207"/>
        <item x="296"/>
        <item x="208"/>
        <item x="428"/>
        <item x="129"/>
        <item x="99"/>
        <item x="596"/>
        <item x="318"/>
        <item x="37"/>
        <item x="327"/>
        <item x="416"/>
        <item x="399"/>
        <item x="282"/>
        <item x="622"/>
        <item x="284"/>
        <item x="127"/>
        <item x="368"/>
        <item x="446"/>
        <item x="600"/>
        <item x="145"/>
        <item x="178"/>
        <item x="183"/>
        <item x="221"/>
        <item x="313"/>
        <item x="612"/>
        <item x="155"/>
        <item x="307"/>
        <item x="82"/>
        <item x="278"/>
        <item x="578"/>
        <item x="629"/>
        <item x="304"/>
        <item x="347"/>
        <item x="258"/>
        <item x="589"/>
        <item x="402"/>
        <item x="182"/>
        <item x="660"/>
        <item x="652"/>
        <item x="153"/>
        <item x="461"/>
        <item x="514"/>
        <item x="336"/>
        <item x="595"/>
        <item x="411"/>
        <item x="36"/>
        <item x="426"/>
        <item x="574"/>
        <item x="298"/>
        <item x="541"/>
        <item x="250"/>
        <item x="567"/>
        <item x="373"/>
        <item x="487"/>
        <item x="95"/>
        <item x="362"/>
        <item x="615"/>
        <item x="289"/>
        <item x="272"/>
        <item x="639"/>
        <item x="390"/>
        <item x="285"/>
        <item x="139"/>
        <item x="445"/>
        <item x="406"/>
        <item x="238"/>
        <item x="540"/>
        <item x="508"/>
        <item x="141"/>
        <item x="303"/>
        <item x="391"/>
        <item x="321"/>
        <item x="192"/>
        <item x="35"/>
        <item x="537"/>
        <item x="29"/>
        <item x="625"/>
        <item x="310"/>
        <item x="633"/>
        <item x="165"/>
        <item x="267"/>
        <item x="166"/>
        <item x="619"/>
        <item x="33"/>
        <item x="277"/>
        <item x="562"/>
        <item x="569"/>
        <item x="432"/>
        <item x="334"/>
        <item x="486"/>
        <item x="573"/>
        <item x="460"/>
        <item x="293"/>
        <item x="32"/>
        <item x="60"/>
        <item x="280"/>
        <item x="523"/>
        <item x="617"/>
        <item x="557"/>
        <item x="320"/>
        <item x="511"/>
        <item x="201"/>
        <item x="343"/>
        <item x="344"/>
        <item x="452"/>
        <item x="614"/>
        <item x="94"/>
        <item x="146"/>
        <item x="131"/>
        <item x="593"/>
        <item x="194"/>
        <item x="584"/>
        <item x="476"/>
        <item x="564"/>
        <item x="485"/>
        <item x="130"/>
        <item x="401"/>
        <item x="331"/>
        <item x="467"/>
        <item x="392"/>
        <item x="389"/>
        <item x="61"/>
        <item x="438"/>
        <item x="607"/>
        <item x="393"/>
        <item x="197"/>
        <item x="152"/>
        <item x="245"/>
        <item x="524"/>
        <item x="422"/>
        <item x="613"/>
        <item x="85"/>
        <item x="25"/>
        <item x="96"/>
        <item x="274"/>
        <item x="271"/>
        <item x="534"/>
        <item x="550"/>
        <item x="458"/>
        <item x="128"/>
        <item x="281"/>
        <item x="233"/>
        <item x="326"/>
        <item x="330"/>
        <item x="398"/>
        <item x="200"/>
        <item x="587"/>
        <item x="309"/>
        <item x="372"/>
        <item x="554"/>
        <item x="157"/>
        <item x="266"/>
        <item x="488"/>
        <item x="151"/>
        <item x="93"/>
        <item x="292"/>
        <item x="243"/>
        <item x="610"/>
        <item x="199"/>
        <item x="23"/>
        <item x="715"/>
        <item x="418"/>
        <item x="591"/>
        <item x="92"/>
        <item x="695"/>
        <item x="150"/>
        <item x="606"/>
        <item x="507"/>
        <item x="149"/>
        <item x="263"/>
        <item x="28"/>
        <item x="708"/>
        <item x="180"/>
        <item x="361"/>
        <item x="627"/>
        <item x="98"/>
        <item x="397"/>
        <item x="302"/>
        <item x="448"/>
        <item x="665"/>
        <item x="306"/>
        <item x="590"/>
        <item x="84"/>
        <item x="177"/>
        <item x="714"/>
        <item x="692"/>
        <item x="413"/>
        <item x="337"/>
        <item x="559"/>
        <item x="297"/>
        <item x="290"/>
        <item x="276"/>
        <item x="509"/>
        <item x="577"/>
        <item x="408"/>
        <item x="300"/>
        <item x="396"/>
        <item x="449"/>
        <item x="586"/>
        <item x="605"/>
        <item x="319"/>
        <item x="225"/>
        <item x="240"/>
        <item x="68"/>
        <item x="434"/>
        <item x="246"/>
        <item x="718"/>
        <item x="371"/>
        <item x="316"/>
        <item x="196"/>
        <item x="237"/>
        <item x="443"/>
        <item x="295"/>
        <item x="338"/>
        <item x="553"/>
        <item x="325"/>
        <item x="691"/>
        <item x="79"/>
        <item x="424"/>
        <item x="228"/>
        <item x="195"/>
        <item x="576"/>
        <item x="694"/>
        <item x="270"/>
        <item x="440"/>
        <item x="162"/>
        <item x="176"/>
        <item x="717"/>
        <item x="705"/>
        <item x="444"/>
        <item x="235"/>
        <item x="654"/>
        <item x="707"/>
        <item x="265"/>
        <item x="355"/>
        <item x="19"/>
        <item x="572"/>
        <item x="164"/>
        <item x="552"/>
        <item x="242"/>
        <item x="609"/>
        <item x="436"/>
        <item x="709"/>
        <item x="291"/>
        <item x="659"/>
        <item x="191"/>
        <item x="656"/>
        <item x="649"/>
        <item x="317"/>
        <item x="370"/>
        <item x="472"/>
        <item x="360"/>
        <item x="395"/>
        <item x="684"/>
        <item x="555"/>
        <item x="456"/>
        <item x="441"/>
        <item x="466"/>
        <item x="81"/>
        <item x="175"/>
        <item x="425"/>
        <item x="358"/>
        <item x="230"/>
        <item x="324"/>
        <item x="568"/>
        <item x="420"/>
        <item x="193"/>
        <item x="354"/>
        <item x="232"/>
        <item x="713"/>
        <item x="437"/>
        <item x="697"/>
        <item x="693"/>
        <item x="369"/>
        <item x="716"/>
        <item x="388"/>
        <item x="332"/>
        <item x="571"/>
        <item x="608"/>
        <item x="156"/>
        <item x="663"/>
        <item x="644"/>
        <item x="400"/>
        <item x="154"/>
        <item x="236"/>
        <item x="704"/>
        <item x="173"/>
        <item x="457"/>
        <item x="483"/>
        <item x="563"/>
        <item x="374"/>
        <item x="323"/>
        <item x="415"/>
        <item x="648"/>
        <item x="465"/>
        <item x="475"/>
        <item x="651"/>
        <item x="333"/>
        <item x="15"/>
        <item x="668"/>
        <item x="380"/>
        <item x="558"/>
        <item x="497"/>
        <item x="329"/>
        <item x="179"/>
        <item x="566"/>
        <item x="410"/>
        <item x="78"/>
        <item x="59"/>
        <item x="585"/>
        <item x="405"/>
        <item x="683"/>
        <item x="224"/>
        <item x="706"/>
        <item x="657"/>
        <item x="506"/>
        <item x="464"/>
        <item x="561"/>
        <item x="421"/>
        <item x="387"/>
        <item x="463"/>
        <item x="643"/>
        <item x="83"/>
        <item x="257"/>
        <item x="646"/>
        <item x="10"/>
        <item x="628"/>
        <item x="667"/>
        <item x="471"/>
        <item x="556"/>
        <item x="231"/>
        <item x="365"/>
        <item x="430"/>
        <item x="227"/>
        <item x="582"/>
        <item x="431"/>
        <item x="353"/>
        <item x="690"/>
        <item x="468"/>
        <item x="712"/>
        <item x="417"/>
        <item x="386"/>
        <item x="6"/>
        <item x="583"/>
        <item x="641"/>
        <item x="533"/>
        <item x="385"/>
        <item x="682"/>
        <item x="482"/>
        <item x="505"/>
        <item x="412"/>
        <item x="653"/>
        <item x="384"/>
        <item x="261"/>
        <item x="219"/>
        <item x="664"/>
        <item x="126"/>
        <item x="522"/>
        <item x="407"/>
        <item x="77"/>
        <item x="57"/>
        <item x="702"/>
        <item x="190"/>
        <item x="689"/>
        <item x="433"/>
        <item x="357"/>
        <item x="379"/>
        <item x="171"/>
        <item x="226"/>
        <item x="470"/>
        <item x="356"/>
        <item x="504"/>
        <item x="256"/>
        <item x="481"/>
        <item x="54"/>
        <item x="255"/>
        <item x="503"/>
        <item x="378"/>
        <item x="647"/>
        <item x="548"/>
        <item x="688"/>
        <item x="701"/>
        <item x="50"/>
        <item x="502"/>
        <item x="377"/>
        <item x="711"/>
        <item x="681"/>
        <item x="260"/>
        <item x="47"/>
        <item x="469"/>
        <item x="720"/>
        <item x="532"/>
        <item x="376"/>
        <item x="75"/>
        <item x="642"/>
        <item x="375"/>
        <item x="474"/>
        <item x="288"/>
        <item x="189"/>
        <item x="477"/>
        <item x="700"/>
        <item x="638"/>
        <item x="666"/>
        <item x="687"/>
        <item x="383"/>
        <item x="678"/>
        <item x="710"/>
        <item x="259"/>
        <item x="624"/>
        <item x="531"/>
        <item x="73"/>
        <item x="699"/>
        <item x="680"/>
        <item x="124"/>
        <item x="480"/>
        <item x="496"/>
        <item x="604"/>
        <item x="169"/>
        <item x="530"/>
        <item x="123"/>
        <item x="698"/>
        <item x="521"/>
        <item x="188"/>
        <item x="218"/>
        <item x="121"/>
        <item x="528"/>
        <item x="119"/>
        <item x="113"/>
        <item x="352"/>
        <item x="686"/>
        <item x="91"/>
        <item x="116"/>
        <item x="536"/>
        <item x="677"/>
        <item x="43"/>
        <item x="104"/>
        <item x="685"/>
        <item x="455"/>
        <item x="495"/>
        <item x="675"/>
        <item x="215"/>
        <item x="547"/>
        <item x="674"/>
        <item x="315"/>
        <item x="672"/>
        <item x="520"/>
        <item x="670"/>
        <item x="703"/>
        <item x="212"/>
        <item x="679"/>
        <item x="637"/>
        <item x="623"/>
        <item x="161"/>
        <item x="186"/>
        <item x="493"/>
        <item x="202"/>
        <item x="210"/>
        <item x="545"/>
        <item x="206"/>
        <item x="517"/>
        <item x="603"/>
        <item x="148"/>
        <item x="621"/>
        <item x="223"/>
        <item x="286"/>
        <item x="636"/>
        <item x="492"/>
        <item x="484"/>
        <item x="543"/>
        <item x="620"/>
        <item x="662"/>
        <item x="490"/>
        <item x="516"/>
        <item x="618"/>
        <item x="601"/>
        <item x="351"/>
        <item x="542"/>
        <item x="616"/>
        <item x="253"/>
        <item x="144"/>
        <item x="635"/>
        <item x="539"/>
        <item x="501"/>
        <item x="598"/>
        <item x="283"/>
        <item x="513"/>
        <item x="65"/>
        <item x="394"/>
        <item x="581"/>
        <item x="429"/>
        <item x="551"/>
        <item x="314"/>
        <item x="631"/>
        <item x="348"/>
        <item x="454"/>
        <item x="184"/>
        <item x="100"/>
        <item x="594"/>
        <item x="526"/>
        <item x="626"/>
        <item x="279"/>
        <item x="31"/>
        <item x="630"/>
        <item x="312"/>
        <item x="345"/>
        <item x="451"/>
        <item x="510"/>
        <item x="273"/>
        <item x="696"/>
        <item x="248"/>
        <item x="640"/>
        <item x="268"/>
        <item x="447"/>
        <item x="592"/>
        <item x="661"/>
        <item x="305"/>
        <item x="294"/>
        <item x="167"/>
        <item x="299"/>
        <item x="579"/>
        <item x="442"/>
        <item x="340"/>
        <item x="244"/>
        <item x="427"/>
        <item x="133"/>
        <item x="439"/>
        <item x="322"/>
        <item x="459"/>
        <item x="575"/>
        <item x="239"/>
        <item x="658"/>
        <item x="423"/>
        <item x="198"/>
        <item x="86"/>
        <item x="570"/>
        <item x="719"/>
        <item x="158"/>
        <item x="611"/>
        <item x="419"/>
        <item x="565"/>
        <item x="414"/>
        <item x="560"/>
        <item x="234"/>
        <item x="655"/>
        <item x="409"/>
        <item x="335"/>
        <item x="588"/>
        <item x="435"/>
        <item x="650"/>
        <item x="229"/>
        <item x="645"/>
        <item x="669"/>
        <item x="359"/>
        <item x="26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8">
    <i>
      <x v="39"/>
    </i>
    <i>
      <x v="66"/>
    </i>
    <i>
      <x v="21"/>
    </i>
    <i>
      <x v="36"/>
    </i>
    <i>
      <x v="14"/>
    </i>
    <i>
      <x v="23"/>
    </i>
    <i>
      <x v="3"/>
    </i>
    <i>
      <x v="16"/>
    </i>
    <i>
      <x v="5"/>
    </i>
    <i>
      <x v="15"/>
    </i>
    <i>
      <x v="20"/>
    </i>
    <i>
      <x v="40"/>
    </i>
    <i>
      <x v="12"/>
    </i>
    <i>
      <x v="19"/>
    </i>
    <i>
      <x v="27"/>
    </i>
    <i>
      <x v="57"/>
    </i>
    <i>
      <x v="65"/>
    </i>
    <i t="grand">
      <x/>
    </i>
  </rowItems>
  <colFields count="1">
    <field x="3"/>
  </colFields>
  <colItems count="7">
    <i>
      <x v="1"/>
    </i>
    <i>
      <x v="6"/>
    </i>
    <i>
      <x v="3"/>
    </i>
    <i>
      <x v="4"/>
    </i>
    <i>
      <x/>
    </i>
    <i>
      <x v="2"/>
    </i>
    <i t="grand">
      <x/>
    </i>
  </colItems>
  <pageFields count="2">
    <pageField fld="8" item="0" hier="-1"/>
    <pageField fld="2" hier="-1"/>
  </pageFields>
  <dataFields count="1">
    <dataField name="Sum of Jobs" fld="5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indeed.com/q-WordPress+Developer-$90,000-l-Dallas,-TX-jobs.html" TargetMode="External"/><Relationship Id="rId3182" Type="http://schemas.openxmlformats.org/officeDocument/2006/relationships/hyperlink" Target="https://www.indeed.com/jobs?q=Erlang+100000&amp;l=San+Antonio%2C+TX" TargetMode="External"/><Relationship Id="rId4233" Type="http://schemas.openxmlformats.org/officeDocument/2006/relationships/hyperlink" Target="https://www.indeed.com/q-Kotlin-$160,000-l-Corpus+Christi,-TX-jobs.html" TargetMode="External"/><Relationship Id="rId7389" Type="http://schemas.openxmlformats.org/officeDocument/2006/relationships/hyperlink" Target="https://www.indeed.com/jobs?q=Visual+Basic&amp;l=Fort+Worth%2C+TX" TargetMode="External"/><Relationship Id="rId3999" Type="http://schemas.openxmlformats.org/officeDocument/2006/relationships/hyperlink" Target="https://www.indeed.com/q-JavaScript-$130,000-l-Houston,-TX-jobs.html" TargetMode="External"/><Relationship Id="rId4300" Type="http://schemas.openxmlformats.org/officeDocument/2006/relationships/hyperlink" Target="https://www.indeed.com/jobs?q=LabVIEW+100000&amp;l=Austin%2C+TX" TargetMode="External"/><Relationship Id="rId7456" Type="http://schemas.openxmlformats.org/officeDocument/2006/relationships/hyperlink" Target="https://www.indeed.com/jobs?q=Visual+Basic+.NET+110000&amp;l=Dallas%2C+TX" TargetMode="External"/><Relationship Id="rId170" Type="http://schemas.openxmlformats.org/officeDocument/2006/relationships/hyperlink" Target="https://www.indeed.com/jobs?q=Backend+Developer+110000&amp;l=Austin%2C+TX" TargetMode="External"/><Relationship Id="rId6058" Type="http://schemas.openxmlformats.org/officeDocument/2006/relationships/hyperlink" Target="https://www.indeed.com/jobs?q=Ruby+50000&amp;l=Houston%2C+TX" TargetMode="External"/><Relationship Id="rId6472" Type="http://schemas.openxmlformats.org/officeDocument/2006/relationships/hyperlink" Target="https://www.indeed.com/jobs?q=SQL+160000&amp;l=San+Antonio%2C+TX" TargetMode="External"/><Relationship Id="rId7109" Type="http://schemas.openxmlformats.org/officeDocument/2006/relationships/hyperlink" Target="https://www.indeed.com/q-Tcl-$100,000-l-Fort+Worth,-TX-jobs.html" TargetMode="External"/><Relationship Id="rId5074" Type="http://schemas.openxmlformats.org/officeDocument/2006/relationships/hyperlink" Target="https://www.indeed.com/jobs?q=PHP+90000&amp;l=Corpus+Christi%2C+TX" TargetMode="External"/><Relationship Id="rId6125" Type="http://schemas.openxmlformats.org/officeDocument/2006/relationships/hyperlink" Target="https://www.indeed.com/q-Ruby-$130,000-l-Dallas,-TX-jobs.html" TargetMode="External"/><Relationship Id="rId987" Type="http://schemas.openxmlformats.org/officeDocument/2006/relationships/hyperlink" Target="https://www.indeed.com/q-Game+Developer-$160,000-l-Dallas,-TX-jobs.html" TargetMode="External"/><Relationship Id="rId2668" Type="http://schemas.openxmlformats.org/officeDocument/2006/relationships/hyperlink" Target="https://www.indeed.com/jobs?q=C%2B%2B+160000&amp;l=Dallas%2C+TX" TargetMode="External"/><Relationship Id="rId3719" Type="http://schemas.openxmlformats.org/officeDocument/2006/relationships/hyperlink" Target="https://www.indeed.com/q-Haskell-$75,000-l-Houston,-TX-jobs.html" TargetMode="External"/><Relationship Id="rId4090" Type="http://schemas.openxmlformats.org/officeDocument/2006/relationships/hyperlink" Target="https://www.indeed.com/jobs?q=Julia+110000&amp;l=Austin%2C+TX" TargetMode="External"/><Relationship Id="rId1684" Type="http://schemas.openxmlformats.org/officeDocument/2006/relationships/hyperlink" Target="https://www.indeed.com/jobs?q=Low+Level+Developer+50000&amp;l=San+Antonio%2C+TX" TargetMode="External"/><Relationship Id="rId2735" Type="http://schemas.openxmlformats.org/officeDocument/2006/relationships/hyperlink" Target="https://www.indeed.com/q-COBOL-$100,000-l-Corpus+Christi,-TX-jobs.html" TargetMode="External"/><Relationship Id="rId5141" Type="http://schemas.openxmlformats.org/officeDocument/2006/relationships/hyperlink" Target="https://www.indeed.com/jobs?q=PHP&amp;l=San+Antonio%2C+TX" TargetMode="External"/><Relationship Id="rId707" Type="http://schemas.openxmlformats.org/officeDocument/2006/relationships/hyperlink" Target="https://www.indeed.com/q-Mobile+Developer-$90,000-l-Dallas,-TX-jobs.html" TargetMode="External"/><Relationship Id="rId1337" Type="http://schemas.openxmlformats.org/officeDocument/2006/relationships/hyperlink" Target="https://www.indeed.com/jobs?q=DevOps+Developer+Developer&amp;l=Dallas%2C+TX" TargetMode="External"/><Relationship Id="rId1751" Type="http://schemas.openxmlformats.org/officeDocument/2006/relationships/hyperlink" Target="https://www.indeed.com/q-Low+Level+Developer-$130,000-l-Austin,-TX-jobs.html" TargetMode="External"/><Relationship Id="rId2802" Type="http://schemas.openxmlformats.org/officeDocument/2006/relationships/hyperlink" Target="https://www.indeed.com/jobs?q=D+50000&amp;l=Austin%2C+TX" TargetMode="External"/><Relationship Id="rId5958" Type="http://schemas.openxmlformats.org/officeDocument/2006/relationships/hyperlink" Target="https://www.indeed.com/jobs?q=RPG+75000&amp;l=Dallas%2C+TX" TargetMode="External"/><Relationship Id="rId43" Type="http://schemas.openxmlformats.org/officeDocument/2006/relationships/hyperlink" Target="https://www.indeed.com/q-Front+end+Developer-$100,000-l-Austin,-TX-jobs.html" TargetMode="External"/><Relationship Id="rId1404" Type="http://schemas.openxmlformats.org/officeDocument/2006/relationships/hyperlink" Target="https://www.indeed.com/jobs?q=Software+Development+Engineer+in+Test+110000&amp;l=San+Antonio%2C+TX" TargetMode="External"/><Relationship Id="rId7380" Type="http://schemas.openxmlformats.org/officeDocument/2006/relationships/hyperlink" Target="https://www.indeed.com/jobs?q=Visual+Basic&amp;l=Austin%2C+TX" TargetMode="External"/><Relationship Id="rId3576" Type="http://schemas.openxmlformats.org/officeDocument/2006/relationships/hyperlink" Target="https://www.indeed.com/jobs?q=Groovy&amp;l=Corpus+Christi%2C+TX" TargetMode="External"/><Relationship Id="rId4627" Type="http://schemas.openxmlformats.org/officeDocument/2006/relationships/hyperlink" Target="https://www.indeed.com/q-Logo-$90,000-l-Dallas,-TX-jobs.html" TargetMode="External"/><Relationship Id="rId4974" Type="http://schemas.openxmlformats.org/officeDocument/2006/relationships/hyperlink" Target="https://www.indeed.com/jobs?q=Objective+C+100000&amp;l=San+Antonio%2C+TX" TargetMode="External"/><Relationship Id="rId7033" Type="http://schemas.openxmlformats.org/officeDocument/2006/relationships/hyperlink" Target="https://www.indeed.com/q-Swift-$160,000-l-Corpus+Christi,-TX-jobs.html" TargetMode="External"/><Relationship Id="rId497" Type="http://schemas.openxmlformats.org/officeDocument/2006/relationships/hyperlink" Target="https://www.indeed.com/q-Web+Developer-$100,000-l-Dallas,-TX-jobs.html" TargetMode="External"/><Relationship Id="rId2178" Type="http://schemas.openxmlformats.org/officeDocument/2006/relationships/hyperlink" Target="https://www.indeed.com/jobs?q=Assembly+language+100000&amp;l=Dallas%2C+TX" TargetMode="External"/><Relationship Id="rId3229" Type="http://schemas.openxmlformats.org/officeDocument/2006/relationships/hyperlink" Target="https://www.indeed.com/q-Erlang-$160,000-l-Houston,-TX-jobs.html" TargetMode="External"/><Relationship Id="rId3990" Type="http://schemas.openxmlformats.org/officeDocument/2006/relationships/hyperlink" Target="https://www.indeed.com/jobs?q=JavaScript+110000&amp;l=" TargetMode="External"/><Relationship Id="rId7100" Type="http://schemas.openxmlformats.org/officeDocument/2006/relationships/hyperlink" Target="https://www.indeed.com/jobs?q=Tcl+100000&amp;l=Austin%2C+TX" TargetMode="External"/><Relationship Id="rId1194" Type="http://schemas.openxmlformats.org/officeDocument/2006/relationships/hyperlink" Target="https://www.indeed.com/jobs?q=Big+Data+Developer+130000&amp;l=San+Antonio%2C+TX" TargetMode="External"/><Relationship Id="rId2592" Type="http://schemas.openxmlformats.org/officeDocument/2006/relationships/hyperlink" Target="https://www.indeed.com/jobs?q=C%2B%2B+75000&amp;l=Austin%2C+TX" TargetMode="External"/><Relationship Id="rId3643" Type="http://schemas.openxmlformats.org/officeDocument/2006/relationships/hyperlink" Target="https://www.indeed.com/q-Hack-$110,000-l-San+Antonio,-TX-jobs.html" TargetMode="External"/><Relationship Id="rId6799" Type="http://schemas.openxmlformats.org/officeDocument/2006/relationships/hyperlink" Target="https://www.indeed.com/q-Scratch-$130,000-l-Houston,-TX-jobs.html" TargetMode="External"/><Relationship Id="rId217" Type="http://schemas.openxmlformats.org/officeDocument/2006/relationships/hyperlink" Target="https://www.indeed.com/jobs?q=Backend+Developer&amp;l=Dallas%2C+TX" TargetMode="External"/><Relationship Id="rId564" Type="http://schemas.openxmlformats.org/officeDocument/2006/relationships/hyperlink" Target="https://www.indeed.com/jobs?q=Desktop+Developer+50000&amp;l=San+Antonio%2C+TX" TargetMode="External"/><Relationship Id="rId2245" Type="http://schemas.openxmlformats.org/officeDocument/2006/relationships/hyperlink" Target="https://www.indeed.com/q-Bash-$50,000-l-Corpus+Christi,-TX-jobs.html" TargetMode="External"/><Relationship Id="rId3710" Type="http://schemas.openxmlformats.org/officeDocument/2006/relationships/hyperlink" Target="https://www.indeed.com/jobs?q=Haskell+50000&amp;l=" TargetMode="External"/><Relationship Id="rId6866" Type="http://schemas.openxmlformats.org/officeDocument/2006/relationships/hyperlink" Target="https://www.indeed.com/jobs?q=Standard+ML+90000&amp;l=Corpus+Christi%2C+TX" TargetMode="External"/><Relationship Id="rId631" Type="http://schemas.openxmlformats.org/officeDocument/2006/relationships/hyperlink" Target="https://www.indeed.com/q-Desktop+Developer-$130,000-l-Austin,-TX-jobs.html" TargetMode="External"/><Relationship Id="rId1261" Type="http://schemas.openxmlformats.org/officeDocument/2006/relationships/hyperlink" Target="https://www.indeed.com/q-DevOps+Developer+Developer-$90,000-l-Austin,-TX-jobs.html" TargetMode="External"/><Relationship Id="rId2312" Type="http://schemas.openxmlformats.org/officeDocument/2006/relationships/hyperlink" Target="https://www.indeed.com/jobs?q=Bash+130000&amp;l=Austin%2C+TX" TargetMode="External"/><Relationship Id="rId5468" Type="http://schemas.openxmlformats.org/officeDocument/2006/relationships/hyperlink" Target="https://www.indeed.com/jobs?q=Perl+160000&amp;l=Dallas%2C+TX" TargetMode="External"/><Relationship Id="rId5882" Type="http://schemas.openxmlformats.org/officeDocument/2006/relationships/hyperlink" Target="https://www.indeed.com/jobs?q=R+110000&amp;l=Austin%2C+TX" TargetMode="External"/><Relationship Id="rId6519" Type="http://schemas.openxmlformats.org/officeDocument/2006/relationships/hyperlink" Target="https://www.indeed.com/q-Scala-$75,000-l-Houston,-TX-jobs.html" TargetMode="External"/><Relationship Id="rId6933" Type="http://schemas.openxmlformats.org/officeDocument/2006/relationships/hyperlink" Target="https://www.indeed.com/jobs?q=Standard+ML&amp;l=San+Antonio%2C+TX" TargetMode="External"/><Relationship Id="rId4484" Type="http://schemas.openxmlformats.org/officeDocument/2006/relationships/hyperlink" Target="https://www.indeed.com/jobs?q=Lisp+50000&amp;l=San+Antonio%2C+TX" TargetMode="External"/><Relationship Id="rId5535" Type="http://schemas.openxmlformats.org/officeDocument/2006/relationships/hyperlink" Target="https://www.indeed.com/q-PostScript-$100,000-l-Corpus+Christi,-TX-jobs.html" TargetMode="External"/><Relationship Id="rId3086" Type="http://schemas.openxmlformats.org/officeDocument/2006/relationships/hyperlink" Target="https://www.indeed.com/jobs?q=Delphi%2FObject+Pascal+110000&amp;l=Corpus+Christi%2C+TX" TargetMode="External"/><Relationship Id="rId4137" Type="http://schemas.openxmlformats.org/officeDocument/2006/relationships/hyperlink" Target="https://www.indeed.com/jobs?q=Julia&amp;l=Dallas%2C+TX" TargetMode="External"/><Relationship Id="rId4551" Type="http://schemas.openxmlformats.org/officeDocument/2006/relationships/hyperlink" Target="https://www.indeed.com/q-Lisp-$130,000-l-Austin,-TX-jobs.html" TargetMode="External"/><Relationship Id="rId3153" Type="http://schemas.openxmlformats.org/officeDocument/2006/relationships/hyperlink" Target="https://www.indeed.com/q-Erlang-$75,000-l-San+Antonio,-TX-jobs.html" TargetMode="External"/><Relationship Id="rId4204" Type="http://schemas.openxmlformats.org/officeDocument/2006/relationships/hyperlink" Target="https://www.indeed.com/jobs?q=Kotlin+110000&amp;l=San+Antonio%2C+TX" TargetMode="External"/><Relationship Id="rId5602" Type="http://schemas.openxmlformats.org/officeDocument/2006/relationships/hyperlink" Target="https://www.indeed.com/jobs?q=Prolog+50000&amp;l=Austin%2C+TX" TargetMode="External"/><Relationship Id="rId141" Type="http://schemas.openxmlformats.org/officeDocument/2006/relationships/hyperlink" Target="https://www.indeed.com/q-Backend+Developer-$90,000-l-Austin,-TX-jobs.html" TargetMode="External"/><Relationship Id="rId3220" Type="http://schemas.openxmlformats.org/officeDocument/2006/relationships/hyperlink" Target="https://www.indeed.com/jobs?q=Erlang+130000&amp;l=" TargetMode="External"/><Relationship Id="rId6029" Type="http://schemas.openxmlformats.org/officeDocument/2006/relationships/hyperlink" Target="https://www.indeed.com/q-RPG-$160,000-l-Houston,-TX-jobs.html" TargetMode="External"/><Relationship Id="rId6376" Type="http://schemas.openxmlformats.org/officeDocument/2006/relationships/hyperlink" Target="https://www.indeed.com/jobs?q=SAS&amp;l=Corpus+Christi%2C+TX" TargetMode="External"/><Relationship Id="rId6790" Type="http://schemas.openxmlformats.org/officeDocument/2006/relationships/hyperlink" Target="https://www.indeed.com/jobs?q=Scratch+110000&amp;l=" TargetMode="External"/><Relationship Id="rId7427" Type="http://schemas.openxmlformats.org/officeDocument/2006/relationships/hyperlink" Target="https://www.indeed.com/q-Visual+Basic+.NET-$90,000-l-Dallas,-TX-jobs.html" TargetMode="External"/><Relationship Id="rId7" Type="http://schemas.openxmlformats.org/officeDocument/2006/relationships/hyperlink" Target="https://www.indeed.com/q-Front+end+Developer-$50,000-l-Dallas,-TX-jobs.html" TargetMode="External"/><Relationship Id="rId2986" Type="http://schemas.openxmlformats.org/officeDocument/2006/relationships/hyperlink" Target="https://www.indeed.com/jobs?q=Dart+130000&amp;l=San+Antonio%2C+TX" TargetMode="External"/><Relationship Id="rId5392" Type="http://schemas.openxmlformats.org/officeDocument/2006/relationships/hyperlink" Target="https://www.indeed.com/jobs?q=Perl+75000&amp;l=Austin%2C+TX" TargetMode="External"/><Relationship Id="rId6443" Type="http://schemas.openxmlformats.org/officeDocument/2006/relationships/hyperlink" Target="https://www.indeed.com/q-SQL-$110,000-l-San+Antonio,-TX-jobs.html" TargetMode="External"/><Relationship Id="rId958" Type="http://schemas.openxmlformats.org/officeDocument/2006/relationships/hyperlink" Target="https://www.indeed.com/jobs?q=Game+Developer+110000&amp;l=Corpus+Christi%2C+TX" TargetMode="External"/><Relationship Id="rId1588" Type="http://schemas.openxmlformats.org/officeDocument/2006/relationships/hyperlink" Target="https://www.indeed.com/jobs?q=High+Level+Developer+75000&amp;l=Corpus+Christi%2C+TX" TargetMode="External"/><Relationship Id="rId2639" Type="http://schemas.openxmlformats.org/officeDocument/2006/relationships/hyperlink" Target="https://www.indeed.com/q-C%2B%2B-$110,000-l-Dallas,-TX-jobs.html" TargetMode="External"/><Relationship Id="rId5045" Type="http://schemas.openxmlformats.org/officeDocument/2006/relationships/hyperlink" Target="https://www.indeed.com/q-PHP-$50,000-l-Corpus+Christi,-TX-jobs.html" TargetMode="External"/><Relationship Id="rId6510" Type="http://schemas.openxmlformats.org/officeDocument/2006/relationships/hyperlink" Target="https://www.indeed.com/jobs?q=Scala+50000&amp;l=" TargetMode="External"/><Relationship Id="rId1655" Type="http://schemas.openxmlformats.org/officeDocument/2006/relationships/hyperlink" Target="https://www.indeed.com/q-High+Level+Developer-$160,000-l-San+Antonio,-TX-jobs.html" TargetMode="External"/><Relationship Id="rId2706" Type="http://schemas.openxmlformats.org/officeDocument/2006/relationships/hyperlink" Target="https://www.indeed.com/jobs?q=COBOL+75000&amp;l=San+Antonio%2C+TX" TargetMode="External"/><Relationship Id="rId4061" Type="http://schemas.openxmlformats.org/officeDocument/2006/relationships/hyperlink" Target="https://www.indeed.com/q-Julia-$90,000-l-Austin,-TX-jobs.html" TargetMode="External"/><Relationship Id="rId5112" Type="http://schemas.openxmlformats.org/officeDocument/2006/relationships/hyperlink" Target="https://www.indeed.com/jobs?q=PHP+130000&amp;l=Austin%2C+TX" TargetMode="External"/><Relationship Id="rId1308" Type="http://schemas.openxmlformats.org/officeDocument/2006/relationships/hyperlink" Target="https://www.indeed.com/jobs?q=DevOps+Developer+Developer+130000&amp;l=Corpus+Christi%2C+TX" TargetMode="External"/><Relationship Id="rId7284" Type="http://schemas.openxmlformats.org/officeDocument/2006/relationships/hyperlink" Target="https://www.indeed.com/jobs?q=Visual+Basic+50000&amp;l=San+Antonio%2C+TX" TargetMode="External"/><Relationship Id="rId1722" Type="http://schemas.openxmlformats.org/officeDocument/2006/relationships/hyperlink" Target="https://www.indeed.com/jobs?q=Low+Level+Developer+90000&amp;l=" TargetMode="External"/><Relationship Id="rId4878" Type="http://schemas.openxmlformats.org/officeDocument/2006/relationships/hyperlink" Target="https://www.indeed.com/jobs?q=MATLAB+110000&amp;l=Corpus+Christi%2C+TX" TargetMode="External"/><Relationship Id="rId5929" Type="http://schemas.openxmlformats.org/officeDocument/2006/relationships/hyperlink" Target="https://www.indeed.com/jobs?q=R&amp;l=Dallas%2C+TX" TargetMode="External"/><Relationship Id="rId14" Type="http://schemas.openxmlformats.org/officeDocument/2006/relationships/hyperlink" Target="https://www.indeed.com/jobs?q=Front+end+Developer+50000&amp;l=" TargetMode="External"/><Relationship Id="rId3894" Type="http://schemas.openxmlformats.org/officeDocument/2006/relationships/hyperlink" Target="https://www.indeed.com/jobs?q=Java+160000&amp;l=Austin%2C+TX" TargetMode="External"/><Relationship Id="rId4945" Type="http://schemas.openxmlformats.org/officeDocument/2006/relationships/hyperlink" Target="https://www.indeed.com/q-Objective+C-$75,000-l-San+Antonio,-TX-jobs.html" TargetMode="External"/><Relationship Id="rId7004" Type="http://schemas.openxmlformats.org/officeDocument/2006/relationships/hyperlink" Target="https://www.indeed.com/jobs?q=Swift+110000&amp;l=San+Antonio%2C+TX" TargetMode="External"/><Relationship Id="rId7351" Type="http://schemas.openxmlformats.org/officeDocument/2006/relationships/hyperlink" Target="https://www.indeed.com/q-Visual+Basic-$130,000-l-Austin,-TX-jobs.html" TargetMode="External"/><Relationship Id="rId2496" Type="http://schemas.openxmlformats.org/officeDocument/2006/relationships/hyperlink" Target="https://www.indeed.com/jobs?q=C%23+90000&amp;l=San+Antonio%2C+TX" TargetMode="External"/><Relationship Id="rId3547" Type="http://schemas.openxmlformats.org/officeDocument/2006/relationships/hyperlink" Target="https://www.indeed.com/q-Groovy-$130,000-l-Corpus+Christi,-TX-jobs.html" TargetMode="External"/><Relationship Id="rId3961" Type="http://schemas.openxmlformats.org/officeDocument/2006/relationships/hyperlink" Target="https://www.indeed.com/q-JavaScript-$90,000-jobs.html" TargetMode="External"/><Relationship Id="rId468" Type="http://schemas.openxmlformats.org/officeDocument/2006/relationships/hyperlink" Target="https://www.indeed.com/jobs?q=Web+Developer+75000&amp;l=Corpus+Christi%2C+TX" TargetMode="External"/><Relationship Id="rId882" Type="http://schemas.openxmlformats.org/officeDocument/2006/relationships/hyperlink" Target="https://www.indeed.com/jobs?q=Graphics+Developer+160000&amp;l=" TargetMode="External"/><Relationship Id="rId1098" Type="http://schemas.openxmlformats.org/officeDocument/2006/relationships/hyperlink" Target="https://www.indeed.com/jobs?q=Data+Scientist+160000&amp;l=Corpus+Christi%2C+TX" TargetMode="External"/><Relationship Id="rId2149" Type="http://schemas.openxmlformats.org/officeDocument/2006/relationships/hyperlink" Target="https://www.indeed.com/q-Assembly+language-$75,000-l-Dallas,-TX-jobs.html" TargetMode="External"/><Relationship Id="rId2563" Type="http://schemas.openxmlformats.org/officeDocument/2006/relationships/hyperlink" Target="https://www.indeed.com/jobs?q=C%23&amp;l=Austin%2C+TX" TargetMode="External"/><Relationship Id="rId3614" Type="http://schemas.openxmlformats.org/officeDocument/2006/relationships/hyperlink" Target="https://www.indeed.com/jobs?q=Hack+90000&amp;l=Austin%2C+TX" TargetMode="External"/><Relationship Id="rId6020" Type="http://schemas.openxmlformats.org/officeDocument/2006/relationships/hyperlink" Target="https://www.indeed.com/jobs?q=RPG+130000&amp;l=" TargetMode="External"/><Relationship Id="rId535" Type="http://schemas.openxmlformats.org/officeDocument/2006/relationships/hyperlink" Target="https://www.indeed.com/q-Web+Developer-$160,000-l-San+Antonio,-TX-jobs.html" TargetMode="External"/><Relationship Id="rId1165" Type="http://schemas.openxmlformats.org/officeDocument/2006/relationships/hyperlink" Target="https://www.indeed.com/q-Big+Data+Developer-$100,000-l-San+Antonio,-TX-jobs.html" TargetMode="External"/><Relationship Id="rId2216" Type="http://schemas.openxmlformats.org/officeDocument/2006/relationships/hyperlink" Target="https://www.indeed.com/jobs?q=Assembly+language+160000&amp;l=San+Antonio%2C+TX" TargetMode="External"/><Relationship Id="rId2630" Type="http://schemas.openxmlformats.org/officeDocument/2006/relationships/hyperlink" Target="https://www.indeed.com/jobs?q=C%2B%2B+100000&amp;l=Fort+Worth%2C+TX" TargetMode="External"/><Relationship Id="rId5786" Type="http://schemas.openxmlformats.org/officeDocument/2006/relationships/hyperlink" Target="https://www.indeed.com/jobs?q=Python+130000&amp;l=San+Antonio%2C+TX" TargetMode="External"/><Relationship Id="rId6837" Type="http://schemas.openxmlformats.org/officeDocument/2006/relationships/hyperlink" Target="https://www.indeed.com/q-Standard+ML-$50,000-l-Corpus+Christi,-TX-jobs.html" TargetMode="External"/><Relationship Id="rId602" Type="http://schemas.openxmlformats.org/officeDocument/2006/relationships/hyperlink" Target="https://www.indeed.com/jobs?q=Desktop+Developer+90000&amp;l=" TargetMode="External"/><Relationship Id="rId1232" Type="http://schemas.openxmlformats.org/officeDocument/2006/relationships/hyperlink" Target="https://www.indeed.com/jobs?q=Big+Data+Developer&amp;l=" TargetMode="External"/><Relationship Id="rId4388" Type="http://schemas.openxmlformats.org/officeDocument/2006/relationships/hyperlink" Target="https://www.indeed.com/jobs?q=Ladder+Logic+75000&amp;l=Corpus+Christi%2C+TX" TargetMode="External"/><Relationship Id="rId5439" Type="http://schemas.openxmlformats.org/officeDocument/2006/relationships/hyperlink" Target="https://www.indeed.com/q-Perl-$110,000-l-Dallas,-TX-jobs.html" TargetMode="External"/><Relationship Id="rId5853" Type="http://schemas.openxmlformats.org/officeDocument/2006/relationships/hyperlink" Target="https://www.indeed.com/q-R-$90,000-l-Austin,-TX-jobs.html" TargetMode="External"/><Relationship Id="rId6904" Type="http://schemas.openxmlformats.org/officeDocument/2006/relationships/hyperlink" Target="https://www.indeed.com/jobs?q=Standard+ML+130000&amp;l=Austin%2C+TX" TargetMode="External"/><Relationship Id="rId3057" Type="http://schemas.openxmlformats.org/officeDocument/2006/relationships/hyperlink" Target="https://www.indeed.com/q-Delphi%2FObject+Pascal-$90,000-l-Corpus+Christi,-TX-jobs.html" TargetMode="External"/><Relationship Id="rId4108" Type="http://schemas.openxmlformats.org/officeDocument/2006/relationships/hyperlink" Target="https://www.indeed.com/jobs?q=Julia+130000&amp;l=Corpus+Christi%2C+TX" TargetMode="External"/><Relationship Id="rId4455" Type="http://schemas.openxmlformats.org/officeDocument/2006/relationships/hyperlink" Target="https://www.indeed.com/q-Ladder+Logic-$160,000-l-San+Antonio,-TX-jobs.html" TargetMode="External"/><Relationship Id="rId5506" Type="http://schemas.openxmlformats.org/officeDocument/2006/relationships/hyperlink" Target="https://www.indeed.com/jobs?q=PostScript+75000&amp;l=San+Antonio%2C+TX" TargetMode="External"/><Relationship Id="rId5920" Type="http://schemas.openxmlformats.org/officeDocument/2006/relationships/hyperlink" Target="https://www.indeed.com/jobs?q=R+160000&amp;l=Fort+Worth%2C+TX" TargetMode="External"/><Relationship Id="rId3471" Type="http://schemas.openxmlformats.org/officeDocument/2006/relationships/hyperlink" Target="https://www.indeed.com/jobs?q=Go&amp;l=" TargetMode="External"/><Relationship Id="rId4522" Type="http://schemas.openxmlformats.org/officeDocument/2006/relationships/hyperlink" Target="https://www.indeed.com/jobs?q=Lisp+90000&amp;l=" TargetMode="External"/><Relationship Id="rId392" Type="http://schemas.openxmlformats.org/officeDocument/2006/relationships/hyperlink" Target="https://www.indeed.com/jobs?q=Middle+Tier+Developer+100000&amp;l=" TargetMode="External"/><Relationship Id="rId2073" Type="http://schemas.openxmlformats.org/officeDocument/2006/relationships/hyperlink" Target="https://www.indeed.com/q-Ada-$110,000-l-Austin,-TX-jobs.html" TargetMode="External"/><Relationship Id="rId3124" Type="http://schemas.openxmlformats.org/officeDocument/2006/relationships/hyperlink" Target="https://www.indeed.com/jobs?q=Delphi%2FObject+Pascal&amp;l=Austin%2C+TX" TargetMode="External"/><Relationship Id="rId6694" Type="http://schemas.openxmlformats.org/officeDocument/2006/relationships/hyperlink" Target="https://www.indeed.com/jobs?q=Scheme+160000&amp;l=Austin%2C+TX" TargetMode="External"/><Relationship Id="rId2140" Type="http://schemas.openxmlformats.org/officeDocument/2006/relationships/hyperlink" Target="https://www.indeed.com/jobs?q=Assembly+language+50000&amp;l=Fort+Worth%2C+TX" TargetMode="External"/><Relationship Id="rId5296" Type="http://schemas.openxmlformats.org/officeDocument/2006/relationships/hyperlink" Target="https://www.indeed.com/jobs?q=PL%2FSQL+90000&amp;l=San+Antonio%2C+TX" TargetMode="External"/><Relationship Id="rId6347" Type="http://schemas.openxmlformats.org/officeDocument/2006/relationships/hyperlink" Target="https://www.indeed.com/q-SAS-$130,000-l-Corpus+Christi,-TX-jobs.html" TargetMode="External"/><Relationship Id="rId6761" Type="http://schemas.openxmlformats.org/officeDocument/2006/relationships/hyperlink" Target="https://www.indeed.com/q-Scratch-$90,000-jobs.html" TargetMode="External"/><Relationship Id="rId112" Type="http://schemas.openxmlformats.org/officeDocument/2006/relationships/hyperlink" Target="https://www.indeed.com/jobs?q=Front+end+Developer&amp;l=" TargetMode="External"/><Relationship Id="rId5363" Type="http://schemas.openxmlformats.org/officeDocument/2006/relationships/hyperlink" Target="https://www.indeed.com/jobs?q=PL%2FSQL&amp;l=Austin%2C+TX" TargetMode="External"/><Relationship Id="rId6414" Type="http://schemas.openxmlformats.org/officeDocument/2006/relationships/hyperlink" Target="https://www.indeed.com/jobs?q=SQL+90000&amp;l=Austin%2C+TX" TargetMode="External"/><Relationship Id="rId2957" Type="http://schemas.openxmlformats.org/officeDocument/2006/relationships/hyperlink" Target="https://www.indeed.com/q-Dart-$100,000-l-San+Antonio,-TX-jobs.html" TargetMode="External"/><Relationship Id="rId5016" Type="http://schemas.openxmlformats.org/officeDocument/2006/relationships/hyperlink" Target="https://www.indeed.com/jobs?q=Objective+C+160000&amp;l=San+Antonio%2C+TX" TargetMode="External"/><Relationship Id="rId929" Type="http://schemas.openxmlformats.org/officeDocument/2006/relationships/hyperlink" Target="https://www.indeed.com/q-Game+Developer-$90,000-l-Corpus+Christi,-TX-jobs.html" TargetMode="External"/><Relationship Id="rId1559" Type="http://schemas.openxmlformats.org/officeDocument/2006/relationships/hyperlink" Target="https://www.indeed.com/jobs?q=Embedded+Developer&amp;l=Corpus+Christi%2C+TX" TargetMode="External"/><Relationship Id="rId1973" Type="http://schemas.openxmlformats.org/officeDocument/2006/relationships/hyperlink" Target="https://www.indeed.com/q-ABAP-$110,000-jobs.html" TargetMode="External"/><Relationship Id="rId4032" Type="http://schemas.openxmlformats.org/officeDocument/2006/relationships/hyperlink" Target="https://www.indeed.com/jobs?q=JavaScript&amp;l=" TargetMode="External"/><Relationship Id="rId5430" Type="http://schemas.openxmlformats.org/officeDocument/2006/relationships/hyperlink" Target="https://www.indeed.com/jobs?q=Perl+100000&amp;l=Fort+Worth%2C+TX" TargetMode="External"/><Relationship Id="rId7188" Type="http://schemas.openxmlformats.org/officeDocument/2006/relationships/hyperlink" Target="https://www.indeed.com/jobs?q=Transact-SQL+75000&amp;l=Corpus+Christi%2C+TX" TargetMode="External"/><Relationship Id="rId1626" Type="http://schemas.openxmlformats.org/officeDocument/2006/relationships/hyperlink" Target="https://www.indeed.com/jobs?q=High+Level+Developer+110000&amp;l=Austin%2C+TX" TargetMode="External"/><Relationship Id="rId3798" Type="http://schemas.openxmlformats.org/officeDocument/2006/relationships/hyperlink" Target="https://www.indeed.com/jobs?q=Haskell&amp;l=San+Antonio%2C+TX" TargetMode="External"/><Relationship Id="rId4849" Type="http://schemas.openxmlformats.org/officeDocument/2006/relationships/hyperlink" Target="https://www.indeed.com/q-MATLAB-$90,000-l-Corpus+Christi,-TX-jobs.html" TargetMode="External"/><Relationship Id="rId7255" Type="http://schemas.openxmlformats.org/officeDocument/2006/relationships/hyperlink" Target="https://www.indeed.com/q-Transact-SQL-$160,000-l-San+Antonio,-TX-jobs.html" TargetMode="External"/><Relationship Id="rId3865" Type="http://schemas.openxmlformats.org/officeDocument/2006/relationships/hyperlink" Target="https://www.indeed.com/q-Java-$110,000-l-Austin,-TX-jobs.html" TargetMode="External"/><Relationship Id="rId4916" Type="http://schemas.openxmlformats.org/officeDocument/2006/relationships/hyperlink" Target="https://www.indeed.com/jobs?q=MATLAB&amp;l=Austin%2C+TX" TargetMode="External"/><Relationship Id="rId6271" Type="http://schemas.openxmlformats.org/officeDocument/2006/relationships/hyperlink" Target="https://www.indeed.com/jobs?q=Rust&amp;l=" TargetMode="External"/><Relationship Id="rId7322" Type="http://schemas.openxmlformats.org/officeDocument/2006/relationships/hyperlink" Target="https://www.indeed.com/jobs?q=Visual+Basic+90000&amp;l=" TargetMode="External"/><Relationship Id="rId786" Type="http://schemas.openxmlformats.org/officeDocument/2006/relationships/hyperlink" Target="https://www.indeed.com/jobs?q=Graphics+Developer+50000&amp;l=Austin%2C+TX" TargetMode="External"/><Relationship Id="rId2467" Type="http://schemas.openxmlformats.org/officeDocument/2006/relationships/hyperlink" Target="https://www.indeed.com/q-C%23-$50,000-l-San+Antonio,-TX-jobs.html" TargetMode="External"/><Relationship Id="rId3518" Type="http://schemas.openxmlformats.org/officeDocument/2006/relationships/hyperlink" Target="https://www.indeed.com/jobs?q=Groovy+100000&amp;l=San+Antonio%2C+TX" TargetMode="External"/><Relationship Id="rId439" Type="http://schemas.openxmlformats.org/officeDocument/2006/relationships/hyperlink" Target="https://www.indeed.com/jobs?q=Middle+Tier+Developer&amp;l=Corpus+Christi%2C+TX" TargetMode="External"/><Relationship Id="rId1069" Type="http://schemas.openxmlformats.org/officeDocument/2006/relationships/hyperlink" Target="https://www.indeed.com/q-Data+Scientist-$110,000-l-Corpus+Christi,-TX-jobs.html" TargetMode="External"/><Relationship Id="rId1483" Type="http://schemas.openxmlformats.org/officeDocument/2006/relationships/hyperlink" Target="https://www.indeed.com/q-Embedded+Developer-$75,000-jobs.html" TargetMode="External"/><Relationship Id="rId2881" Type="http://schemas.openxmlformats.org/officeDocument/2006/relationships/hyperlink" Target="https://www.indeed.com/q-D-$130,000-l-Fort+Worth,-TX-jobs.html" TargetMode="External"/><Relationship Id="rId3932" Type="http://schemas.openxmlformats.org/officeDocument/2006/relationships/hyperlink" Target="https://www.indeed.com/jobs?q=JavaScript+50000&amp;l=Fort+Worth%2C+TX" TargetMode="External"/><Relationship Id="rId506" Type="http://schemas.openxmlformats.org/officeDocument/2006/relationships/hyperlink" Target="https://www.indeed.com/jobs?q=Web+Developer+110000&amp;l=Austin%2C+TX" TargetMode="External"/><Relationship Id="rId853" Type="http://schemas.openxmlformats.org/officeDocument/2006/relationships/hyperlink" Target="https://www.indeed.com/q-Graphics+Developer-$110,000-jobs.html" TargetMode="External"/><Relationship Id="rId1136" Type="http://schemas.openxmlformats.org/officeDocument/2006/relationships/hyperlink" Target="https://www.indeed.com/jobs?q=Big+Data+Developer+75000&amp;l=Austin%2C+TX" TargetMode="External"/><Relationship Id="rId2534" Type="http://schemas.openxmlformats.org/officeDocument/2006/relationships/hyperlink" Target="https://www.indeed.com/jobs?q=C%23+110000&amp;l=" TargetMode="External"/><Relationship Id="rId920" Type="http://schemas.openxmlformats.org/officeDocument/2006/relationships/hyperlink" Target="https://www.indeed.com/jobs?q=Game+Developer+75000&amp;l=Houston%2C+TX" TargetMode="External"/><Relationship Id="rId1550" Type="http://schemas.openxmlformats.org/officeDocument/2006/relationships/hyperlink" Target="https://www.indeed.com/jobs?q=Embedded+Developer+160000&amp;l=Houston%2C+TX" TargetMode="External"/><Relationship Id="rId2601" Type="http://schemas.openxmlformats.org/officeDocument/2006/relationships/hyperlink" Target="https://www.indeed.com/q-C%2B%2B-$75,000-l-Fort+Worth,-TX-jobs.html" TargetMode="External"/><Relationship Id="rId5757" Type="http://schemas.openxmlformats.org/officeDocument/2006/relationships/hyperlink" Target="https://www.indeed.com/q-Python-$100,000-l-San+Antonio,-TX-jobs.html" TargetMode="External"/><Relationship Id="rId6808" Type="http://schemas.openxmlformats.org/officeDocument/2006/relationships/hyperlink" Target="https://www.indeed.com/jobs?q=Scratch+160000&amp;l=San+Antonio%2C+TX" TargetMode="External"/><Relationship Id="rId1203" Type="http://schemas.openxmlformats.org/officeDocument/2006/relationships/hyperlink" Target="https://www.indeed.com/q-Big+Data+Developer-$130,000-jobs.html" TargetMode="External"/><Relationship Id="rId4359" Type="http://schemas.openxmlformats.org/officeDocument/2006/relationships/hyperlink" Target="https://www.indeed.com/jobs?q=LabVIEW&amp;l=Corpus+Christi%2C+TX" TargetMode="External"/><Relationship Id="rId4773" Type="http://schemas.openxmlformats.org/officeDocument/2006/relationships/hyperlink" Target="https://www.indeed.com/q-Lua-$110,000-jobs.html" TargetMode="External"/><Relationship Id="rId5824" Type="http://schemas.openxmlformats.org/officeDocument/2006/relationships/hyperlink" Target="https://www.indeed.com/jobs?q=Python&amp;l=" TargetMode="External"/><Relationship Id="rId3375" Type="http://schemas.openxmlformats.org/officeDocument/2006/relationships/hyperlink" Target="https://www.indeed.com/q-Go-$75,000-l-Austin,-TX-jobs.html" TargetMode="External"/><Relationship Id="rId4426" Type="http://schemas.openxmlformats.org/officeDocument/2006/relationships/hyperlink" Target="https://www.indeed.com/jobs?q=Ladder+Logic+110000&amp;l=Austin%2C+TX" TargetMode="External"/><Relationship Id="rId4840" Type="http://schemas.openxmlformats.org/officeDocument/2006/relationships/hyperlink" Target="https://www.indeed.com/jobs?q=MATLAB+75000&amp;l=Houston%2C+TX" TargetMode="External"/><Relationship Id="rId296" Type="http://schemas.openxmlformats.org/officeDocument/2006/relationships/hyperlink" Target="https://www.indeed.com/jobs?q=Full+stack+Developer+130000&amp;l=Austin%2C+TX" TargetMode="External"/><Relationship Id="rId2391" Type="http://schemas.openxmlformats.org/officeDocument/2006/relationships/hyperlink" Target="https://www.indeed.com/q-C-$90,000-l-Fort+Worth,-TX-jobs.html" TargetMode="External"/><Relationship Id="rId3028" Type="http://schemas.openxmlformats.org/officeDocument/2006/relationships/hyperlink" Target="https://www.indeed.com/jobs?q=Delphi%2FObject+Pascal+50000&amp;l=San+Antonio%2C+TX" TargetMode="External"/><Relationship Id="rId3442" Type="http://schemas.openxmlformats.org/officeDocument/2006/relationships/hyperlink" Target="https://www.indeed.com/jobs?q=Go+130000&amp;l=Fort+Worth%2C+TX" TargetMode="External"/><Relationship Id="rId6598" Type="http://schemas.openxmlformats.org/officeDocument/2006/relationships/hyperlink" Target="https://www.indeed.com/jobs?q=Scala&amp;l=San+Antonio%2C+TX" TargetMode="External"/><Relationship Id="rId363" Type="http://schemas.openxmlformats.org/officeDocument/2006/relationships/hyperlink" Target="https://www.indeed.com/q-Middle+Tier+Developer-$75,000-jobs.html" TargetMode="External"/><Relationship Id="rId2044" Type="http://schemas.openxmlformats.org/officeDocument/2006/relationships/hyperlink" Target="https://www.indeed.com/jobs?q=Ada+75000&amp;l=" TargetMode="External"/><Relationship Id="rId430" Type="http://schemas.openxmlformats.org/officeDocument/2006/relationships/hyperlink" Target="https://www.indeed.com/jobs?q=Middle+Tier+Developer+160000&amp;l=Houston%2C+TX" TargetMode="External"/><Relationship Id="rId1060" Type="http://schemas.openxmlformats.org/officeDocument/2006/relationships/hyperlink" Target="https://www.indeed.com/jobs?q=Data+Scientist+100000&amp;l=Houston%2C+TX" TargetMode="External"/><Relationship Id="rId2111" Type="http://schemas.openxmlformats.org/officeDocument/2006/relationships/hyperlink" Target="https://www.indeed.com/q-Ada-$160,000-l-Fort+Worth,-TX-jobs.html" TargetMode="External"/><Relationship Id="rId5267" Type="http://schemas.openxmlformats.org/officeDocument/2006/relationships/hyperlink" Target="https://www.indeed.com/q-PL%2FSQL-$50,000-l-San+Antonio,-TX-jobs.html" TargetMode="External"/><Relationship Id="rId6318" Type="http://schemas.openxmlformats.org/officeDocument/2006/relationships/hyperlink" Target="https://www.indeed.com/jobs?q=SAS+100000&amp;l=San+Antonio%2C+TX" TargetMode="External"/><Relationship Id="rId6665" Type="http://schemas.openxmlformats.org/officeDocument/2006/relationships/hyperlink" Target="https://www.indeed.com/q-Scheme-$110,000-l-Austin,-TX-jobs.html" TargetMode="External"/><Relationship Id="rId5681" Type="http://schemas.openxmlformats.org/officeDocument/2006/relationships/hyperlink" Target="https://www.indeed.com/q-Prolog-$130,000-l-Fort+Worth,-TX-jobs.html" TargetMode="External"/><Relationship Id="rId6732" Type="http://schemas.openxmlformats.org/officeDocument/2006/relationships/hyperlink" Target="https://www.indeed.com/jobs?q=Scratch+50000&amp;l=Fort+Worth%2C+TX" TargetMode="External"/><Relationship Id="rId1877" Type="http://schemas.openxmlformats.org/officeDocument/2006/relationships/hyperlink" Target="https://www.indeed.com/q-WordPress+Developer-$160,000-l-Austin,-TX-jobs.html" TargetMode="External"/><Relationship Id="rId2928" Type="http://schemas.openxmlformats.org/officeDocument/2006/relationships/hyperlink" Target="https://www.indeed.com/jobs?q=Dart+75000&amp;l=Austin%2C+TX" TargetMode="External"/><Relationship Id="rId4283" Type="http://schemas.openxmlformats.org/officeDocument/2006/relationships/hyperlink" Target="https://www.indeed.com/q-LabVIEW-$75,000-jobs.html" TargetMode="External"/><Relationship Id="rId5334" Type="http://schemas.openxmlformats.org/officeDocument/2006/relationships/hyperlink" Target="https://www.indeed.com/jobs?q=PL%2FSQL+110000&amp;l=" TargetMode="External"/><Relationship Id="rId1944" Type="http://schemas.openxmlformats.org/officeDocument/2006/relationships/hyperlink" Target="https://www.indeed.com/jobs?q=ABAP+90000&amp;l=Fort+Worth%2C+TX" TargetMode="External"/><Relationship Id="rId4350" Type="http://schemas.openxmlformats.org/officeDocument/2006/relationships/hyperlink" Target="https://www.indeed.com/jobs?q=LabVIEW+160000&amp;l=Houston%2C+TX" TargetMode="External"/><Relationship Id="rId5401" Type="http://schemas.openxmlformats.org/officeDocument/2006/relationships/hyperlink" Target="https://www.indeed.com/q-Perl-$75,000-l-Fort+Worth,-TX-jobs.html" TargetMode="External"/><Relationship Id="rId4003" Type="http://schemas.openxmlformats.org/officeDocument/2006/relationships/hyperlink" Target="https://www.indeed.com/q-JavaScript-$130,000-jobs.html" TargetMode="External"/><Relationship Id="rId7159" Type="http://schemas.openxmlformats.org/officeDocument/2006/relationships/hyperlink" Target="https://www.indeed.com/jobs?q=Tcl&amp;l=Corpus+Christi%2C+TX" TargetMode="External"/><Relationship Id="rId6175" Type="http://schemas.openxmlformats.org/officeDocument/2006/relationships/hyperlink" Target="https://www.indeed.com/q-Rust-$75,000-l-Austin,-TX-jobs.html" TargetMode="External"/><Relationship Id="rId7226" Type="http://schemas.openxmlformats.org/officeDocument/2006/relationships/hyperlink" Target="https://www.indeed.com/jobs?q=Transact-SQL+110000&amp;l=Austin%2C+TX" TargetMode="External"/><Relationship Id="rId3769" Type="http://schemas.openxmlformats.org/officeDocument/2006/relationships/hyperlink" Target="https://www.indeed.com/q-Haskell-$130,000-l-San+Antonio,-TX-jobs.html" TargetMode="External"/><Relationship Id="rId5191" Type="http://schemas.openxmlformats.org/officeDocument/2006/relationships/hyperlink" Target="https://www.indeed.com/q-PL%2FI-$90,000-l-Fort+Worth,-TX-jobs.html" TargetMode="External"/><Relationship Id="rId6242" Type="http://schemas.openxmlformats.org/officeDocument/2006/relationships/hyperlink" Target="https://www.indeed.com/jobs?q=Rust+130000&amp;l=Fort+Worth%2C+TX" TargetMode="External"/><Relationship Id="rId2785" Type="http://schemas.openxmlformats.org/officeDocument/2006/relationships/hyperlink" Target="https://www.indeed.com/q-COBOL-$160,000-jobs.html" TargetMode="External"/><Relationship Id="rId3836" Type="http://schemas.openxmlformats.org/officeDocument/2006/relationships/hyperlink" Target="https://www.indeed.com/jobs?q=Java+75000&amp;l=" TargetMode="External"/><Relationship Id="rId757" Type="http://schemas.openxmlformats.org/officeDocument/2006/relationships/hyperlink" Target="https://www.indeed.com/q-Mobile+Developer-$160,000-l-Austin,-TX-jobs.html" TargetMode="External"/><Relationship Id="rId1387" Type="http://schemas.openxmlformats.org/officeDocument/2006/relationships/hyperlink" Target="https://www.indeed.com/q-Software+Development+Engineer+in+Test-$100,000-l-Austin,-TX-jobs.html" TargetMode="External"/><Relationship Id="rId2438" Type="http://schemas.openxmlformats.org/officeDocument/2006/relationships/hyperlink" Target="https://www.indeed.com/jobs?q=C+160000&amp;l=Austin%2C+TX" TargetMode="External"/><Relationship Id="rId2852" Type="http://schemas.openxmlformats.org/officeDocument/2006/relationships/hyperlink" Target="https://www.indeed.com/jobs?q=D+100000&amp;l=Houston%2C+TX" TargetMode="External"/><Relationship Id="rId3903" Type="http://schemas.openxmlformats.org/officeDocument/2006/relationships/hyperlink" Target="https://www.indeed.com/q-Java-$160,000-l-Fort+Worth,-TX-jobs.html" TargetMode="External"/><Relationship Id="rId93" Type="http://schemas.openxmlformats.org/officeDocument/2006/relationships/hyperlink" Target="https://www.indeed.com/q-Front+end+Developer-$160,000-l-Houston,-TX-jobs.html" TargetMode="External"/><Relationship Id="rId824" Type="http://schemas.openxmlformats.org/officeDocument/2006/relationships/hyperlink" Target="https://www.indeed.com/jobs?q=Graphics+Developer+90000&amp;l=Fort+Worth%2C+TX" TargetMode="External"/><Relationship Id="rId1454" Type="http://schemas.openxmlformats.org/officeDocument/2006/relationships/hyperlink" Target="https://www.indeed.com/jobs?q=Software+Development+Engineer+in+Test&amp;l=Fort+Worth%2C+TX" TargetMode="External"/><Relationship Id="rId2505" Type="http://schemas.openxmlformats.org/officeDocument/2006/relationships/hyperlink" Target="https://www.indeed.com/q-C%23-$90,000-jobs.html" TargetMode="External"/><Relationship Id="rId1107" Type="http://schemas.openxmlformats.org/officeDocument/2006/relationships/hyperlink" Target="https://www.indeed.com/jobs?q=Data+Scientist&amp;l=Austin%2C+TX" TargetMode="External"/><Relationship Id="rId1521" Type="http://schemas.openxmlformats.org/officeDocument/2006/relationships/hyperlink" Target="https://www.indeed.com/q-Embedded+Developer-$110,000-l-Houston,-TX-jobs.html" TargetMode="External"/><Relationship Id="rId4677" Type="http://schemas.openxmlformats.org/officeDocument/2006/relationships/hyperlink" Target="https://www.indeed.com/q-Logo-$160,000-l-Austin,-TX-jobs.html" TargetMode="External"/><Relationship Id="rId5728" Type="http://schemas.openxmlformats.org/officeDocument/2006/relationships/hyperlink" Target="https://www.indeed.com/jobs?q=Python+75000&amp;l=Austin%2C+TX" TargetMode="External"/><Relationship Id="rId7083" Type="http://schemas.openxmlformats.org/officeDocument/2006/relationships/hyperlink" Target="https://www.indeed.com/q-Tcl-$75,000-jobs.html" TargetMode="External"/><Relationship Id="rId3279" Type="http://schemas.openxmlformats.org/officeDocument/2006/relationships/hyperlink" Target="https://www.indeed.com/q-Fortran-$90,000-l-San+Antonio,-TX-jobs.html" TargetMode="External"/><Relationship Id="rId3693" Type="http://schemas.openxmlformats.org/officeDocument/2006/relationships/hyperlink" Target="https://www.indeed.com/jobs?q=Hack&amp;l=Fort+Worth%2C+TX" TargetMode="External"/><Relationship Id="rId7150" Type="http://schemas.openxmlformats.org/officeDocument/2006/relationships/hyperlink" Target="https://www.indeed.com/jobs?q=Tcl+160000&amp;l=Houston%2C+TX" TargetMode="External"/><Relationship Id="rId2295" Type="http://schemas.openxmlformats.org/officeDocument/2006/relationships/hyperlink" Target="https://www.indeed.com/q-Bash-$100,000-jobs.html" TargetMode="External"/><Relationship Id="rId3346" Type="http://schemas.openxmlformats.org/officeDocument/2006/relationships/hyperlink" Target="https://www.indeed.com/jobs?q=Fortran+160000&amp;l=" TargetMode="External"/><Relationship Id="rId4744" Type="http://schemas.openxmlformats.org/officeDocument/2006/relationships/hyperlink" Target="https://www.indeed.com/jobs?q=Lua+90000&amp;l=Fort+Worth%2C+TX" TargetMode="External"/><Relationship Id="rId267" Type="http://schemas.openxmlformats.org/officeDocument/2006/relationships/hyperlink" Target="https://www.indeed.com/q-Full+stack+Developer-$100,000-l-Austin,-TX-jobs.html" TargetMode="External"/><Relationship Id="rId3760" Type="http://schemas.openxmlformats.org/officeDocument/2006/relationships/hyperlink" Target="https://www.indeed.com/jobs?q=Haskell+110000&amp;l=Dallas%2C+TX" TargetMode="External"/><Relationship Id="rId4811" Type="http://schemas.openxmlformats.org/officeDocument/2006/relationships/hyperlink" Target="https://www.indeed.com/jobs?q=Lua&amp;l=Houston%2C+TX" TargetMode="External"/><Relationship Id="rId681" Type="http://schemas.openxmlformats.org/officeDocument/2006/relationships/hyperlink" Target="https://www.indeed.com/q-Mobile+Developer-$50,000-l-Houston,-TX-jobs.html" TargetMode="External"/><Relationship Id="rId2362" Type="http://schemas.openxmlformats.org/officeDocument/2006/relationships/hyperlink" Target="https://www.indeed.com/jobs?q=C+50000&amp;l=Houston%2C+TX" TargetMode="External"/><Relationship Id="rId3413" Type="http://schemas.openxmlformats.org/officeDocument/2006/relationships/hyperlink" Target="https://www.indeed.com/q-Go-$100,000-l-Fort+Worth,-TX-jobs.html" TargetMode="External"/><Relationship Id="rId6569" Type="http://schemas.openxmlformats.org/officeDocument/2006/relationships/hyperlink" Target="https://www.indeed.com/q-Scala-$130,000-l-San+Antonio,-TX-jobs.html" TargetMode="External"/><Relationship Id="rId6983" Type="http://schemas.openxmlformats.org/officeDocument/2006/relationships/hyperlink" Target="https://www.indeed.com/q-Swift-$90,000-l-Fort+Worth,-TX-jobs.html" TargetMode="External"/><Relationship Id="rId334" Type="http://schemas.openxmlformats.org/officeDocument/2006/relationships/hyperlink" Target="https://www.indeed.com/jobs?q=Full+stack+Developer&amp;l=Fort+Worth%2C+TX" TargetMode="External"/><Relationship Id="rId2015" Type="http://schemas.openxmlformats.org/officeDocument/2006/relationships/hyperlink" Target="https://www.indeed.com/jobs?q=ABAP&amp;l=" TargetMode="External"/><Relationship Id="rId5585" Type="http://schemas.openxmlformats.org/officeDocument/2006/relationships/hyperlink" Target="https://www.indeed.com/q-PostScript-$160,000-jobs.html" TargetMode="External"/><Relationship Id="rId6636" Type="http://schemas.openxmlformats.org/officeDocument/2006/relationships/hyperlink" Target="https://www.indeed.com/jobs?q=Scheme+75000&amp;l=" TargetMode="External"/><Relationship Id="rId401" Type="http://schemas.openxmlformats.org/officeDocument/2006/relationships/hyperlink" Target="https://www.indeed.com/q-Middle+Tier+Developer-$110,000-l-Houston,-TX-jobs.html" TargetMode="External"/><Relationship Id="rId1031" Type="http://schemas.openxmlformats.org/officeDocument/2006/relationships/hyperlink" Target="https://www.indeed.com/q-Data+Scientist-$75,000-l-Houston,-TX-jobs.html" TargetMode="External"/><Relationship Id="rId4187" Type="http://schemas.openxmlformats.org/officeDocument/2006/relationships/hyperlink" Target="https://www.indeed.com/q-Kotlin-$100,000-l-Austin,-TX-jobs.html" TargetMode="External"/><Relationship Id="rId5238" Type="http://schemas.openxmlformats.org/officeDocument/2006/relationships/hyperlink" Target="https://www.indeed.com/jobs?q=PL%2FI+160000&amp;l=Austin%2C+TX" TargetMode="External"/><Relationship Id="rId5652" Type="http://schemas.openxmlformats.org/officeDocument/2006/relationships/hyperlink" Target="https://www.indeed.com/jobs?q=Prolog+100000&amp;l=Houston%2C+TX" TargetMode="External"/><Relationship Id="rId6703" Type="http://schemas.openxmlformats.org/officeDocument/2006/relationships/hyperlink" Target="https://www.indeed.com/q-Scheme-$160,000-l-Fort+Worth,-TX-jobs.html" TargetMode="External"/><Relationship Id="rId4254" Type="http://schemas.openxmlformats.org/officeDocument/2006/relationships/hyperlink" Target="https://www.indeed.com/jobs?q=Kotlin&amp;l=Fort+Worth%2C+TX" TargetMode="External"/><Relationship Id="rId5305" Type="http://schemas.openxmlformats.org/officeDocument/2006/relationships/hyperlink" Target="https://www.indeed.com/q-PL%2FSQL-$90,000-jobs.html" TargetMode="External"/><Relationship Id="rId1848" Type="http://schemas.openxmlformats.org/officeDocument/2006/relationships/hyperlink" Target="https://www.indeed.com/jobs?q=WordPress+Developer+100000&amp;l=" TargetMode="External"/><Relationship Id="rId3270" Type="http://schemas.openxmlformats.org/officeDocument/2006/relationships/hyperlink" Target="https://www.indeed.com/jobs?q=Fortran+75000&amp;l=Dallas%2C+TX" TargetMode="External"/><Relationship Id="rId4321" Type="http://schemas.openxmlformats.org/officeDocument/2006/relationships/hyperlink" Target="https://www.indeed.com/q-LabVIEW-$110,000-l-Houston,-TX-jobs.html" TargetMode="External"/><Relationship Id="rId7477" Type="http://schemas.openxmlformats.org/officeDocument/2006/relationships/hyperlink" Target="https://www.indeed.com/q-Visual+Basic+.NET-$160,000-l-Austin,-TX-jobs.html" TargetMode="External"/><Relationship Id="rId191" Type="http://schemas.openxmlformats.org/officeDocument/2006/relationships/hyperlink" Target="https://www.indeed.com/q-Backend+Developer-$130,000-l-Houston,-TX-jobs.html" TargetMode="External"/><Relationship Id="rId1915" Type="http://schemas.openxmlformats.org/officeDocument/2006/relationships/hyperlink" Target="https://www.indeed.com/q-ABAP-$50,000-l-Fort+Worth,-TX-jobs.html" TargetMode="External"/><Relationship Id="rId6079" Type="http://schemas.openxmlformats.org/officeDocument/2006/relationships/hyperlink" Target="https://www.indeed.com/q-Ruby-$90,000-l-San+Antonio,-TX-jobs.html" TargetMode="External"/><Relationship Id="rId5095" Type="http://schemas.openxmlformats.org/officeDocument/2006/relationships/hyperlink" Target="https://www.indeed.com/q-PHP-$100,000-jobs.html" TargetMode="External"/><Relationship Id="rId6493" Type="http://schemas.openxmlformats.org/officeDocument/2006/relationships/hyperlink" Target="https://www.indeed.com/jobs?q=SQL&amp;l=Fort+Worth%2C+TX" TargetMode="External"/><Relationship Id="rId2689" Type="http://schemas.openxmlformats.org/officeDocument/2006/relationships/hyperlink" Target="https://www.indeed.com/q-COBOL-$50,000-l-Austin,-TX-jobs.html" TargetMode="External"/><Relationship Id="rId6146" Type="http://schemas.openxmlformats.org/officeDocument/2006/relationships/hyperlink" Target="https://www.indeed.com/jobs?q=Ruby+160000&amp;l=" TargetMode="External"/><Relationship Id="rId6560" Type="http://schemas.openxmlformats.org/officeDocument/2006/relationships/hyperlink" Target="https://www.indeed.com/jobs?q=Scala+110000&amp;l=Dallas%2C+TX" TargetMode="External"/><Relationship Id="rId2756" Type="http://schemas.openxmlformats.org/officeDocument/2006/relationships/hyperlink" Target="https://www.indeed.com/jobs?q=COBOL+110000&amp;l=Fort+Worth%2C+TX" TargetMode="External"/><Relationship Id="rId3807" Type="http://schemas.openxmlformats.org/officeDocument/2006/relationships/hyperlink" Target="https://www.indeed.com/jobs?q=Haskell&amp;l=" TargetMode="External"/><Relationship Id="rId5162" Type="http://schemas.openxmlformats.org/officeDocument/2006/relationships/hyperlink" Target="https://www.indeed.com/jobs?q=PL%2FI+50000&amp;l=Houston%2C+TX" TargetMode="External"/><Relationship Id="rId6213" Type="http://schemas.openxmlformats.org/officeDocument/2006/relationships/hyperlink" Target="https://www.indeed.com/q-Rust-$100,000-l-Fort+Worth,-TX-jobs.html" TargetMode="External"/><Relationship Id="rId728" Type="http://schemas.openxmlformats.org/officeDocument/2006/relationships/hyperlink" Target="https://www.indeed.com/jobs?q=Mobile+Developer+100000&amp;l=" TargetMode="External"/><Relationship Id="rId1358" Type="http://schemas.openxmlformats.org/officeDocument/2006/relationships/hyperlink" Target="https://www.indeed.com/jobs?q=Software+Development+Engineer+in+Test+50000&amp;l=" TargetMode="External"/><Relationship Id="rId1772" Type="http://schemas.openxmlformats.org/officeDocument/2006/relationships/hyperlink" Target="https://www.indeed.com/jobs?q=Low+Level+Developer+160000&amp;l=Dallas%2C+TX" TargetMode="External"/><Relationship Id="rId2409" Type="http://schemas.openxmlformats.org/officeDocument/2006/relationships/hyperlink" Target="https://www.indeed.com/q-C-$110,000-l-Austin,-TX-jobs.html" TargetMode="External"/><Relationship Id="rId5979" Type="http://schemas.openxmlformats.org/officeDocument/2006/relationships/hyperlink" Target="https://www.indeed.com/q-RPG-$100,000-l-Austin,-TX-jobs.html" TargetMode="External"/><Relationship Id="rId64" Type="http://schemas.openxmlformats.org/officeDocument/2006/relationships/hyperlink" Target="https://www.indeed.com/jobs?q=Front+end+Developer+110000&amp;l=Dallas%2C+TX" TargetMode="External"/><Relationship Id="rId1425" Type="http://schemas.openxmlformats.org/officeDocument/2006/relationships/hyperlink" Target="https://www.indeed.com/q-Software+Development+Engineer+in+Test-$130,000-l-Fort+Worth,-TX-jobs.html" TargetMode="External"/><Relationship Id="rId2823" Type="http://schemas.openxmlformats.org/officeDocument/2006/relationships/hyperlink" Target="https://www.indeed.com/q-D-$75,000-l-Houston,-TX-jobs.html" TargetMode="External"/><Relationship Id="rId4995" Type="http://schemas.openxmlformats.org/officeDocument/2006/relationships/hyperlink" Target="https://www.indeed.com/q-Objective+C-$110,000-l-Fort+Worth,-TX-jobs.html" TargetMode="External"/><Relationship Id="rId7054" Type="http://schemas.openxmlformats.org/officeDocument/2006/relationships/hyperlink" Target="https://www.indeed.com/jobs?q=Swift&amp;l=Fort+Worth%2C+TX" TargetMode="External"/><Relationship Id="rId2199" Type="http://schemas.openxmlformats.org/officeDocument/2006/relationships/hyperlink" Target="https://www.indeed.com/q-Assembly+language-$130,000-l-Austin,-TX-jobs.html" TargetMode="External"/><Relationship Id="rId3597" Type="http://schemas.openxmlformats.org/officeDocument/2006/relationships/hyperlink" Target="https://www.indeed.com/q-Hack-$50,000-jobs.html" TargetMode="External"/><Relationship Id="rId4648" Type="http://schemas.openxmlformats.org/officeDocument/2006/relationships/hyperlink" Target="https://www.indeed.com/jobs?q=Logo+100000&amp;l=" TargetMode="External"/><Relationship Id="rId6070" Type="http://schemas.openxmlformats.org/officeDocument/2006/relationships/hyperlink" Target="https://www.indeed.com/jobs?q=Ruby+75000&amp;l=Dallas%2C+TX" TargetMode="External"/><Relationship Id="rId3664" Type="http://schemas.openxmlformats.org/officeDocument/2006/relationships/hyperlink" Target="https://www.indeed.com/jobs?q=Hack+130000&amp;l=Houston%2C+TX" TargetMode="External"/><Relationship Id="rId4715" Type="http://schemas.openxmlformats.org/officeDocument/2006/relationships/hyperlink" Target="https://www.indeed.com/q-Lua-$50,000-l-Fort+Worth,-TX-jobs.html" TargetMode="External"/><Relationship Id="rId7121" Type="http://schemas.openxmlformats.org/officeDocument/2006/relationships/hyperlink" Target="https://www.indeed.com/q-Tcl-$110,000-l-Houston,-TX-jobs.html" TargetMode="External"/><Relationship Id="rId585" Type="http://schemas.openxmlformats.org/officeDocument/2006/relationships/hyperlink" Target="https://www.indeed.com/q-Desktop+Developer-$75,000-l-Fort+Worth,-TX-jobs.html" TargetMode="External"/><Relationship Id="rId2266" Type="http://schemas.openxmlformats.org/officeDocument/2006/relationships/hyperlink" Target="https://www.indeed.com/jobs?q=Bash+75000&amp;l=Fort+Worth%2C+TX" TargetMode="External"/><Relationship Id="rId2680" Type="http://schemas.openxmlformats.org/officeDocument/2006/relationships/hyperlink" Target="https://www.indeed.com/jobs?q=C%2B%2B&amp;l=Corpus+Christi%2C+TX" TargetMode="External"/><Relationship Id="rId3317" Type="http://schemas.openxmlformats.org/officeDocument/2006/relationships/hyperlink" Target="https://www.indeed.com/q-Fortran-$110,000-jobs.html" TargetMode="External"/><Relationship Id="rId3731" Type="http://schemas.openxmlformats.org/officeDocument/2006/relationships/hyperlink" Target="https://www.indeed.com/q-Haskell-$90,000-l-Dallas,-TX-jobs.html" TargetMode="External"/><Relationship Id="rId6887" Type="http://schemas.openxmlformats.org/officeDocument/2006/relationships/hyperlink" Target="https://www.indeed.com/q-Standard+ML-$100,000-jobs.html" TargetMode="External"/><Relationship Id="rId238" Type="http://schemas.openxmlformats.org/officeDocument/2006/relationships/hyperlink" Target="https://www.indeed.com/jobs?q=Full+stack+Developer+50000&amp;l=" TargetMode="External"/><Relationship Id="rId652" Type="http://schemas.openxmlformats.org/officeDocument/2006/relationships/hyperlink" Target="https://www.indeed.com/jobs?q=Desktop+Developer+160000&amp;l=Dallas%2C+TX" TargetMode="External"/><Relationship Id="rId1282" Type="http://schemas.openxmlformats.org/officeDocument/2006/relationships/hyperlink" Target="https://www.indeed.com/jobs?q=DevOps+Developer+Developer+100000&amp;l=Dallas%2C+TX" TargetMode="External"/><Relationship Id="rId2333" Type="http://schemas.openxmlformats.org/officeDocument/2006/relationships/hyperlink" Target="https://www.indeed.com/q-Bash-$160,000-l-Houston,-TX-jobs.html" TargetMode="External"/><Relationship Id="rId5489" Type="http://schemas.openxmlformats.org/officeDocument/2006/relationships/hyperlink" Target="https://www.indeed.com/q-PostScript-$50,000-l-Austin,-TX-jobs.html" TargetMode="External"/><Relationship Id="rId305" Type="http://schemas.openxmlformats.org/officeDocument/2006/relationships/hyperlink" Target="https://www.indeed.com/q-Full+stack+Developer-$130,000-l-Fort+Worth,-TX-jobs.html" TargetMode="External"/><Relationship Id="rId2400" Type="http://schemas.openxmlformats.org/officeDocument/2006/relationships/hyperlink" Target="https://www.indeed.com/jobs?q=C+100000&amp;l=Corpus+Christi%2C+TX" TargetMode="External"/><Relationship Id="rId5556" Type="http://schemas.openxmlformats.org/officeDocument/2006/relationships/hyperlink" Target="https://www.indeed.com/jobs?q=PostScript+110000&amp;l=Fort+Worth%2C+TX" TargetMode="External"/><Relationship Id="rId6607" Type="http://schemas.openxmlformats.org/officeDocument/2006/relationships/hyperlink" Target="https://www.indeed.com/jobs?q=Scala&amp;l=" TargetMode="External"/><Relationship Id="rId6954" Type="http://schemas.openxmlformats.org/officeDocument/2006/relationships/hyperlink" Target="https://www.indeed.com/jobs?q=Swift+50000&amp;l=Houston%2C+TX" TargetMode="External"/><Relationship Id="rId1002" Type="http://schemas.openxmlformats.org/officeDocument/2006/relationships/hyperlink" Target="https://www.indeed.com/jobs?q=Game+Developer&amp;l=Dallas%2C+TX" TargetMode="External"/><Relationship Id="rId4158" Type="http://schemas.openxmlformats.org/officeDocument/2006/relationships/hyperlink" Target="https://www.indeed.com/jobs?q=Kotlin+50000&amp;l=" TargetMode="External"/><Relationship Id="rId5209" Type="http://schemas.openxmlformats.org/officeDocument/2006/relationships/hyperlink" Target="https://www.indeed.com/q-PL%2FI-$110,000-l-Austin,-TX-jobs.html" TargetMode="External"/><Relationship Id="rId5970" Type="http://schemas.openxmlformats.org/officeDocument/2006/relationships/hyperlink" Target="https://www.indeed.com/jobs?q=RPG+90000&amp;l=Corpus+Christi%2C+TX" TargetMode="External"/><Relationship Id="rId3174" Type="http://schemas.openxmlformats.org/officeDocument/2006/relationships/hyperlink" Target="https://www.indeed.com/jobs?q=Erlang+90000&amp;l=Houston%2C+TX" TargetMode="External"/><Relationship Id="rId4572" Type="http://schemas.openxmlformats.org/officeDocument/2006/relationships/hyperlink" Target="https://www.indeed.com/jobs?q=Lisp+160000&amp;l=Dallas%2C+TX" TargetMode="External"/><Relationship Id="rId5623" Type="http://schemas.openxmlformats.org/officeDocument/2006/relationships/hyperlink" Target="https://www.indeed.com/q-Prolog-$75,000-l-Houston,-TX-jobs.html" TargetMode="External"/><Relationship Id="rId1819" Type="http://schemas.openxmlformats.org/officeDocument/2006/relationships/hyperlink" Target="https://www.indeed.com/q-WordPress+Developer-$75,000-jobs.html" TargetMode="External"/><Relationship Id="rId4225" Type="http://schemas.openxmlformats.org/officeDocument/2006/relationships/hyperlink" Target="https://www.indeed.com/q-Kotlin-$130,000-l-Fort+Worth,-TX-jobs.html" TargetMode="External"/><Relationship Id="rId2190" Type="http://schemas.openxmlformats.org/officeDocument/2006/relationships/hyperlink" Target="https://www.indeed.com/jobs?q=Assembly+language+110000&amp;l=Corpus+Christi%2C+TX" TargetMode="External"/><Relationship Id="rId3241" Type="http://schemas.openxmlformats.org/officeDocument/2006/relationships/hyperlink" Target="https://www.indeed.com/jobs?q=Erlang&amp;l=Dallas%2C+TX" TargetMode="External"/><Relationship Id="rId6397" Type="http://schemas.openxmlformats.org/officeDocument/2006/relationships/hyperlink" Target="https://www.indeed.com/q-SQL-$50,000-jobs.html" TargetMode="External"/><Relationship Id="rId7448" Type="http://schemas.openxmlformats.org/officeDocument/2006/relationships/hyperlink" Target="https://www.indeed.com/jobs?q=Visual+Basic+.NET+100000&amp;l=" TargetMode="External"/><Relationship Id="rId162" Type="http://schemas.openxmlformats.org/officeDocument/2006/relationships/hyperlink" Target="https://www.indeed.com/jobs?q=Backend+Developer+100000&amp;l=Dallas%2C+TX" TargetMode="External"/><Relationship Id="rId6464" Type="http://schemas.openxmlformats.org/officeDocument/2006/relationships/hyperlink" Target="https://www.indeed.com/jobs?q=SQL+130000&amp;l=Houston%2C+TX" TargetMode="External"/><Relationship Id="rId979" Type="http://schemas.openxmlformats.org/officeDocument/2006/relationships/hyperlink" Target="https://www.indeed.com/q-Game+Developer-$130,000-jobs.html" TargetMode="External"/><Relationship Id="rId5066" Type="http://schemas.openxmlformats.org/officeDocument/2006/relationships/hyperlink" Target="https://www.indeed.com/jobs?q=PHP+75000&amp;l=Fort+Worth%2C+TX" TargetMode="External"/><Relationship Id="rId5480" Type="http://schemas.openxmlformats.org/officeDocument/2006/relationships/hyperlink" Target="https://www.indeed.com/jobs?q=Perl&amp;l=Corpus+Christi%2C+TX" TargetMode="External"/><Relationship Id="rId6117" Type="http://schemas.openxmlformats.org/officeDocument/2006/relationships/hyperlink" Target="https://www.indeed.com/q-Ruby-$110,000-jobs.html" TargetMode="External"/><Relationship Id="rId6531" Type="http://schemas.openxmlformats.org/officeDocument/2006/relationships/hyperlink" Target="https://www.indeed.com/q-Scala-$90,000-l-Dallas,-TX-jobs.html" TargetMode="External"/><Relationship Id="rId4082" Type="http://schemas.openxmlformats.org/officeDocument/2006/relationships/hyperlink" Target="https://www.indeed.com/jobs?q=Julia+100000&amp;l=Dallas%2C+TX" TargetMode="External"/><Relationship Id="rId5133" Type="http://schemas.openxmlformats.org/officeDocument/2006/relationships/hyperlink" Target="https://www.indeed.com/q-PHP-$160,000-l-Houston,-TX-jobs.html" TargetMode="External"/><Relationship Id="rId1676" Type="http://schemas.openxmlformats.org/officeDocument/2006/relationships/hyperlink" Target="https://www.indeed.com/jobs?q=High+Level+Developer&amp;l=Houston%2C+TX" TargetMode="External"/><Relationship Id="rId2727" Type="http://schemas.openxmlformats.org/officeDocument/2006/relationships/hyperlink" Target="https://www.indeed.com/q-COBOL-$90,000-l-Fort+Worth,-TX-jobs.html" TargetMode="External"/><Relationship Id="rId1329" Type="http://schemas.openxmlformats.org/officeDocument/2006/relationships/hyperlink" Target="https://www.indeed.com/q-DevOps+Developer+Developer-$160,000-jobs.html" TargetMode="External"/><Relationship Id="rId1743" Type="http://schemas.openxmlformats.org/officeDocument/2006/relationships/hyperlink" Target="https://www.indeed.com/q-Low+Level+Developer-$110,000-l-Dallas,-TX-jobs.html" TargetMode="External"/><Relationship Id="rId4899" Type="http://schemas.openxmlformats.org/officeDocument/2006/relationships/hyperlink" Target="https://www.indeed.com/q-MATLAB-$130,000-jobs.html" TargetMode="External"/><Relationship Id="rId5200" Type="http://schemas.openxmlformats.org/officeDocument/2006/relationships/hyperlink" Target="https://www.indeed.com/jobs?q=PL%2FI+100000&amp;l=Corpus+Christi%2C+TX" TargetMode="External"/><Relationship Id="rId35" Type="http://schemas.openxmlformats.org/officeDocument/2006/relationships/hyperlink" Target="https://www.indeed.com/q-Front+end+Developer-$90,000-l-Dallas,-TX-jobs.html" TargetMode="External"/><Relationship Id="rId1810" Type="http://schemas.openxmlformats.org/officeDocument/2006/relationships/hyperlink" Target="https://www.indeed.com/jobs?q=WordPress+Developer+75000&amp;l=San+Antonio%2C+TX" TargetMode="External"/><Relationship Id="rId4966" Type="http://schemas.openxmlformats.org/officeDocument/2006/relationships/hyperlink" Target="https://www.indeed.com/jobs?q=Objective+C+90000&amp;l=Houston%2C+TX" TargetMode="External"/><Relationship Id="rId7372" Type="http://schemas.openxmlformats.org/officeDocument/2006/relationships/hyperlink" Target="https://www.indeed.com/jobs?q=Visual+Basic+160000&amp;l=Dallas%2C+TX" TargetMode="External"/><Relationship Id="rId3568" Type="http://schemas.openxmlformats.org/officeDocument/2006/relationships/hyperlink" Target="https://www.indeed.com/jobs?q=Groovy+160000&amp;l=Fort+Worth%2C+TX" TargetMode="External"/><Relationship Id="rId3982" Type="http://schemas.openxmlformats.org/officeDocument/2006/relationships/hyperlink" Target="https://www.indeed.com/jobs?q=JavaScript+110000&amp;l=Corpus+Christi%2C+TX" TargetMode="External"/><Relationship Id="rId4619" Type="http://schemas.openxmlformats.org/officeDocument/2006/relationships/hyperlink" Target="https://www.indeed.com/q-Logo-$75,000-jobs.html" TargetMode="External"/><Relationship Id="rId7025" Type="http://schemas.openxmlformats.org/officeDocument/2006/relationships/hyperlink" Target="https://www.indeed.com/q-Swift-$130,000-l-Fort+Worth,-TX-jobs.html" TargetMode="External"/><Relationship Id="rId489" Type="http://schemas.openxmlformats.org/officeDocument/2006/relationships/hyperlink" Target="https://www.indeed.com/q-Web+Developer-$90,000-jobs.html" TargetMode="External"/><Relationship Id="rId2584" Type="http://schemas.openxmlformats.org/officeDocument/2006/relationships/hyperlink" Target="https://www.indeed.com/jobs?q=C%2B%2B+50000&amp;l=Dallas%2C+TX" TargetMode="External"/><Relationship Id="rId3635" Type="http://schemas.openxmlformats.org/officeDocument/2006/relationships/hyperlink" Target="https://www.indeed.com/q-Hack-$100,000-l-Houston,-TX-jobs.html" TargetMode="External"/><Relationship Id="rId6041" Type="http://schemas.openxmlformats.org/officeDocument/2006/relationships/hyperlink" Target="https://www.indeed.com/jobs?q=RPG&amp;l=Dallas%2C+TX" TargetMode="External"/><Relationship Id="rId556" Type="http://schemas.openxmlformats.org/officeDocument/2006/relationships/hyperlink" Target="https://www.indeed.com/jobs?q=Web+Developer&amp;l=Houston%2C+TX" TargetMode="External"/><Relationship Id="rId1186" Type="http://schemas.openxmlformats.org/officeDocument/2006/relationships/hyperlink" Target="https://www.indeed.com/jobs?q=Big+Data+Developer+110000&amp;l=Houston%2C+TX" TargetMode="External"/><Relationship Id="rId2237" Type="http://schemas.openxmlformats.org/officeDocument/2006/relationships/hyperlink" Target="https://www.indeed.com/jobs?q=Assembly+language&amp;l=Fort+Worth%2C+TX" TargetMode="External"/><Relationship Id="rId209" Type="http://schemas.openxmlformats.org/officeDocument/2006/relationships/hyperlink" Target="https://www.indeed.com/q-Backend+Developer-$160,000-jobs.html" TargetMode="External"/><Relationship Id="rId970" Type="http://schemas.openxmlformats.org/officeDocument/2006/relationships/hyperlink" Target="https://www.indeed.com/jobs?q=Game+Developer+130000&amp;l=San+Antonio%2C+TX" TargetMode="External"/><Relationship Id="rId1253" Type="http://schemas.openxmlformats.org/officeDocument/2006/relationships/hyperlink" Target="https://www.indeed.com/q-DevOps+Developer+Developer-$75,000-l-Dallas,-TX-jobs.html" TargetMode="External"/><Relationship Id="rId2651" Type="http://schemas.openxmlformats.org/officeDocument/2006/relationships/hyperlink" Target="https://www.indeed.com/q-C%2B%2B-$130,000-l-Corpus+Christi,-TX-jobs.html" TargetMode="External"/><Relationship Id="rId3702" Type="http://schemas.openxmlformats.org/officeDocument/2006/relationships/hyperlink" Target="https://www.indeed.com/jobs?q=Haskell+50000&amp;l=Corpus+Christi%2C+TX" TargetMode="External"/><Relationship Id="rId6858" Type="http://schemas.openxmlformats.org/officeDocument/2006/relationships/hyperlink" Target="https://www.indeed.com/jobs?q=Standard+ML+75000&amp;l=Fort+Worth%2C+TX" TargetMode="External"/><Relationship Id="rId623" Type="http://schemas.openxmlformats.org/officeDocument/2006/relationships/hyperlink" Target="https://www.indeed.com/q-Desktop+Developer-$110,000-l-Dallas,-TX-jobs.html" TargetMode="External"/><Relationship Id="rId2304" Type="http://schemas.openxmlformats.org/officeDocument/2006/relationships/hyperlink" Target="https://www.indeed.com/jobs?q=Bash+110000&amp;l=Dallas%2C+TX" TargetMode="External"/><Relationship Id="rId5874" Type="http://schemas.openxmlformats.org/officeDocument/2006/relationships/hyperlink" Target="https://www.indeed.com/jobs?q=R+100000&amp;l=Dallas%2C+TX" TargetMode="External"/><Relationship Id="rId6925" Type="http://schemas.openxmlformats.org/officeDocument/2006/relationships/hyperlink" Target="https://www.indeed.com/q-Standard+ML-$160,000-l-Houston,-TX-jobs.html" TargetMode="External"/><Relationship Id="rId1320" Type="http://schemas.openxmlformats.org/officeDocument/2006/relationships/hyperlink" Target="https://www.indeed.com/jobs?q=DevOps+Developer+Developer+160000&amp;l=San+Antonio%2C+TX" TargetMode="External"/><Relationship Id="rId4476" Type="http://schemas.openxmlformats.org/officeDocument/2006/relationships/hyperlink" Target="https://www.indeed.com/jobs?q=Ladder+Logic&amp;l=Houston%2C+TX" TargetMode="External"/><Relationship Id="rId4890" Type="http://schemas.openxmlformats.org/officeDocument/2006/relationships/hyperlink" Target="https://www.indeed.com/jobs?q=MATLAB+130000&amp;l=San+Antonio%2C+TX" TargetMode="External"/><Relationship Id="rId5527" Type="http://schemas.openxmlformats.org/officeDocument/2006/relationships/hyperlink" Target="https://www.indeed.com/q-PostScript-$90,000-l-Fort+Worth,-TX-jobs.html" TargetMode="External"/><Relationship Id="rId5941" Type="http://schemas.openxmlformats.org/officeDocument/2006/relationships/hyperlink" Target="https://www.indeed.com/q-RPG-$50,000-l-Corpus+Christi,-TX-jobs.html" TargetMode="External"/><Relationship Id="rId3078" Type="http://schemas.openxmlformats.org/officeDocument/2006/relationships/hyperlink" Target="https://www.indeed.com/jobs?q=Delphi%2FObject+Pascal+100000&amp;l=Fort+Worth%2C+TX" TargetMode="External"/><Relationship Id="rId3492" Type="http://schemas.openxmlformats.org/officeDocument/2006/relationships/hyperlink" Target="https://www.indeed.com/jobs?q=Groovy+75000&amp;l=Corpus+Christi%2C+TX" TargetMode="External"/><Relationship Id="rId4129" Type="http://schemas.openxmlformats.org/officeDocument/2006/relationships/hyperlink" Target="https://www.indeed.com/q-Julia-$160,000-jobs.html" TargetMode="External"/><Relationship Id="rId4543" Type="http://schemas.openxmlformats.org/officeDocument/2006/relationships/hyperlink" Target="https://www.indeed.com/q-Lisp-$110,000-l-Dallas,-TX-jobs.html" TargetMode="External"/><Relationship Id="rId2094" Type="http://schemas.openxmlformats.org/officeDocument/2006/relationships/hyperlink" Target="https://www.indeed.com/jobs?q=Ada+130000&amp;l=Dallas%2C+TX" TargetMode="External"/><Relationship Id="rId3145" Type="http://schemas.openxmlformats.org/officeDocument/2006/relationships/hyperlink" Target="https://www.indeed.com/q-Erlang-$50,000-l-Houston,-TX-jobs.html" TargetMode="External"/><Relationship Id="rId4610" Type="http://schemas.openxmlformats.org/officeDocument/2006/relationships/hyperlink" Target="https://www.indeed.com/jobs?q=Logo+75000&amp;l=San+Antonio%2C+TX" TargetMode="External"/><Relationship Id="rId480" Type="http://schemas.openxmlformats.org/officeDocument/2006/relationships/hyperlink" Target="https://www.indeed.com/jobs?q=Web+Developer+90000&amp;l=San+Antonio%2C+TX" TargetMode="External"/><Relationship Id="rId2161" Type="http://schemas.openxmlformats.org/officeDocument/2006/relationships/hyperlink" Target="https://www.indeed.com/q-Assembly+language-$90,000-l-Corpus+Christi,-TX-jobs.html" TargetMode="External"/><Relationship Id="rId3212" Type="http://schemas.openxmlformats.org/officeDocument/2006/relationships/hyperlink" Target="https://www.indeed.com/jobs?q=Erlang+130000&amp;l=Corpus+Christi%2C+TX" TargetMode="External"/><Relationship Id="rId6368" Type="http://schemas.openxmlformats.org/officeDocument/2006/relationships/hyperlink" Target="https://www.indeed.com/jobs?q=SAS+160000&amp;l=Fort+Worth%2C+TX" TargetMode="External"/><Relationship Id="rId7419" Type="http://schemas.openxmlformats.org/officeDocument/2006/relationships/hyperlink" Target="https://www.indeed.com/q-Visual+Basic+.NET-$75,000-jobs.html" TargetMode="External"/><Relationship Id="rId133" Type="http://schemas.openxmlformats.org/officeDocument/2006/relationships/hyperlink" Target="https://www.indeed.com/q-Backend+Developer-$75,000-l-Dallas,-TX-jobs.html" TargetMode="External"/><Relationship Id="rId5384" Type="http://schemas.openxmlformats.org/officeDocument/2006/relationships/hyperlink" Target="https://www.indeed.com/jobs?q=Perl+50000&amp;l=Dallas%2C+TX" TargetMode="External"/><Relationship Id="rId6782" Type="http://schemas.openxmlformats.org/officeDocument/2006/relationships/hyperlink" Target="https://www.indeed.com/jobs?q=Scratch+110000&amp;l=Corpus+Christi%2C+TX" TargetMode="External"/><Relationship Id="rId200" Type="http://schemas.openxmlformats.org/officeDocument/2006/relationships/hyperlink" Target="https://www.indeed.com/jobs?q=Backend+Developer+160000&amp;l=San+Antonio%2C+TX" TargetMode="External"/><Relationship Id="rId2978" Type="http://schemas.openxmlformats.org/officeDocument/2006/relationships/hyperlink" Target="https://www.indeed.com/jobs?q=Dart+110000&amp;l=Houston%2C+TX" TargetMode="External"/><Relationship Id="rId5037" Type="http://schemas.openxmlformats.org/officeDocument/2006/relationships/hyperlink" Target="https://www.indeed.com/jobs?q=Objective+C&amp;l=Fort+Worth%2C+TX" TargetMode="External"/><Relationship Id="rId6435" Type="http://schemas.openxmlformats.org/officeDocument/2006/relationships/hyperlink" Target="https://www.indeed.com/q-SQL-$100,000-l-Houston,-TX-jobs.html" TargetMode="External"/><Relationship Id="rId1994" Type="http://schemas.openxmlformats.org/officeDocument/2006/relationships/hyperlink" Target="https://www.indeed.com/jobs?q=ABAP+160000&amp;l=Corpus+Christi%2C+TX" TargetMode="External"/><Relationship Id="rId5451" Type="http://schemas.openxmlformats.org/officeDocument/2006/relationships/hyperlink" Target="https://www.indeed.com/q-Perl-$130,000-l-Corpus+Christi,-TX-jobs.html" TargetMode="External"/><Relationship Id="rId6502" Type="http://schemas.openxmlformats.org/officeDocument/2006/relationships/hyperlink" Target="https://www.indeed.com/jobs?q=Scala+50000&amp;l=Corpus+Christi%2C+TX" TargetMode="External"/><Relationship Id="rId1647" Type="http://schemas.openxmlformats.org/officeDocument/2006/relationships/hyperlink" Target="https://www.indeed.com/q-High+Level+Developer-$130,000-l-Houston,-TX-jobs.html" TargetMode="External"/><Relationship Id="rId4053" Type="http://schemas.openxmlformats.org/officeDocument/2006/relationships/hyperlink" Target="https://www.indeed.com/q-Julia-$75,000-l-Dallas,-TX-jobs.html" TargetMode="External"/><Relationship Id="rId5104" Type="http://schemas.openxmlformats.org/officeDocument/2006/relationships/hyperlink" Target="https://www.indeed.com/jobs?q=PHP+110000&amp;l=Dallas%2C+TX" TargetMode="External"/><Relationship Id="rId1714" Type="http://schemas.openxmlformats.org/officeDocument/2006/relationships/hyperlink" Target="https://www.indeed.com/jobs?q=Low+Level+Developer+90000&amp;l=Corpus+Christi%2C+TX" TargetMode="External"/><Relationship Id="rId4120" Type="http://schemas.openxmlformats.org/officeDocument/2006/relationships/hyperlink" Target="https://www.indeed.com/jobs?q=Julia+160000&amp;l=San+Antonio%2C+TX" TargetMode="External"/><Relationship Id="rId7276" Type="http://schemas.openxmlformats.org/officeDocument/2006/relationships/hyperlink" Target="https://www.indeed.com/jobs?q=Transact-SQL&amp;l=Houston%2C+TX" TargetMode="External"/><Relationship Id="rId6292" Type="http://schemas.openxmlformats.org/officeDocument/2006/relationships/hyperlink" Target="https://www.indeed.com/jobs?q=SAS+75000&amp;l=Corpus+Christi%2C+TX" TargetMode="External"/><Relationship Id="rId7343" Type="http://schemas.openxmlformats.org/officeDocument/2006/relationships/hyperlink" Target="https://www.indeed.com/q-Visual+Basic-$110,000-l-Dallas,-TX-jobs.html" TargetMode="External"/><Relationship Id="rId2488" Type="http://schemas.openxmlformats.org/officeDocument/2006/relationships/hyperlink" Target="https://www.indeed.com/jobs?q=C%23+75000&amp;l=Houston%2C+TX" TargetMode="External"/><Relationship Id="rId3886" Type="http://schemas.openxmlformats.org/officeDocument/2006/relationships/hyperlink" Target="https://www.indeed.com/jobs?q=Java+130000&amp;l=Dallas%2C+TX" TargetMode="External"/><Relationship Id="rId4937" Type="http://schemas.openxmlformats.org/officeDocument/2006/relationships/hyperlink" Target="https://www.indeed.com/q-Objective+C-$50,000-l-Houston,-TX-jobs.html" TargetMode="External"/><Relationship Id="rId3539" Type="http://schemas.openxmlformats.org/officeDocument/2006/relationships/hyperlink" Target="https://www.indeed.com/q-Groovy-$110,000-l-Fort+Worth,-TX-jobs.html" TargetMode="External"/><Relationship Id="rId3953" Type="http://schemas.openxmlformats.org/officeDocument/2006/relationships/hyperlink" Target="https://www.indeed.com/q-JavaScript-$90,000-l-Corpus+Christi,-TX-jobs.html" TargetMode="External"/><Relationship Id="rId6012" Type="http://schemas.openxmlformats.org/officeDocument/2006/relationships/hyperlink" Target="https://www.indeed.com/jobs?q=RPG+130000&amp;l=Corpus+Christi%2C+TX" TargetMode="External"/><Relationship Id="rId7410" Type="http://schemas.openxmlformats.org/officeDocument/2006/relationships/hyperlink" Target="https://www.indeed.com/jobs?q=Visual+Basic+.NET+75000&amp;l=San+Antonio%2C+TX" TargetMode="External"/><Relationship Id="rId874" Type="http://schemas.openxmlformats.org/officeDocument/2006/relationships/hyperlink" Target="https://www.indeed.com/jobs?q=Graphics+Developer+160000&amp;l=Corpus+Christi%2C+TX" TargetMode="External"/><Relationship Id="rId2555" Type="http://schemas.openxmlformats.org/officeDocument/2006/relationships/hyperlink" Target="https://www.indeed.com/q-C%23-$160,000-l-Dallas,-TX-jobs.html" TargetMode="External"/><Relationship Id="rId3606" Type="http://schemas.openxmlformats.org/officeDocument/2006/relationships/hyperlink" Target="https://www.indeed.com/jobs?q=Hack+75000&amp;l=Dallas%2C+TX" TargetMode="External"/><Relationship Id="rId527" Type="http://schemas.openxmlformats.org/officeDocument/2006/relationships/hyperlink" Target="https://www.indeed.com/q-Web+Developer-$130,000-l-Houston,-TX-jobs.html" TargetMode="External"/><Relationship Id="rId941" Type="http://schemas.openxmlformats.org/officeDocument/2006/relationships/hyperlink" Target="https://www.indeed.com/q-Game+Developer-$100,000-l-San+Antonio,-TX-jobs.html" TargetMode="External"/><Relationship Id="rId1157" Type="http://schemas.openxmlformats.org/officeDocument/2006/relationships/hyperlink" Target="https://www.indeed.com/q-Big+Data+Developer-$90,000-l-Houston,-TX-jobs.html" TargetMode="External"/><Relationship Id="rId1571" Type="http://schemas.openxmlformats.org/officeDocument/2006/relationships/hyperlink" Target="https://www.indeed.com/q-High+Level+Developer-$50,000-l-San+Antonio,-TX-jobs.html" TargetMode="External"/><Relationship Id="rId2208" Type="http://schemas.openxmlformats.org/officeDocument/2006/relationships/hyperlink" Target="https://www.indeed.com/jobs?q=Assembly+language+130000&amp;l=Houston%2C+TX" TargetMode="External"/><Relationship Id="rId2622" Type="http://schemas.openxmlformats.org/officeDocument/2006/relationships/hyperlink" Target="https://www.indeed.com/jobs?q=C%2B%2B+100000&amp;l=San+Antonio%2C+TX" TargetMode="External"/><Relationship Id="rId5778" Type="http://schemas.openxmlformats.org/officeDocument/2006/relationships/hyperlink" Target="https://www.indeed.com/jobs?q=Python+110000&amp;l=Houston%2C+TX" TargetMode="External"/><Relationship Id="rId6829" Type="http://schemas.openxmlformats.org/officeDocument/2006/relationships/hyperlink" Target="https://www.indeed.com/jobs?q=Scratch&amp;l=Fort+Worth%2C+TX" TargetMode="External"/><Relationship Id="rId1224" Type="http://schemas.openxmlformats.org/officeDocument/2006/relationships/hyperlink" Target="https://www.indeed.com/jobs?q=Big+Data+Developer&amp;l=Corpus+Christi%2C+TX" TargetMode="External"/><Relationship Id="rId4794" Type="http://schemas.openxmlformats.org/officeDocument/2006/relationships/hyperlink" Target="https://www.indeed.com/jobs?q=Lua+160000&amp;l=Corpus+Christi%2C+TX" TargetMode="External"/><Relationship Id="rId5845" Type="http://schemas.openxmlformats.org/officeDocument/2006/relationships/hyperlink" Target="https://www.indeed.com/q-R-$75,000-l-Dallas,-TX-jobs.html" TargetMode="External"/><Relationship Id="rId3396" Type="http://schemas.openxmlformats.org/officeDocument/2006/relationships/hyperlink" Target="https://www.indeed.com/jobs?q=Go+90000&amp;l=Dallas%2C+TX" TargetMode="External"/><Relationship Id="rId4447" Type="http://schemas.openxmlformats.org/officeDocument/2006/relationships/hyperlink" Target="https://www.indeed.com/q-Ladder+Logic-$130,000-l-Houston,-TX-jobs.html" TargetMode="External"/><Relationship Id="rId3049" Type="http://schemas.openxmlformats.org/officeDocument/2006/relationships/hyperlink" Target="https://www.indeed.com/q-Delphi%2FObject+Pascal-$75,000-l-Fort+Worth,-TX-jobs.html" TargetMode="External"/><Relationship Id="rId3463" Type="http://schemas.openxmlformats.org/officeDocument/2006/relationships/hyperlink" Target="https://www.indeed.com/jobs?q=Go&amp;l=Corpus+Christi%2C+TX" TargetMode="External"/><Relationship Id="rId4861" Type="http://schemas.openxmlformats.org/officeDocument/2006/relationships/hyperlink" Target="https://www.indeed.com/q-MATLAB-$100,000-l-San+Antonio,-TX-jobs.html" TargetMode="External"/><Relationship Id="rId5912" Type="http://schemas.openxmlformats.org/officeDocument/2006/relationships/hyperlink" Target="https://www.indeed.com/jobs?q=R+160000&amp;l=San+Antonio%2C+TX" TargetMode="External"/><Relationship Id="rId384" Type="http://schemas.openxmlformats.org/officeDocument/2006/relationships/hyperlink" Target="https://www.indeed.com/jobs?q=Middle+Tier+Developer+100000&amp;l=Corpus+Christi%2C+TX" TargetMode="External"/><Relationship Id="rId2065" Type="http://schemas.openxmlformats.org/officeDocument/2006/relationships/hyperlink" Target="https://www.indeed.com/q-Ada-$100,000-l-Dallas,-TX-jobs.html" TargetMode="External"/><Relationship Id="rId3116" Type="http://schemas.openxmlformats.org/officeDocument/2006/relationships/hyperlink" Target="https://www.indeed.com/jobs?q=Delphi%2FObject+Pascal+160000&amp;l=Dallas%2C+TX" TargetMode="External"/><Relationship Id="rId4514" Type="http://schemas.openxmlformats.org/officeDocument/2006/relationships/hyperlink" Target="https://www.indeed.com/jobs?q=Lisp+90000&amp;l=Corpus+Christi%2C+TX" TargetMode="External"/><Relationship Id="rId1081" Type="http://schemas.openxmlformats.org/officeDocument/2006/relationships/hyperlink" Target="https://www.indeed.com/q-Data+Scientist-$130,000-l-San+Antonio,-TX-jobs.html" TargetMode="External"/><Relationship Id="rId3530" Type="http://schemas.openxmlformats.org/officeDocument/2006/relationships/hyperlink" Target="https://www.indeed.com/jobs?q=Groovy+110000&amp;l=Austin%2C+TX" TargetMode="External"/><Relationship Id="rId6686" Type="http://schemas.openxmlformats.org/officeDocument/2006/relationships/hyperlink" Target="https://www.indeed.com/jobs?q=Scheme+130000&amp;l=Dallas%2C+TX" TargetMode="External"/><Relationship Id="rId451" Type="http://schemas.openxmlformats.org/officeDocument/2006/relationships/hyperlink" Target="https://www.indeed.com/q-Web+Developer-$50,000-l-San+Antonio,-TX-jobs.html" TargetMode="External"/><Relationship Id="rId2132" Type="http://schemas.openxmlformats.org/officeDocument/2006/relationships/hyperlink" Target="https://www.indeed.com/jobs?q=Assembly+language+50000&amp;l=San+Antonio%2C+TX" TargetMode="External"/><Relationship Id="rId5288" Type="http://schemas.openxmlformats.org/officeDocument/2006/relationships/hyperlink" Target="https://www.indeed.com/jobs?q=PL%2FSQL+75000&amp;l=Houston%2C+TX" TargetMode="External"/><Relationship Id="rId6339" Type="http://schemas.openxmlformats.org/officeDocument/2006/relationships/hyperlink" Target="https://www.indeed.com/q-SAS-$110,000-l-Fort+Worth,-TX-jobs.html" TargetMode="External"/><Relationship Id="rId6753" Type="http://schemas.openxmlformats.org/officeDocument/2006/relationships/hyperlink" Target="https://www.indeed.com/q-Scratch-$90,000-l-Corpus+Christi,-TX-jobs.html" TargetMode="External"/><Relationship Id="rId104" Type="http://schemas.openxmlformats.org/officeDocument/2006/relationships/hyperlink" Target="https://www.indeed.com/jobs?q=Front+end+Developer&amp;l=Corpus+Christi%2C+TX" TargetMode="External"/><Relationship Id="rId1898" Type="http://schemas.openxmlformats.org/officeDocument/2006/relationships/hyperlink" Target="https://www.indeed.com/jobs?q=WordPress+Developer&amp;l=Dallas%2C+TX" TargetMode="External"/><Relationship Id="rId2949" Type="http://schemas.openxmlformats.org/officeDocument/2006/relationships/hyperlink" Target="https://www.indeed.com/q-Dart-$90,000-l-Houston,-TX-jobs.html" TargetMode="External"/><Relationship Id="rId5355" Type="http://schemas.openxmlformats.org/officeDocument/2006/relationships/hyperlink" Target="https://www.indeed.com/q-PL%2FSQL-$160,000-l-Dallas,-TX-jobs.html" TargetMode="External"/><Relationship Id="rId6406" Type="http://schemas.openxmlformats.org/officeDocument/2006/relationships/hyperlink" Target="https://www.indeed.com/jobs?q=SQL+75000&amp;l=Dallas%2C+TX" TargetMode="External"/><Relationship Id="rId6820" Type="http://schemas.openxmlformats.org/officeDocument/2006/relationships/hyperlink" Target="https://www.indeed.com/jobs?q=Scratch&amp;l=Austin%2C+TX" TargetMode="External"/><Relationship Id="rId4371" Type="http://schemas.openxmlformats.org/officeDocument/2006/relationships/hyperlink" Target="https://www.indeed.com/q-Ladder+Logic-$50,000-l-San+Antonio,-TX-jobs.html" TargetMode="External"/><Relationship Id="rId5008" Type="http://schemas.openxmlformats.org/officeDocument/2006/relationships/hyperlink" Target="https://www.indeed.com/jobs?q=Objective+C+130000&amp;l=Houston%2C+TX" TargetMode="External"/><Relationship Id="rId5422" Type="http://schemas.openxmlformats.org/officeDocument/2006/relationships/hyperlink" Target="https://www.indeed.com/jobs?q=Perl+100000&amp;l=San+Antonio%2C+TX" TargetMode="External"/><Relationship Id="rId1965" Type="http://schemas.openxmlformats.org/officeDocument/2006/relationships/hyperlink" Target="https://www.indeed.com/q-ABAP-$110,000-l-Corpus+Christi,-TX-jobs.html" TargetMode="External"/><Relationship Id="rId4024" Type="http://schemas.openxmlformats.org/officeDocument/2006/relationships/hyperlink" Target="https://www.indeed.com/jobs?q=JavaScript&amp;l=Corpus+Christi%2C+TX" TargetMode="External"/><Relationship Id="rId1618" Type="http://schemas.openxmlformats.org/officeDocument/2006/relationships/hyperlink" Target="https://www.indeed.com/jobs?q=High+Level+Developer+100000&amp;l=Dallas%2C+TX" TargetMode="External"/><Relationship Id="rId3040" Type="http://schemas.openxmlformats.org/officeDocument/2006/relationships/hyperlink" Target="https://www.indeed.com/jobs?q=Delphi%2FObject+Pascal+75000&amp;l=Austin%2C+TX" TargetMode="External"/><Relationship Id="rId6196" Type="http://schemas.openxmlformats.org/officeDocument/2006/relationships/hyperlink" Target="https://www.indeed.com/jobs?q=Rust+90000&amp;l=Dallas%2C+TX" TargetMode="External"/><Relationship Id="rId7247" Type="http://schemas.openxmlformats.org/officeDocument/2006/relationships/hyperlink" Target="https://www.indeed.com/q-Transact-SQL-$130,000-l-Houston,-TX-jobs.html" TargetMode="External"/><Relationship Id="rId3857" Type="http://schemas.openxmlformats.org/officeDocument/2006/relationships/hyperlink" Target="https://www.indeed.com/q-Java-$100,000-l-Dallas,-TX-jobs.html" TargetMode="External"/><Relationship Id="rId4908" Type="http://schemas.openxmlformats.org/officeDocument/2006/relationships/hyperlink" Target="https://www.indeed.com/jobs?q=MATLAB+160000&amp;l=Dallas%2C+TX" TargetMode="External"/><Relationship Id="rId6263" Type="http://schemas.openxmlformats.org/officeDocument/2006/relationships/hyperlink" Target="https://www.indeed.com/jobs?q=Rust&amp;l=Corpus+Christi%2C+TX" TargetMode="External"/><Relationship Id="rId7314" Type="http://schemas.openxmlformats.org/officeDocument/2006/relationships/hyperlink" Target="https://www.indeed.com/jobs?q=Visual+Basic+90000&amp;l=Corpus+Christi%2C+TX" TargetMode="External"/><Relationship Id="rId778" Type="http://schemas.openxmlformats.org/officeDocument/2006/relationships/hyperlink" Target="https://www.indeed.com/jobs?q=Mobile+Developer&amp;l=Dallas%2C+TX" TargetMode="External"/><Relationship Id="rId2459" Type="http://schemas.openxmlformats.org/officeDocument/2006/relationships/hyperlink" Target="https://www.indeed.com/jobs?q=C&amp;l=Houston%2C+TX" TargetMode="External"/><Relationship Id="rId2873" Type="http://schemas.openxmlformats.org/officeDocument/2006/relationships/hyperlink" Target="https://www.indeed.com/q-D-$130,000-l-San+Antonio,-TX-jobs.html" TargetMode="External"/><Relationship Id="rId3924" Type="http://schemas.openxmlformats.org/officeDocument/2006/relationships/hyperlink" Target="https://www.indeed.com/jobs?q=JavaScript+50000&amp;l=San+Antonio%2C+TX" TargetMode="External"/><Relationship Id="rId6330" Type="http://schemas.openxmlformats.org/officeDocument/2006/relationships/hyperlink" Target="https://www.indeed.com/jobs?q=SAS+110000&amp;l=Austin%2C+TX" TargetMode="External"/><Relationship Id="rId845" Type="http://schemas.openxmlformats.org/officeDocument/2006/relationships/hyperlink" Target="https://www.indeed.com/q-Graphics+Developer-$110,000-l-Corpus+Christi,-TX-jobs.html" TargetMode="External"/><Relationship Id="rId1475" Type="http://schemas.openxmlformats.org/officeDocument/2006/relationships/hyperlink" Target="https://www.indeed.com/q-Embedded+Developer-$75,000-l-Corpus+Christi,-TX-jobs.html" TargetMode="External"/><Relationship Id="rId2526" Type="http://schemas.openxmlformats.org/officeDocument/2006/relationships/hyperlink" Target="https://www.indeed.com/jobs?q=C%23+110000&amp;l=Corpus+Christi%2C+TX" TargetMode="External"/><Relationship Id="rId1128" Type="http://schemas.openxmlformats.org/officeDocument/2006/relationships/hyperlink" Target="https://www.indeed.com/jobs?q=Big+Data+Developer+50000&amp;l=Dallas%2C+TX" TargetMode="External"/><Relationship Id="rId1542" Type="http://schemas.openxmlformats.org/officeDocument/2006/relationships/hyperlink" Target="https://www.indeed.com/jobs?q=Embedded+Developer+160000&amp;l=Austin%2C+TX" TargetMode="External"/><Relationship Id="rId2940" Type="http://schemas.openxmlformats.org/officeDocument/2006/relationships/hyperlink" Target="https://www.indeed.com/jobs?q=Dart+75000&amp;l=" TargetMode="External"/><Relationship Id="rId4698" Type="http://schemas.openxmlformats.org/officeDocument/2006/relationships/hyperlink" Target="https://www.indeed.com/jobs?q=Logo&amp;l=Dallas%2C+TX" TargetMode="External"/><Relationship Id="rId5749" Type="http://schemas.openxmlformats.org/officeDocument/2006/relationships/hyperlink" Target="https://www.indeed.com/q-Python-$90,000-l-Houston,-TX-jobs.html" TargetMode="External"/><Relationship Id="rId912" Type="http://schemas.openxmlformats.org/officeDocument/2006/relationships/hyperlink" Target="https://www.indeed.com/jobs?q=Game+Developer+75000&amp;l=Austin%2C+TX" TargetMode="External"/><Relationship Id="rId7171" Type="http://schemas.openxmlformats.org/officeDocument/2006/relationships/hyperlink" Target="https://www.indeed.com/q-Transact-SQL-$50,000-l-San+Antonio,-TX-jobs.html" TargetMode="External"/><Relationship Id="rId4765" Type="http://schemas.openxmlformats.org/officeDocument/2006/relationships/hyperlink" Target="https://www.indeed.com/q-Lua-$110,000-l-Corpus+Christi,-TX-jobs.html" TargetMode="External"/><Relationship Id="rId5816" Type="http://schemas.openxmlformats.org/officeDocument/2006/relationships/hyperlink" Target="https://www.indeed.com/jobs?q=Python&amp;l=Corpus+Christi%2C+TX" TargetMode="External"/><Relationship Id="rId288" Type="http://schemas.openxmlformats.org/officeDocument/2006/relationships/hyperlink" Target="https://www.indeed.com/jobs?q=Full+stack+Developer+110000&amp;l=Dallas%2C+TX" TargetMode="External"/><Relationship Id="rId3367" Type="http://schemas.openxmlformats.org/officeDocument/2006/relationships/hyperlink" Target="https://www.indeed.com/q-Go-$50,000-l-Dallas,-TX-jobs.html" TargetMode="External"/><Relationship Id="rId3781" Type="http://schemas.openxmlformats.org/officeDocument/2006/relationships/hyperlink" Target="https://www.indeed.com/q-Haskell-$160,000-l-Austin,-TX-jobs.html" TargetMode="External"/><Relationship Id="rId4418" Type="http://schemas.openxmlformats.org/officeDocument/2006/relationships/hyperlink" Target="https://www.indeed.com/jobs?q=Ladder+Logic+100000&amp;l=Dallas%2C+TX" TargetMode="External"/><Relationship Id="rId4832" Type="http://schemas.openxmlformats.org/officeDocument/2006/relationships/hyperlink" Target="https://www.indeed.com/jobs?q=MATLAB+75000&amp;l=Austin%2C+TX" TargetMode="External"/><Relationship Id="rId2383" Type="http://schemas.openxmlformats.org/officeDocument/2006/relationships/hyperlink" Target="https://www.indeed.com/q-C-$90,000-l-San+Antonio,-TX-jobs.html" TargetMode="External"/><Relationship Id="rId3434" Type="http://schemas.openxmlformats.org/officeDocument/2006/relationships/hyperlink" Target="https://www.indeed.com/jobs?q=Go+130000&amp;l=San+Antonio%2C+TX" TargetMode="External"/><Relationship Id="rId355" Type="http://schemas.openxmlformats.org/officeDocument/2006/relationships/hyperlink" Target="https://www.indeed.com/q-Middle+Tier+Developer-$75,000-l-Corpus+Christi,-TX-jobs.html" TargetMode="External"/><Relationship Id="rId2036" Type="http://schemas.openxmlformats.org/officeDocument/2006/relationships/hyperlink" Target="https://www.indeed.com/jobs?q=Ada+75000&amp;l=Corpus+Christi%2C+TX" TargetMode="External"/><Relationship Id="rId2450" Type="http://schemas.openxmlformats.org/officeDocument/2006/relationships/hyperlink" Target="https://www.indeed.com/jobs?q=C+160000&amp;l=" TargetMode="External"/><Relationship Id="rId3501" Type="http://schemas.openxmlformats.org/officeDocument/2006/relationships/hyperlink" Target="https://www.indeed.com/q-Groovy-$90,000-l-Austin,-TX-jobs.html" TargetMode="External"/><Relationship Id="rId6657" Type="http://schemas.openxmlformats.org/officeDocument/2006/relationships/hyperlink" Target="https://www.indeed.com/q-Scheme-$100,000-l-Dallas,-TX-jobs.html" TargetMode="External"/><Relationship Id="rId422" Type="http://schemas.openxmlformats.org/officeDocument/2006/relationships/hyperlink" Target="https://www.indeed.com/jobs?q=Middle+Tier+Developer+160000&amp;l=Austin%2C+TX" TargetMode="External"/><Relationship Id="rId1052" Type="http://schemas.openxmlformats.org/officeDocument/2006/relationships/hyperlink" Target="https://www.indeed.com/jobs?q=Data+Scientist+100000&amp;l=Austin%2C+TX" TargetMode="External"/><Relationship Id="rId2103" Type="http://schemas.openxmlformats.org/officeDocument/2006/relationships/hyperlink" Target="https://www.indeed.com/q-Ada-$160,000-l-San+Antonio,-TX-jobs.html" TargetMode="External"/><Relationship Id="rId5259" Type="http://schemas.openxmlformats.org/officeDocument/2006/relationships/hyperlink" Target="https://www.indeed.com/jobs?q=PL%2FI&amp;l=Houston%2C+TX" TargetMode="External"/><Relationship Id="rId5673" Type="http://schemas.openxmlformats.org/officeDocument/2006/relationships/hyperlink" Target="https://www.indeed.com/q-Prolog-$130,000-l-San+Antonio,-TX-jobs.html" TargetMode="External"/><Relationship Id="rId4275" Type="http://schemas.openxmlformats.org/officeDocument/2006/relationships/hyperlink" Target="https://www.indeed.com/q-LabVIEW-$75,000-l-Corpus+Christi,-TX-jobs.html" TargetMode="External"/><Relationship Id="rId5326" Type="http://schemas.openxmlformats.org/officeDocument/2006/relationships/hyperlink" Target="https://www.indeed.com/jobs?q=PL%2FSQL+110000&amp;l=Corpus+Christi%2C+TX" TargetMode="External"/><Relationship Id="rId6724" Type="http://schemas.openxmlformats.org/officeDocument/2006/relationships/hyperlink" Target="https://www.indeed.com/jobs?q=Scratch+50000&amp;l=San+Antonio%2C+TX" TargetMode="External"/><Relationship Id="rId1869" Type="http://schemas.openxmlformats.org/officeDocument/2006/relationships/hyperlink" Target="https://www.indeed.com/q-WordPress+Developer-$130,000-l-Dallas,-TX-jobs.html" TargetMode="External"/><Relationship Id="rId3291" Type="http://schemas.openxmlformats.org/officeDocument/2006/relationships/hyperlink" Target="https://www.indeed.com/q-Fortran-$100,000-l-Austin,-TX-jobs.html" TargetMode="External"/><Relationship Id="rId5740" Type="http://schemas.openxmlformats.org/officeDocument/2006/relationships/hyperlink" Target="https://www.indeed.com/jobs?q=Python+75000&amp;l=" TargetMode="External"/><Relationship Id="rId1936" Type="http://schemas.openxmlformats.org/officeDocument/2006/relationships/hyperlink" Target="https://www.indeed.com/jobs?q=ABAP+90000&amp;l=San+Antonio%2C+TX" TargetMode="External"/><Relationship Id="rId4342" Type="http://schemas.openxmlformats.org/officeDocument/2006/relationships/hyperlink" Target="https://www.indeed.com/jobs?q=LabVIEW+160000&amp;l=Austin%2C+TX" TargetMode="External"/><Relationship Id="rId7498" Type="http://schemas.openxmlformats.org/officeDocument/2006/relationships/hyperlink" Target="https://www.indeed.com/jobs?q=Visual+Basic+.NET&amp;l=Dallas%2C+TX" TargetMode="External"/><Relationship Id="rId3011" Type="http://schemas.openxmlformats.org/officeDocument/2006/relationships/hyperlink" Target="https://www.indeed.com/jobs?q=Dart&amp;l=Austin%2C+TX" TargetMode="External"/><Relationship Id="rId6167" Type="http://schemas.openxmlformats.org/officeDocument/2006/relationships/hyperlink" Target="https://www.indeed.com/q-Rust-$50,000-l-Dallas,-TX-jobs.html" TargetMode="External"/><Relationship Id="rId6581" Type="http://schemas.openxmlformats.org/officeDocument/2006/relationships/hyperlink" Target="https://www.indeed.com/q-Scala-$160,000-l-Austin,-TX-jobs.html" TargetMode="External"/><Relationship Id="rId7218" Type="http://schemas.openxmlformats.org/officeDocument/2006/relationships/hyperlink" Target="https://www.indeed.com/jobs?q=Transact-SQL+100000&amp;l=Dallas%2C+TX" TargetMode="External"/><Relationship Id="rId2777" Type="http://schemas.openxmlformats.org/officeDocument/2006/relationships/hyperlink" Target="https://www.indeed.com/q-COBOL-$160,000-l-Corpus+Christi,-TX-jobs.html" TargetMode="External"/><Relationship Id="rId5183" Type="http://schemas.openxmlformats.org/officeDocument/2006/relationships/hyperlink" Target="https://www.indeed.com/q-PL%2FI-$90,000-l-San+Antonio,-TX-jobs.html" TargetMode="External"/><Relationship Id="rId6234" Type="http://schemas.openxmlformats.org/officeDocument/2006/relationships/hyperlink" Target="https://www.indeed.com/jobs?q=Rust+130000&amp;l=San+Antonio%2C+TX" TargetMode="External"/><Relationship Id="rId749" Type="http://schemas.openxmlformats.org/officeDocument/2006/relationships/hyperlink" Target="https://www.indeed.com/q-Mobile+Developer-$130,000-l-Dallas,-TX-jobs.html" TargetMode="External"/><Relationship Id="rId1379" Type="http://schemas.openxmlformats.org/officeDocument/2006/relationships/hyperlink" Target="https://www.indeed.com/q-Software+Development+Engineer+in+Test-$90,000-l-Dallas,-TX-jobs.html" TargetMode="External"/><Relationship Id="rId3828" Type="http://schemas.openxmlformats.org/officeDocument/2006/relationships/hyperlink" Target="https://www.indeed.com/jobs?q=Java+75000&amp;l=Corpus+Christi%2C+TX" TargetMode="External"/><Relationship Id="rId5250" Type="http://schemas.openxmlformats.org/officeDocument/2006/relationships/hyperlink" Target="https://www.indeed.com/jobs?q=PL%2FI+160000&amp;l=" TargetMode="External"/><Relationship Id="rId6301" Type="http://schemas.openxmlformats.org/officeDocument/2006/relationships/hyperlink" Target="https://www.indeed.com/q-SAS-$90,000-l-Austin,-TX-jobs.html" TargetMode="External"/><Relationship Id="rId1793" Type="http://schemas.openxmlformats.org/officeDocument/2006/relationships/hyperlink" Target="https://www.indeed.com/q-WordPress+Developer-$50,000-l-Austin,-TX-jobs.html" TargetMode="External"/><Relationship Id="rId2844" Type="http://schemas.openxmlformats.org/officeDocument/2006/relationships/hyperlink" Target="https://www.indeed.com/jobs?q=D+100000&amp;l=Austin%2C+TX" TargetMode="External"/><Relationship Id="rId85" Type="http://schemas.openxmlformats.org/officeDocument/2006/relationships/hyperlink" Target="https://www.indeed.com/q-Front+end+Developer-$160,000-l-Austin,-TX-jobs.html" TargetMode="External"/><Relationship Id="rId816" Type="http://schemas.openxmlformats.org/officeDocument/2006/relationships/hyperlink" Target="https://www.indeed.com/jobs?q=Graphics+Developer+90000&amp;l=San+Antonio%2C+TX" TargetMode="External"/><Relationship Id="rId1446" Type="http://schemas.openxmlformats.org/officeDocument/2006/relationships/hyperlink" Target="https://www.indeed.com/jobs?q=Software+Development+Engineer+in+Test&amp;l=San+Antonio%2C+TX" TargetMode="External"/><Relationship Id="rId1860" Type="http://schemas.openxmlformats.org/officeDocument/2006/relationships/hyperlink" Target="https://www.indeed.com/jobs?q=WordPress+Developer+110000&amp;l=Fort+Worth%2C+TX" TargetMode="External"/><Relationship Id="rId2911" Type="http://schemas.openxmlformats.org/officeDocument/2006/relationships/hyperlink" Target="https://www.indeed.com/jobs?q=D&amp;l=" TargetMode="External"/><Relationship Id="rId7075" Type="http://schemas.openxmlformats.org/officeDocument/2006/relationships/hyperlink" Target="https://www.indeed.com/q-Tcl-$75,000-l-Corpus+Christi,-TX-jobs.html" TargetMode="External"/><Relationship Id="rId1513" Type="http://schemas.openxmlformats.org/officeDocument/2006/relationships/hyperlink" Target="https://www.indeed.com/q-Embedded+Developer-$110,000-l-Austin,-TX-jobs.html" TargetMode="External"/><Relationship Id="rId4669" Type="http://schemas.openxmlformats.org/officeDocument/2006/relationships/hyperlink" Target="https://www.indeed.com/q-Logo-$130,000-l-Dallas,-TX-jobs.html" TargetMode="External"/><Relationship Id="rId3685" Type="http://schemas.openxmlformats.org/officeDocument/2006/relationships/hyperlink" Target="https://www.indeed.com/jobs?q=Hack&amp;l=San+Antonio%2C+TX" TargetMode="External"/><Relationship Id="rId4736" Type="http://schemas.openxmlformats.org/officeDocument/2006/relationships/hyperlink" Target="https://www.indeed.com/jobs?q=Lua+90000&amp;l=San+Antonio%2C+TX" TargetMode="External"/><Relationship Id="rId6091" Type="http://schemas.openxmlformats.org/officeDocument/2006/relationships/hyperlink" Target="https://www.indeed.com/q-Ruby-$100,000-l-Austin,-TX-jobs.html" TargetMode="External"/><Relationship Id="rId7142" Type="http://schemas.openxmlformats.org/officeDocument/2006/relationships/hyperlink" Target="https://www.indeed.com/jobs?q=Tcl+160000&amp;l=Austin%2C+TX" TargetMode="External"/><Relationship Id="rId2287" Type="http://schemas.openxmlformats.org/officeDocument/2006/relationships/hyperlink" Target="https://www.indeed.com/q-Bash-$100,000-l-Corpus+Christi,-TX-jobs.html" TargetMode="External"/><Relationship Id="rId3338" Type="http://schemas.openxmlformats.org/officeDocument/2006/relationships/hyperlink" Target="https://www.indeed.com/jobs?q=Fortran+160000&amp;l=Corpus+Christi%2C+TX" TargetMode="External"/><Relationship Id="rId3752" Type="http://schemas.openxmlformats.org/officeDocument/2006/relationships/hyperlink" Target="https://www.indeed.com/jobs?q=Haskell+100000&amp;l=" TargetMode="External"/><Relationship Id="rId259" Type="http://schemas.openxmlformats.org/officeDocument/2006/relationships/hyperlink" Target="https://www.indeed.com/q-Full+stack+Developer-$90,000-l-Dallas,-TX-jobs.html" TargetMode="External"/><Relationship Id="rId673" Type="http://schemas.openxmlformats.org/officeDocument/2006/relationships/hyperlink" Target="https://www.indeed.com/q-Mobile+Developer-$50,000-l-Austin,-TX-jobs.html" TargetMode="External"/><Relationship Id="rId2354" Type="http://schemas.openxmlformats.org/officeDocument/2006/relationships/hyperlink" Target="https://www.indeed.com/jobs?q=C+50000&amp;l=Austin%2C+TX" TargetMode="External"/><Relationship Id="rId3405" Type="http://schemas.openxmlformats.org/officeDocument/2006/relationships/hyperlink" Target="https://www.indeed.com/q-Go-$100,000-l-San+Antonio,-TX-jobs.html" TargetMode="External"/><Relationship Id="rId4803" Type="http://schemas.openxmlformats.org/officeDocument/2006/relationships/hyperlink" Target="https://www.indeed.com/jobs?q=Lua&amp;l=Austin%2C+TX" TargetMode="External"/><Relationship Id="rId326" Type="http://schemas.openxmlformats.org/officeDocument/2006/relationships/hyperlink" Target="https://www.indeed.com/jobs?q=Full+stack+Developer&amp;l=San+Antonio%2C+TX" TargetMode="External"/><Relationship Id="rId1370" Type="http://schemas.openxmlformats.org/officeDocument/2006/relationships/hyperlink" Target="https://www.indeed.com/jobs?q=Software+Development+Engineer+in+Test+75000&amp;l=Fort+Worth%2C+TX" TargetMode="External"/><Relationship Id="rId2007" Type="http://schemas.openxmlformats.org/officeDocument/2006/relationships/hyperlink" Target="https://www.indeed.com/jobs?q=ABAP&amp;l=Corpus+Christi%2C+TX" TargetMode="External"/><Relationship Id="rId6975" Type="http://schemas.openxmlformats.org/officeDocument/2006/relationships/hyperlink" Target="https://www.indeed.com/q-Swift-$90,000-l-San+Antonio,-TX-jobs.html" TargetMode="External"/><Relationship Id="rId740" Type="http://schemas.openxmlformats.org/officeDocument/2006/relationships/hyperlink" Target="https://www.indeed.com/jobs?q=Mobile+Developer+110000&amp;l=Fort+Worth%2C+TX" TargetMode="External"/><Relationship Id="rId1023" Type="http://schemas.openxmlformats.org/officeDocument/2006/relationships/hyperlink" Target="https://www.indeed.com/q-Data+Scientist-$75,000-l-Austin,-TX-jobs.html" TargetMode="External"/><Relationship Id="rId2421" Type="http://schemas.openxmlformats.org/officeDocument/2006/relationships/hyperlink" Target="https://www.indeed.com/q-C-$110,000-jobs.html" TargetMode="External"/><Relationship Id="rId4179" Type="http://schemas.openxmlformats.org/officeDocument/2006/relationships/hyperlink" Target="https://www.indeed.com/q-Kotlin-$90,000-l-Dallas,-TX-jobs.html" TargetMode="External"/><Relationship Id="rId5577" Type="http://schemas.openxmlformats.org/officeDocument/2006/relationships/hyperlink" Target="https://www.indeed.com/q-PostScript-$160,000-l-Corpus+Christi,-TX-jobs.html" TargetMode="External"/><Relationship Id="rId5991" Type="http://schemas.openxmlformats.org/officeDocument/2006/relationships/hyperlink" Target="https://www.indeed.com/q-RPG-$100,000-jobs.html" TargetMode="External"/><Relationship Id="rId6628" Type="http://schemas.openxmlformats.org/officeDocument/2006/relationships/hyperlink" Target="https://www.indeed.com/jobs?q=Scheme+75000&amp;l=Corpus+Christi%2C+TX" TargetMode="External"/><Relationship Id="rId4593" Type="http://schemas.openxmlformats.org/officeDocument/2006/relationships/hyperlink" Target="https://www.indeed.com/q-Logo-$50,000-l-Austin,-TX-jobs.html" TargetMode="External"/><Relationship Id="rId5644" Type="http://schemas.openxmlformats.org/officeDocument/2006/relationships/hyperlink" Target="https://www.indeed.com/jobs?q=Prolog+100000&amp;l=Austin%2C+TX" TargetMode="External"/><Relationship Id="rId3195" Type="http://schemas.openxmlformats.org/officeDocument/2006/relationships/hyperlink" Target="https://www.indeed.com/q-Erlang-$110,000-l-San+Antonio,-TX-jobs.html" TargetMode="External"/><Relationship Id="rId4246" Type="http://schemas.openxmlformats.org/officeDocument/2006/relationships/hyperlink" Target="https://www.indeed.com/jobs?q=Kotlin&amp;l=San+Antonio%2C+TX" TargetMode="External"/><Relationship Id="rId4660" Type="http://schemas.openxmlformats.org/officeDocument/2006/relationships/hyperlink" Target="https://www.indeed.com/jobs?q=Logo+110000&amp;l=Fort+Worth%2C+TX" TargetMode="External"/><Relationship Id="rId5711" Type="http://schemas.openxmlformats.org/officeDocument/2006/relationships/hyperlink" Target="https://www.indeed.com/jobs?q=Prolog&amp;l=" TargetMode="External"/><Relationship Id="rId3262" Type="http://schemas.openxmlformats.org/officeDocument/2006/relationships/hyperlink" Target="https://www.indeed.com/jobs?q=Fortran+50000&amp;l=" TargetMode="External"/><Relationship Id="rId4313" Type="http://schemas.openxmlformats.org/officeDocument/2006/relationships/hyperlink" Target="https://www.indeed.com/q-LabVIEW-$110,000-l-Austin,-TX-jobs.html" TargetMode="External"/><Relationship Id="rId7469" Type="http://schemas.openxmlformats.org/officeDocument/2006/relationships/hyperlink" Target="https://www.indeed.com/q-Visual+Basic+.NET-$130,000-l-Dallas,-TX-jobs.html" TargetMode="External"/><Relationship Id="rId183" Type="http://schemas.openxmlformats.org/officeDocument/2006/relationships/hyperlink" Target="https://www.indeed.com/q-Backend+Developer-$130,000-l-Austin,-TX-jobs.html" TargetMode="External"/><Relationship Id="rId1907" Type="http://schemas.openxmlformats.org/officeDocument/2006/relationships/hyperlink" Target="https://www.indeed.com/q-ABAP-$50,000-l-San+Antonio,-TX-jobs.html" TargetMode="External"/><Relationship Id="rId6485" Type="http://schemas.openxmlformats.org/officeDocument/2006/relationships/hyperlink" Target="https://www.indeed.com/jobs?q=SQL&amp;l=San+Antonio%2C+TX" TargetMode="External"/><Relationship Id="rId250" Type="http://schemas.openxmlformats.org/officeDocument/2006/relationships/hyperlink" Target="https://www.indeed.com/jobs?q=Full+stack+Developer+75000&amp;l=Fort+Worth%2C+TX" TargetMode="External"/><Relationship Id="rId5087" Type="http://schemas.openxmlformats.org/officeDocument/2006/relationships/hyperlink" Target="https://www.indeed.com/q-PHP-$100,000-l-Corpus+Christi,-TX-jobs.html" TargetMode="External"/><Relationship Id="rId6138" Type="http://schemas.openxmlformats.org/officeDocument/2006/relationships/hyperlink" Target="https://www.indeed.com/jobs?q=Ruby+160000&amp;l=Corpus+Christi%2C+TX" TargetMode="External"/><Relationship Id="rId5154" Type="http://schemas.openxmlformats.org/officeDocument/2006/relationships/hyperlink" Target="https://www.indeed.com/jobs?q=PL%2FI+50000&amp;l=Austin%2C+TX" TargetMode="External"/><Relationship Id="rId6552" Type="http://schemas.openxmlformats.org/officeDocument/2006/relationships/hyperlink" Target="https://www.indeed.com/jobs?q=Scala+100000&amp;l=" TargetMode="External"/><Relationship Id="rId1697" Type="http://schemas.openxmlformats.org/officeDocument/2006/relationships/hyperlink" Target="https://www.indeed.com/q-Low+Level+Developer-$75,000-l-San+Antonio,-TX-jobs.html" TargetMode="External"/><Relationship Id="rId2748" Type="http://schemas.openxmlformats.org/officeDocument/2006/relationships/hyperlink" Target="https://www.indeed.com/jobs?q=COBOL+110000&amp;l=San+Antonio%2C+TX" TargetMode="External"/><Relationship Id="rId6205" Type="http://schemas.openxmlformats.org/officeDocument/2006/relationships/hyperlink" Target="https://www.indeed.com/q-Rust-$100,000-l-San+Antonio,-TX-jobs.html" TargetMode="External"/><Relationship Id="rId1764" Type="http://schemas.openxmlformats.org/officeDocument/2006/relationships/hyperlink" Target="https://www.indeed.com/jobs?q=Low+Level+Developer+130000&amp;l=" TargetMode="External"/><Relationship Id="rId2815" Type="http://schemas.openxmlformats.org/officeDocument/2006/relationships/hyperlink" Target="https://www.indeed.com/q-D-$75,000-l-Austin,-TX-jobs.html" TargetMode="External"/><Relationship Id="rId4170" Type="http://schemas.openxmlformats.org/officeDocument/2006/relationships/hyperlink" Target="https://www.indeed.com/jobs?q=Kotlin+75000&amp;l=Fort+Worth%2C+TX" TargetMode="External"/><Relationship Id="rId5221" Type="http://schemas.openxmlformats.org/officeDocument/2006/relationships/hyperlink" Target="https://www.indeed.com/q-PL%2FI-$110,000-jobs.html" TargetMode="External"/><Relationship Id="rId56" Type="http://schemas.openxmlformats.org/officeDocument/2006/relationships/hyperlink" Target="https://www.indeed.com/jobs?q=Front+end+Developer+100000&amp;l=" TargetMode="External"/><Relationship Id="rId1417" Type="http://schemas.openxmlformats.org/officeDocument/2006/relationships/hyperlink" Target="https://www.indeed.com/q-Software+Development+Engineer+in+Test-$130,000-l-San+Antonio,-TX-jobs.html" TargetMode="External"/><Relationship Id="rId1831" Type="http://schemas.openxmlformats.org/officeDocument/2006/relationships/hyperlink" Target="https://www.indeed.com/q-WordPress+Developer-$90,000-l-Fort+Worth,-TX-jobs.html" TargetMode="External"/><Relationship Id="rId4987" Type="http://schemas.openxmlformats.org/officeDocument/2006/relationships/hyperlink" Target="https://www.indeed.com/q-Objective+C-$110,000-l-San+Antonio,-TX-jobs.html" TargetMode="External"/><Relationship Id="rId7393" Type="http://schemas.openxmlformats.org/officeDocument/2006/relationships/hyperlink" Target="https://www.indeed.com/q-Visual+Basic+.NET-$50,000-l-Austin,-TX-jobs.html" TargetMode="External"/><Relationship Id="rId3589" Type="http://schemas.openxmlformats.org/officeDocument/2006/relationships/hyperlink" Target="https://www.indeed.com/q-Hack-$50,000-l-Corpus+Christi,-TX-jobs.html" TargetMode="External"/><Relationship Id="rId7046" Type="http://schemas.openxmlformats.org/officeDocument/2006/relationships/hyperlink" Target="https://www.indeed.com/jobs?q=Swift&amp;l=San+Antonio%2C+TX" TargetMode="External"/><Relationship Id="rId7460" Type="http://schemas.openxmlformats.org/officeDocument/2006/relationships/hyperlink" Target="https://www.indeed.com/jobs?q=Visual+Basic+.NET+110000&amp;l=Fort+Worth%2C+TX" TargetMode="External"/><Relationship Id="rId6062" Type="http://schemas.openxmlformats.org/officeDocument/2006/relationships/hyperlink" Target="https://www.indeed.com/jobs?q=Ruby+50000&amp;l=" TargetMode="External"/><Relationship Id="rId7113" Type="http://schemas.openxmlformats.org/officeDocument/2006/relationships/hyperlink" Target="https://www.indeed.com/q-Tcl-$110,000-l-Austin,-TX-jobs.html" TargetMode="External"/><Relationship Id="rId577" Type="http://schemas.openxmlformats.org/officeDocument/2006/relationships/hyperlink" Target="https://www.indeed.com/q-Desktop+Developer-$75,000-l-San+Antonio,-TX-jobs.html" TargetMode="External"/><Relationship Id="rId2258" Type="http://schemas.openxmlformats.org/officeDocument/2006/relationships/hyperlink" Target="https://www.indeed.com/jobs?q=Bash+75000&amp;l=San+Antonio%2C+TX" TargetMode="External"/><Relationship Id="rId3656" Type="http://schemas.openxmlformats.org/officeDocument/2006/relationships/hyperlink" Target="https://www.indeed.com/jobs?q=Hack+130000&amp;l=Austin%2C+TX" TargetMode="External"/><Relationship Id="rId4707" Type="http://schemas.openxmlformats.org/officeDocument/2006/relationships/hyperlink" Target="https://www.indeed.com/q-Lua-$50,000-l-San+Antonio,-TX-jobs.html" TargetMode="External"/><Relationship Id="rId991" Type="http://schemas.openxmlformats.org/officeDocument/2006/relationships/hyperlink" Target="https://www.indeed.com/q-Game+Developer-$160,000-l-Fort+Worth,-TX-jobs.html" TargetMode="External"/><Relationship Id="rId2672" Type="http://schemas.openxmlformats.org/officeDocument/2006/relationships/hyperlink" Target="https://www.indeed.com/jobs?q=C%2B%2B+160000&amp;l=Fort+Worth%2C+TX" TargetMode="External"/><Relationship Id="rId3309" Type="http://schemas.openxmlformats.org/officeDocument/2006/relationships/hyperlink" Target="https://www.indeed.com/q-Fortran-$110,000-l-Corpus+Christi,-TX-jobs.html" TargetMode="External"/><Relationship Id="rId3723" Type="http://schemas.openxmlformats.org/officeDocument/2006/relationships/hyperlink" Target="https://www.indeed.com/q-Haskell-$75,000-jobs.html" TargetMode="External"/><Relationship Id="rId6879" Type="http://schemas.openxmlformats.org/officeDocument/2006/relationships/hyperlink" Target="https://www.indeed.com/q-Standard+ML-$100,000-l-Corpus+Christi,-TX-jobs.html" TargetMode="External"/><Relationship Id="rId644" Type="http://schemas.openxmlformats.org/officeDocument/2006/relationships/hyperlink" Target="https://www.indeed.com/jobs?q=Desktop+Developer+130000&amp;l=" TargetMode="External"/><Relationship Id="rId1274" Type="http://schemas.openxmlformats.org/officeDocument/2006/relationships/hyperlink" Target="https://www.indeed.com/jobs?q=DevOps+Developer+Developer+90000&amp;l=" TargetMode="External"/><Relationship Id="rId2325" Type="http://schemas.openxmlformats.org/officeDocument/2006/relationships/hyperlink" Target="https://www.indeed.com/q-Bash-$160,000-l-Austin,-TX-jobs.html" TargetMode="External"/><Relationship Id="rId5895" Type="http://schemas.openxmlformats.org/officeDocument/2006/relationships/hyperlink" Target="https://www.indeed.com/q-R-$130,000-l-Austin,-TX-jobs.html" TargetMode="External"/><Relationship Id="rId6946" Type="http://schemas.openxmlformats.org/officeDocument/2006/relationships/hyperlink" Target="https://www.indeed.com/jobs?q=Swift+50000&amp;l=Austin%2C+TX" TargetMode="External"/><Relationship Id="rId711" Type="http://schemas.openxmlformats.org/officeDocument/2006/relationships/hyperlink" Target="https://www.indeed.com/q-Mobile+Developer-$90,000-l-Fort+Worth,-TX-jobs.html" TargetMode="External"/><Relationship Id="rId1341" Type="http://schemas.openxmlformats.org/officeDocument/2006/relationships/hyperlink" Target="https://www.indeed.com/jobs?q=DevOps+Developer+Developer&amp;l=Fort+Worth%2C+TX" TargetMode="External"/><Relationship Id="rId4497" Type="http://schemas.openxmlformats.org/officeDocument/2006/relationships/hyperlink" Target="https://www.indeed.com/q-Lisp-$75,000-l-San+Antonio,-TX-jobs.html" TargetMode="External"/><Relationship Id="rId5548" Type="http://schemas.openxmlformats.org/officeDocument/2006/relationships/hyperlink" Target="https://www.indeed.com/jobs?q=PostScript+110000&amp;l=San+Antonio%2C+TX" TargetMode="External"/><Relationship Id="rId5962" Type="http://schemas.openxmlformats.org/officeDocument/2006/relationships/hyperlink" Target="https://www.indeed.com/jobs?q=RPG+75000&amp;l=Fort+Worth%2C+TX" TargetMode="External"/><Relationship Id="rId3099" Type="http://schemas.openxmlformats.org/officeDocument/2006/relationships/hyperlink" Target="https://www.indeed.com/q-Delphi%2FObject+Pascal-$130,000-l-Corpus+Christi,-TX-jobs.html" TargetMode="External"/><Relationship Id="rId4564" Type="http://schemas.openxmlformats.org/officeDocument/2006/relationships/hyperlink" Target="https://www.indeed.com/jobs?q=Lisp+130000&amp;l=" TargetMode="External"/><Relationship Id="rId5615" Type="http://schemas.openxmlformats.org/officeDocument/2006/relationships/hyperlink" Target="https://www.indeed.com/q-Prolog-$75,000-l-Austin,-TX-jobs.html" TargetMode="External"/><Relationship Id="rId3166" Type="http://schemas.openxmlformats.org/officeDocument/2006/relationships/hyperlink" Target="https://www.indeed.com/jobs?q=Erlang+90000&amp;l=Austin%2C+TX" TargetMode="External"/><Relationship Id="rId3580" Type="http://schemas.openxmlformats.org/officeDocument/2006/relationships/hyperlink" Target="https://www.indeed.com/jobs?q=Groovy&amp;l=Houston%2C+TX" TargetMode="External"/><Relationship Id="rId4217" Type="http://schemas.openxmlformats.org/officeDocument/2006/relationships/hyperlink" Target="https://www.indeed.com/q-Kotlin-$130,000-l-San+Antonio,-TX-jobs.html" TargetMode="External"/><Relationship Id="rId2182" Type="http://schemas.openxmlformats.org/officeDocument/2006/relationships/hyperlink" Target="https://www.indeed.com/jobs?q=Assembly+language+100000&amp;l=Fort+Worth%2C+TX" TargetMode="External"/><Relationship Id="rId3233" Type="http://schemas.openxmlformats.org/officeDocument/2006/relationships/hyperlink" Target="https://www.indeed.com/q-Erlang-$160,000-jobs.html" TargetMode="External"/><Relationship Id="rId4631" Type="http://schemas.openxmlformats.org/officeDocument/2006/relationships/hyperlink" Target="https://www.indeed.com/q-Logo-$90,000-l-Fort+Worth,-TX-jobs.html" TargetMode="External"/><Relationship Id="rId6389" Type="http://schemas.openxmlformats.org/officeDocument/2006/relationships/hyperlink" Target="https://www.indeed.com/q-SQL-$50,000-l-Corpus+Christi,-TX-jobs.html" TargetMode="External"/><Relationship Id="rId154" Type="http://schemas.openxmlformats.org/officeDocument/2006/relationships/hyperlink" Target="https://www.indeed.com/jobs?q=Backend+Developer+90000&amp;l=" TargetMode="External"/><Relationship Id="rId2999" Type="http://schemas.openxmlformats.org/officeDocument/2006/relationships/hyperlink" Target="https://www.indeed.com/q-Dart-$160,000-l-San+Antonio,-TX-jobs.html" TargetMode="External"/><Relationship Id="rId3300" Type="http://schemas.openxmlformats.org/officeDocument/2006/relationships/hyperlink" Target="https://www.indeed.com/jobs?q=Fortran+100000&amp;l=Houston%2C+TX" TargetMode="External"/><Relationship Id="rId6456" Type="http://schemas.openxmlformats.org/officeDocument/2006/relationships/hyperlink" Target="https://www.indeed.com/jobs?q=SQL+130000&amp;l=Austin%2C+TX" TargetMode="External"/><Relationship Id="rId6870" Type="http://schemas.openxmlformats.org/officeDocument/2006/relationships/hyperlink" Target="https://www.indeed.com/jobs?q=Standard+ML+90000&amp;l=Houston%2C+TX" TargetMode="External"/><Relationship Id="rId221" Type="http://schemas.openxmlformats.org/officeDocument/2006/relationships/hyperlink" Target="https://www.indeed.com/jobs?q=Backend+Developer&amp;l=Fort+Worth%2C+TX" TargetMode="External"/><Relationship Id="rId5058" Type="http://schemas.openxmlformats.org/officeDocument/2006/relationships/hyperlink" Target="https://www.indeed.com/jobs?q=PHP+75000&amp;l=San+Antonio%2C+TX" TargetMode="External"/><Relationship Id="rId5472" Type="http://schemas.openxmlformats.org/officeDocument/2006/relationships/hyperlink" Target="https://www.indeed.com/jobs?q=Perl+160000&amp;l=Fort+Worth%2C+TX" TargetMode="External"/><Relationship Id="rId6109" Type="http://schemas.openxmlformats.org/officeDocument/2006/relationships/hyperlink" Target="https://www.indeed.com/q-Ruby-$110,000-l-Corpus+Christi,-TX-jobs.html" TargetMode="External"/><Relationship Id="rId6523" Type="http://schemas.openxmlformats.org/officeDocument/2006/relationships/hyperlink" Target="https://www.indeed.com/q-Scala-$75,000-jobs.html" TargetMode="External"/><Relationship Id="rId1668" Type="http://schemas.openxmlformats.org/officeDocument/2006/relationships/hyperlink" Target="https://www.indeed.com/jobs?q=High+Level+Developer&amp;l=Austin%2C+TX" TargetMode="External"/><Relationship Id="rId2719" Type="http://schemas.openxmlformats.org/officeDocument/2006/relationships/hyperlink" Target="https://www.indeed.com/q-COBOL-$90,000-l-San+Antonio,-TX-jobs.html" TargetMode="External"/><Relationship Id="rId4074" Type="http://schemas.openxmlformats.org/officeDocument/2006/relationships/hyperlink" Target="https://www.indeed.com/jobs?q=Julia+90000&amp;l=" TargetMode="External"/><Relationship Id="rId5125" Type="http://schemas.openxmlformats.org/officeDocument/2006/relationships/hyperlink" Target="https://www.indeed.com/q-PHP-$160,000-l-Austin,-TX-jobs.html" TargetMode="External"/><Relationship Id="rId3090" Type="http://schemas.openxmlformats.org/officeDocument/2006/relationships/hyperlink" Target="https://www.indeed.com/jobs?q=Delphi%2FObject+Pascal+110000&amp;l=Houston%2C+TX" TargetMode="External"/><Relationship Id="rId4141" Type="http://schemas.openxmlformats.org/officeDocument/2006/relationships/hyperlink" Target="https://www.indeed.com/jobs?q=Julia&amp;l=Fort+Worth%2C+TX" TargetMode="External"/><Relationship Id="rId7297" Type="http://schemas.openxmlformats.org/officeDocument/2006/relationships/hyperlink" Target="https://www.indeed.com/q-Visual+Basic-$75,000-l-San+Antonio,-TX-jobs.html" TargetMode="External"/><Relationship Id="rId1735" Type="http://schemas.openxmlformats.org/officeDocument/2006/relationships/hyperlink" Target="https://www.indeed.com/q-Low+Level+Developer-$100,000-jobs.html" TargetMode="External"/><Relationship Id="rId7364" Type="http://schemas.openxmlformats.org/officeDocument/2006/relationships/hyperlink" Target="https://www.indeed.com/jobs?q=Visual+Basic+130000&amp;l=" TargetMode="External"/><Relationship Id="rId27" Type="http://schemas.openxmlformats.org/officeDocument/2006/relationships/hyperlink" Target="https://www.indeed.com/q-Front+end+Developer-$75,000-jobs.html" TargetMode="External"/><Relationship Id="rId1802" Type="http://schemas.openxmlformats.org/officeDocument/2006/relationships/hyperlink" Target="https://www.indeed.com/jobs?q=WordPress+Developer+50000&amp;l=Houston%2C+TX" TargetMode="External"/><Relationship Id="rId4958" Type="http://schemas.openxmlformats.org/officeDocument/2006/relationships/hyperlink" Target="https://www.indeed.com/jobs?q=Objective+C+90000&amp;l=Austin%2C+TX" TargetMode="External"/><Relationship Id="rId7017" Type="http://schemas.openxmlformats.org/officeDocument/2006/relationships/hyperlink" Target="https://www.indeed.com/q-Swift-$130,000-l-San+Antonio,-TX-jobs.html" TargetMode="External"/><Relationship Id="rId3974" Type="http://schemas.openxmlformats.org/officeDocument/2006/relationships/hyperlink" Target="https://www.indeed.com/jobs?q=JavaScript+100000&amp;l=Fort+Worth%2C+TX" TargetMode="External"/><Relationship Id="rId6380" Type="http://schemas.openxmlformats.org/officeDocument/2006/relationships/hyperlink" Target="https://www.indeed.com/jobs?q=SAS&amp;l=Houston%2C+TX" TargetMode="External"/><Relationship Id="rId7431" Type="http://schemas.openxmlformats.org/officeDocument/2006/relationships/hyperlink" Target="https://www.indeed.com/q-Visual+Basic+.NET-$90,000-l-Fort+Worth,-TX-jobs.html" TargetMode="External"/><Relationship Id="rId895" Type="http://schemas.openxmlformats.org/officeDocument/2006/relationships/hyperlink" Target="https://www.indeed.com/jobs?q=Graphics+Developer&amp;l=" TargetMode="External"/><Relationship Id="rId2576" Type="http://schemas.openxmlformats.org/officeDocument/2006/relationships/hyperlink" Target="https://www.indeed.com/jobs?q=C%23&amp;l=" TargetMode="External"/><Relationship Id="rId2990" Type="http://schemas.openxmlformats.org/officeDocument/2006/relationships/hyperlink" Target="https://www.indeed.com/jobs?q=Dart+130000&amp;l=Dallas%2C+TX" TargetMode="External"/><Relationship Id="rId3627" Type="http://schemas.openxmlformats.org/officeDocument/2006/relationships/hyperlink" Target="https://www.indeed.com/q-Hack-$100,000-l-Austin,-TX-jobs.html" TargetMode="External"/><Relationship Id="rId6033" Type="http://schemas.openxmlformats.org/officeDocument/2006/relationships/hyperlink" Target="https://www.indeed.com/q-RPG-$160,000-jobs.html" TargetMode="External"/><Relationship Id="rId548" Type="http://schemas.openxmlformats.org/officeDocument/2006/relationships/hyperlink" Target="https://www.indeed.com/jobs?q=Web+Developer&amp;l=Austin%2C+TX" TargetMode="External"/><Relationship Id="rId962" Type="http://schemas.openxmlformats.org/officeDocument/2006/relationships/hyperlink" Target="https://www.indeed.com/jobs?q=Game+Developer+110000&amp;l=Houston%2C+TX" TargetMode="External"/><Relationship Id="rId1178" Type="http://schemas.openxmlformats.org/officeDocument/2006/relationships/hyperlink" Target="https://www.indeed.com/jobs?q=Big+Data+Developer+110000&amp;l=Austin%2C+TX" TargetMode="External"/><Relationship Id="rId1592" Type="http://schemas.openxmlformats.org/officeDocument/2006/relationships/hyperlink" Target="https://www.indeed.com/jobs?q=High+Level+Developer+75000&amp;l=Houston%2C+TX" TargetMode="External"/><Relationship Id="rId2229" Type="http://schemas.openxmlformats.org/officeDocument/2006/relationships/hyperlink" Target="https://www.indeed.com/jobs?q=Assembly+language&amp;l=San+Antonio%2C+TX" TargetMode="External"/><Relationship Id="rId2643" Type="http://schemas.openxmlformats.org/officeDocument/2006/relationships/hyperlink" Target="https://www.indeed.com/q-C%2B%2B-$110,000-l-Fort+Worth,-TX-jobs.html" TargetMode="External"/><Relationship Id="rId5799" Type="http://schemas.openxmlformats.org/officeDocument/2006/relationships/hyperlink" Target="https://www.indeed.com/q-Python-$160,000-l-San+Antonio,-TX-jobs.html" TargetMode="External"/><Relationship Id="rId6100" Type="http://schemas.openxmlformats.org/officeDocument/2006/relationships/hyperlink" Target="https://www.indeed.com/jobs?q=Ruby+100000&amp;l=Houston%2C+TX" TargetMode="External"/><Relationship Id="rId615" Type="http://schemas.openxmlformats.org/officeDocument/2006/relationships/hyperlink" Target="https://www.indeed.com/q-Desktop+Developer-$100,000-jobs.html" TargetMode="External"/><Relationship Id="rId1245" Type="http://schemas.openxmlformats.org/officeDocument/2006/relationships/hyperlink" Target="https://www.indeed.com/q-DevOps+Developer+Developer-$50,000-jobs.html" TargetMode="External"/><Relationship Id="rId1312" Type="http://schemas.openxmlformats.org/officeDocument/2006/relationships/hyperlink" Target="https://www.indeed.com/jobs?q=DevOps+Developer+Developer+130000&amp;l=Houston%2C+TX" TargetMode="External"/><Relationship Id="rId2710" Type="http://schemas.openxmlformats.org/officeDocument/2006/relationships/hyperlink" Target="https://www.indeed.com/jobs?q=COBOL+75000&amp;l=Dallas%2C+TX" TargetMode="External"/><Relationship Id="rId4468" Type="http://schemas.openxmlformats.org/officeDocument/2006/relationships/hyperlink" Target="https://www.indeed.com/jobs?q=Ladder+Logic&amp;l=Austin%2C+TX" TargetMode="External"/><Relationship Id="rId5866" Type="http://schemas.openxmlformats.org/officeDocument/2006/relationships/hyperlink" Target="https://www.indeed.com/jobs?q=R+90000&amp;l=" TargetMode="External"/><Relationship Id="rId6917" Type="http://schemas.openxmlformats.org/officeDocument/2006/relationships/hyperlink" Target="https://www.indeed.com/q-Standard+ML-$160,000-l-Austin,-TX-jobs.html" TargetMode="External"/><Relationship Id="rId4882" Type="http://schemas.openxmlformats.org/officeDocument/2006/relationships/hyperlink" Target="https://www.indeed.com/jobs?q=MATLAB+110000&amp;l=Houston%2C+TX" TargetMode="External"/><Relationship Id="rId5519" Type="http://schemas.openxmlformats.org/officeDocument/2006/relationships/hyperlink" Target="https://www.indeed.com/q-PostScript-$90,000-l-San+Antonio,-TX-jobs.html" TargetMode="External"/><Relationship Id="rId5933" Type="http://schemas.openxmlformats.org/officeDocument/2006/relationships/hyperlink" Target="https://www.indeed.com/jobs?q=R&amp;l=Fort+Worth%2C+TX" TargetMode="External"/><Relationship Id="rId2086" Type="http://schemas.openxmlformats.org/officeDocument/2006/relationships/hyperlink" Target="https://www.indeed.com/jobs?q=Ada+110000&amp;l=" TargetMode="External"/><Relationship Id="rId3484" Type="http://schemas.openxmlformats.org/officeDocument/2006/relationships/hyperlink" Target="https://www.indeed.com/jobs?q=Groovy+50000&amp;l=Fort+Worth%2C+TX" TargetMode="External"/><Relationship Id="rId4535" Type="http://schemas.openxmlformats.org/officeDocument/2006/relationships/hyperlink" Target="https://www.indeed.com/q-Lisp-$100,000-jobs.html" TargetMode="External"/><Relationship Id="rId3137" Type="http://schemas.openxmlformats.org/officeDocument/2006/relationships/hyperlink" Target="https://www.indeed.com/q-Erlang-$50,000-l-Austin,-TX-jobs.html" TargetMode="External"/><Relationship Id="rId3551" Type="http://schemas.openxmlformats.org/officeDocument/2006/relationships/hyperlink" Target="https://www.indeed.com/q-Groovy-$130,000-l-Houston,-TX-jobs.html" TargetMode="External"/><Relationship Id="rId4602" Type="http://schemas.openxmlformats.org/officeDocument/2006/relationships/hyperlink" Target="https://www.indeed.com/jobs?q=Logo+50000&amp;l=Houston%2C+TX" TargetMode="External"/><Relationship Id="rId472" Type="http://schemas.openxmlformats.org/officeDocument/2006/relationships/hyperlink" Target="https://www.indeed.com/jobs?q=Web+Developer+75000&amp;l=Houston%2C+TX" TargetMode="External"/><Relationship Id="rId2153" Type="http://schemas.openxmlformats.org/officeDocument/2006/relationships/hyperlink" Target="https://www.indeed.com/q-Assembly+language-$75,000-l-Fort+Worth,-TX-jobs.html" TargetMode="External"/><Relationship Id="rId3204" Type="http://schemas.openxmlformats.org/officeDocument/2006/relationships/hyperlink" Target="https://www.indeed.com/jobs?q=Erlang+110000&amp;l=Fort+Worth%2C+TX" TargetMode="External"/><Relationship Id="rId6774" Type="http://schemas.openxmlformats.org/officeDocument/2006/relationships/hyperlink" Target="https://www.indeed.com/jobs?q=Scratch+100000&amp;l=Fort+Worth%2C+TX" TargetMode="External"/><Relationship Id="rId125" Type="http://schemas.openxmlformats.org/officeDocument/2006/relationships/hyperlink" Target="https://www.indeed.com/q-Backend+Developer-$50,000-jobs.html" TargetMode="External"/><Relationship Id="rId2220" Type="http://schemas.openxmlformats.org/officeDocument/2006/relationships/hyperlink" Target="https://www.indeed.com/jobs?q=Assembly+language+160000&amp;l=Dallas%2C+TX" TargetMode="External"/><Relationship Id="rId5376" Type="http://schemas.openxmlformats.org/officeDocument/2006/relationships/hyperlink" Target="https://www.indeed.com/jobs?q=PL%2FSQL&amp;l=" TargetMode="External"/><Relationship Id="rId5790" Type="http://schemas.openxmlformats.org/officeDocument/2006/relationships/hyperlink" Target="https://www.indeed.com/jobs?q=Python+130000&amp;l=Dallas%2C+TX" TargetMode="External"/><Relationship Id="rId6427" Type="http://schemas.openxmlformats.org/officeDocument/2006/relationships/hyperlink" Target="https://www.indeed.com/q-SQL-$100,000-l-Austin,-TX-jobs.html" TargetMode="External"/><Relationship Id="rId4392" Type="http://schemas.openxmlformats.org/officeDocument/2006/relationships/hyperlink" Target="https://www.indeed.com/jobs?q=Ladder+Logic+75000&amp;l=Houston%2C+TX" TargetMode="External"/><Relationship Id="rId5029" Type="http://schemas.openxmlformats.org/officeDocument/2006/relationships/hyperlink" Target="https://www.indeed.com/jobs?q=Objective+C&amp;l=San+Antonio%2C+TX" TargetMode="External"/><Relationship Id="rId5443" Type="http://schemas.openxmlformats.org/officeDocument/2006/relationships/hyperlink" Target="https://www.indeed.com/q-Perl-$110,000-l-Fort+Worth,-TX-jobs.html" TargetMode="External"/><Relationship Id="rId6841" Type="http://schemas.openxmlformats.org/officeDocument/2006/relationships/hyperlink" Target="https://www.indeed.com/q-Standard+ML-$50,000-l-Houston,-TX-jobs.html" TargetMode="External"/><Relationship Id="rId1986" Type="http://schemas.openxmlformats.org/officeDocument/2006/relationships/hyperlink" Target="https://www.indeed.com/jobs?q=ABAP+130000&amp;l=Fort+Worth%2C+TX" TargetMode="External"/><Relationship Id="rId4045" Type="http://schemas.openxmlformats.org/officeDocument/2006/relationships/hyperlink" Target="https://www.indeed.com/q-Julia-$50,000-jobs.html" TargetMode="External"/><Relationship Id="rId1639" Type="http://schemas.openxmlformats.org/officeDocument/2006/relationships/hyperlink" Target="https://www.indeed.com/q-High+Level+Developer-$130,000-l-Austin,-TX-jobs.html" TargetMode="External"/><Relationship Id="rId3061" Type="http://schemas.openxmlformats.org/officeDocument/2006/relationships/hyperlink" Target="https://www.indeed.com/q-Delphi%2FObject+Pascal-$90,000-l-Houston,-TX-jobs.html" TargetMode="External"/><Relationship Id="rId5510" Type="http://schemas.openxmlformats.org/officeDocument/2006/relationships/hyperlink" Target="https://www.indeed.com/jobs?q=PostScript+75000&amp;l=Dallas%2C+TX" TargetMode="External"/><Relationship Id="rId1706" Type="http://schemas.openxmlformats.org/officeDocument/2006/relationships/hyperlink" Target="https://www.indeed.com/jobs?q=Low+Level+Developer+75000&amp;l=Fort+Worth%2C+TX" TargetMode="External"/><Relationship Id="rId4112" Type="http://schemas.openxmlformats.org/officeDocument/2006/relationships/hyperlink" Target="https://www.indeed.com/jobs?q=Julia+130000&amp;l=Houston%2C+TX" TargetMode="External"/><Relationship Id="rId7268" Type="http://schemas.openxmlformats.org/officeDocument/2006/relationships/hyperlink" Target="https://www.indeed.com/jobs?q=Transact-SQL&amp;l=Austin%2C+TX" TargetMode="External"/><Relationship Id="rId3878" Type="http://schemas.openxmlformats.org/officeDocument/2006/relationships/hyperlink" Target="https://www.indeed.com/jobs?q=Java+110000&amp;l=" TargetMode="External"/><Relationship Id="rId4929" Type="http://schemas.openxmlformats.org/officeDocument/2006/relationships/hyperlink" Target="https://www.indeed.com/q-Objective+C-$50,000-l-Austin,-TX-jobs.html" TargetMode="External"/><Relationship Id="rId6284" Type="http://schemas.openxmlformats.org/officeDocument/2006/relationships/hyperlink" Target="https://www.indeed.com/jobs?q=SAS+50000&amp;l=Fort+Worth%2C+TX" TargetMode="External"/><Relationship Id="rId7335" Type="http://schemas.openxmlformats.org/officeDocument/2006/relationships/hyperlink" Target="https://www.indeed.com/q-Visual+Basic-$100,000-jobs.html" TargetMode="External"/><Relationship Id="rId799" Type="http://schemas.openxmlformats.org/officeDocument/2006/relationships/hyperlink" Target="https://www.indeed.com/q-Graphics+Developer-$75,000-l-Austin,-TX-jobs.html" TargetMode="External"/><Relationship Id="rId2894" Type="http://schemas.openxmlformats.org/officeDocument/2006/relationships/hyperlink" Target="https://www.indeed.com/jobs?q=D+160000&amp;l=Houston%2C+TX" TargetMode="External"/><Relationship Id="rId6351" Type="http://schemas.openxmlformats.org/officeDocument/2006/relationships/hyperlink" Target="https://www.indeed.com/q-SAS-$130,000-l-Houston,-TX-jobs.html" TargetMode="External"/><Relationship Id="rId7402" Type="http://schemas.openxmlformats.org/officeDocument/2006/relationships/hyperlink" Target="https://www.indeed.com/jobs?q=Visual+Basic+.NET+50000&amp;l=Houston%2C+TX" TargetMode="External"/><Relationship Id="rId866" Type="http://schemas.openxmlformats.org/officeDocument/2006/relationships/hyperlink" Target="https://www.indeed.com/jobs?q=Graphics+Developer+130000&amp;l=Fort+Worth%2C+TX" TargetMode="External"/><Relationship Id="rId1496" Type="http://schemas.openxmlformats.org/officeDocument/2006/relationships/hyperlink" Target="https://www.indeed.com/jobs?q=Embedded+Developer+90000&amp;l=Fort+Worth%2C+TX" TargetMode="External"/><Relationship Id="rId2547" Type="http://schemas.openxmlformats.org/officeDocument/2006/relationships/hyperlink" Target="https://www.indeed.com/q-C%23-$130,000-jobs.html" TargetMode="External"/><Relationship Id="rId3945" Type="http://schemas.openxmlformats.org/officeDocument/2006/relationships/hyperlink" Target="https://www.indeed.com/q-JavaScript-$75,000-l-Fort+Worth,-TX-jobs.html" TargetMode="External"/><Relationship Id="rId6004" Type="http://schemas.openxmlformats.org/officeDocument/2006/relationships/hyperlink" Target="https://www.indeed.com/jobs?q=RPG+110000&amp;l=Fort+Worth%2C+TX" TargetMode="External"/><Relationship Id="rId519" Type="http://schemas.openxmlformats.org/officeDocument/2006/relationships/hyperlink" Target="https://www.indeed.com/q-Web+Developer-$130,000-l-Austin,-TX-jobs.html" TargetMode="External"/><Relationship Id="rId1149" Type="http://schemas.openxmlformats.org/officeDocument/2006/relationships/hyperlink" Target="https://www.indeed.com/q-Big+Data+Developer-$90,000-l-Austin,-TX-jobs.html" TargetMode="External"/><Relationship Id="rId2961" Type="http://schemas.openxmlformats.org/officeDocument/2006/relationships/hyperlink" Target="https://www.indeed.com/q-Dart-$100,000-l-Dallas,-TX-jobs.html" TargetMode="External"/><Relationship Id="rId5020" Type="http://schemas.openxmlformats.org/officeDocument/2006/relationships/hyperlink" Target="https://www.indeed.com/jobs?q=Objective+C+160000&amp;l=Dallas%2C+TX" TargetMode="External"/><Relationship Id="rId933" Type="http://schemas.openxmlformats.org/officeDocument/2006/relationships/hyperlink" Target="https://www.indeed.com/q-Game+Developer-$90,000-l-Houston,-TX-jobs.html" TargetMode="External"/><Relationship Id="rId1563" Type="http://schemas.openxmlformats.org/officeDocument/2006/relationships/hyperlink" Target="https://www.indeed.com/jobs?q=Embedded+Developer&amp;l=Houston%2C+TX" TargetMode="External"/><Relationship Id="rId2614" Type="http://schemas.openxmlformats.org/officeDocument/2006/relationships/hyperlink" Target="https://www.indeed.com/jobs?q=C%2B%2B+90000&amp;l=Houston%2C+TX" TargetMode="External"/><Relationship Id="rId7192" Type="http://schemas.openxmlformats.org/officeDocument/2006/relationships/hyperlink" Target="https://www.indeed.com/jobs?q=Transact-SQL+75000&amp;l=Houston%2C+TX" TargetMode="External"/><Relationship Id="rId1216" Type="http://schemas.openxmlformats.org/officeDocument/2006/relationships/hyperlink" Target="https://www.indeed.com/jobs?q=Big+Data+Developer+160000&amp;l=Fort+Worth%2C+TX" TargetMode="External"/><Relationship Id="rId1630" Type="http://schemas.openxmlformats.org/officeDocument/2006/relationships/hyperlink" Target="https://www.indeed.com/jobs?q=High+Level+Developer+110000&amp;l=Corpus+Christi%2C+TX" TargetMode="External"/><Relationship Id="rId4786" Type="http://schemas.openxmlformats.org/officeDocument/2006/relationships/hyperlink" Target="https://www.indeed.com/jobs?q=Lua+130000&amp;l=Fort+Worth%2C+TX" TargetMode="External"/><Relationship Id="rId5837" Type="http://schemas.openxmlformats.org/officeDocument/2006/relationships/hyperlink" Target="https://www.indeed.com/q-R-$50,000-jobs.html" TargetMode="External"/><Relationship Id="rId3388" Type="http://schemas.openxmlformats.org/officeDocument/2006/relationships/hyperlink" Target="https://www.indeed.com/jobs?q=Go+75000&amp;l=" TargetMode="External"/><Relationship Id="rId4439" Type="http://schemas.openxmlformats.org/officeDocument/2006/relationships/hyperlink" Target="https://www.indeed.com/q-Ladder+Logic-$130,000-l-Austin,-TX-jobs.html" TargetMode="External"/><Relationship Id="rId4853" Type="http://schemas.openxmlformats.org/officeDocument/2006/relationships/hyperlink" Target="https://www.indeed.com/q-MATLAB-$90,000-l-Houston,-TX-jobs.html" TargetMode="External"/><Relationship Id="rId5904" Type="http://schemas.openxmlformats.org/officeDocument/2006/relationships/hyperlink" Target="https://www.indeed.com/jobs?q=R+130000&amp;l=Houston%2C+TX" TargetMode="External"/><Relationship Id="rId3455" Type="http://schemas.openxmlformats.org/officeDocument/2006/relationships/hyperlink" Target="https://www.indeed.com/q-Go-$160,000-l-Fort+Worth,-TX-jobs.html" TargetMode="External"/><Relationship Id="rId4506" Type="http://schemas.openxmlformats.org/officeDocument/2006/relationships/hyperlink" Target="https://www.indeed.com/jobs?q=Lisp+75000&amp;l=Fort+Worth%2C+TX" TargetMode="External"/><Relationship Id="rId376" Type="http://schemas.openxmlformats.org/officeDocument/2006/relationships/hyperlink" Target="https://www.indeed.com/jobs?q=Middle+Tier+Developer+90000&amp;l=Fort+Worth%2C+TX" TargetMode="External"/><Relationship Id="rId790" Type="http://schemas.openxmlformats.org/officeDocument/2006/relationships/hyperlink" Target="https://www.indeed.com/jobs?q=Graphics+Developer+50000&amp;l=Corpus+Christi%2C+TX" TargetMode="External"/><Relationship Id="rId2057" Type="http://schemas.openxmlformats.org/officeDocument/2006/relationships/hyperlink" Target="https://www.indeed.com/q-Ada-$90,000-jobs.html" TargetMode="External"/><Relationship Id="rId2471" Type="http://schemas.openxmlformats.org/officeDocument/2006/relationships/hyperlink" Target="https://www.indeed.com/q-C%23-$50,000-l-Dallas,-TX-jobs.html" TargetMode="External"/><Relationship Id="rId3108" Type="http://schemas.openxmlformats.org/officeDocument/2006/relationships/hyperlink" Target="https://www.indeed.com/jobs?q=Delphi%2FObject+Pascal+130000&amp;l=" TargetMode="External"/><Relationship Id="rId3522" Type="http://schemas.openxmlformats.org/officeDocument/2006/relationships/hyperlink" Target="https://www.indeed.com/jobs?q=Groovy+100000&amp;l=Dallas%2C+TX" TargetMode="External"/><Relationship Id="rId4920" Type="http://schemas.openxmlformats.org/officeDocument/2006/relationships/hyperlink" Target="https://www.indeed.com/jobs?q=MATLAB&amp;l=Corpus+Christi%2C+TX" TargetMode="External"/><Relationship Id="rId6678" Type="http://schemas.openxmlformats.org/officeDocument/2006/relationships/hyperlink" Target="https://www.indeed.com/jobs?q=Scheme+110000&amp;l=" TargetMode="External"/><Relationship Id="rId443" Type="http://schemas.openxmlformats.org/officeDocument/2006/relationships/hyperlink" Target="https://www.indeed.com/jobs?q=Middle+Tier+Developer&amp;l=Houston%2C+TX" TargetMode="External"/><Relationship Id="rId1073" Type="http://schemas.openxmlformats.org/officeDocument/2006/relationships/hyperlink" Target="https://www.indeed.com/q-Data+Scientist-$110,000-l-Houston,-TX-jobs.html" TargetMode="External"/><Relationship Id="rId2124" Type="http://schemas.openxmlformats.org/officeDocument/2006/relationships/hyperlink" Target="https://www.indeed.com/jobs?q=Ada&amp;l=Houston%2C+TX" TargetMode="External"/><Relationship Id="rId1140" Type="http://schemas.openxmlformats.org/officeDocument/2006/relationships/hyperlink" Target="https://www.indeed.com/jobs?q=Big+Data+Developer+75000&amp;l=Corpus+Christi%2C+TX" TargetMode="External"/><Relationship Id="rId4296" Type="http://schemas.openxmlformats.org/officeDocument/2006/relationships/hyperlink" Target="https://www.indeed.com/jobs?q=LabVIEW+90000&amp;l=Fort+Worth%2C+TX" TargetMode="External"/><Relationship Id="rId5694" Type="http://schemas.openxmlformats.org/officeDocument/2006/relationships/hyperlink" Target="https://www.indeed.com/jobs?q=Prolog+160000&amp;l=Houston%2C+TX" TargetMode="External"/><Relationship Id="rId6745" Type="http://schemas.openxmlformats.org/officeDocument/2006/relationships/hyperlink" Target="https://www.indeed.com/q-Scratch-$75,000-l-Fort+Worth,-TX-jobs.html" TargetMode="External"/><Relationship Id="rId510" Type="http://schemas.openxmlformats.org/officeDocument/2006/relationships/hyperlink" Target="https://www.indeed.com/jobs?q=Web+Developer+110000&amp;l=Corpus+Christi%2C+TX" TargetMode="External"/><Relationship Id="rId5347" Type="http://schemas.openxmlformats.org/officeDocument/2006/relationships/hyperlink" Target="https://www.indeed.com/q-PL%2FSQL-$130,000-jobs.html" TargetMode="External"/><Relationship Id="rId5761" Type="http://schemas.openxmlformats.org/officeDocument/2006/relationships/hyperlink" Target="https://www.indeed.com/q-Python-$100,000-l-Dallas,-TX-jobs.html" TargetMode="External"/><Relationship Id="rId6812" Type="http://schemas.openxmlformats.org/officeDocument/2006/relationships/hyperlink" Target="https://www.indeed.com/jobs?q=Scratch+160000&amp;l=Dallas%2C+TX" TargetMode="External"/><Relationship Id="rId1957" Type="http://schemas.openxmlformats.org/officeDocument/2006/relationships/hyperlink" Target="https://www.indeed.com/q-ABAP-$100,000-l-Fort+Worth,-TX-jobs.html" TargetMode="External"/><Relationship Id="rId4363" Type="http://schemas.openxmlformats.org/officeDocument/2006/relationships/hyperlink" Target="https://www.indeed.com/jobs?q=LabVIEW&amp;l=Houston%2C+TX" TargetMode="External"/><Relationship Id="rId5414" Type="http://schemas.openxmlformats.org/officeDocument/2006/relationships/hyperlink" Target="https://www.indeed.com/jobs?q=Perl+90000&amp;l=Houston%2C+TX" TargetMode="External"/><Relationship Id="rId4016" Type="http://schemas.openxmlformats.org/officeDocument/2006/relationships/hyperlink" Target="https://www.indeed.com/jobs?q=JavaScript+160000&amp;l=Fort+Worth%2C+TX" TargetMode="External"/><Relationship Id="rId4430" Type="http://schemas.openxmlformats.org/officeDocument/2006/relationships/hyperlink" Target="https://www.indeed.com/jobs?q=Ladder+Logic+110000&amp;l=Corpus+Christi%2C+TX" TargetMode="External"/><Relationship Id="rId3032" Type="http://schemas.openxmlformats.org/officeDocument/2006/relationships/hyperlink" Target="https://www.indeed.com/jobs?q=Delphi%2FObject+Pascal+50000&amp;l=Dallas%2C+TX" TargetMode="External"/><Relationship Id="rId6188" Type="http://schemas.openxmlformats.org/officeDocument/2006/relationships/hyperlink" Target="https://www.indeed.com/jobs?q=Rust+75000&amp;l=" TargetMode="External"/><Relationship Id="rId7239" Type="http://schemas.openxmlformats.org/officeDocument/2006/relationships/hyperlink" Target="https://www.indeed.com/q-Transact-SQL-$130,000-l-Austin,-TX-jobs.html" TargetMode="External"/><Relationship Id="rId6255" Type="http://schemas.openxmlformats.org/officeDocument/2006/relationships/hyperlink" Target="https://www.indeed.com/q-Rust-$160,000-l-Fort+Worth,-TX-jobs.html" TargetMode="External"/><Relationship Id="rId7306" Type="http://schemas.openxmlformats.org/officeDocument/2006/relationships/hyperlink" Target="https://www.indeed.com/jobs?q=Visual+Basic+75000&amp;l=Fort+Worth%2C+TX" TargetMode="External"/><Relationship Id="rId2798" Type="http://schemas.openxmlformats.org/officeDocument/2006/relationships/hyperlink" Target="https://www.indeed.com/jobs?q=COBOL&amp;l=Fort+Worth%2C+TX" TargetMode="External"/><Relationship Id="rId3849" Type="http://schemas.openxmlformats.org/officeDocument/2006/relationships/hyperlink" Target="https://www.indeed.com/q-Java-$90,000-jobs.html" TargetMode="External"/><Relationship Id="rId5271" Type="http://schemas.openxmlformats.org/officeDocument/2006/relationships/hyperlink" Target="https://www.indeed.com/q-PL%2FSQL-$50,000-l-Dallas,-TX-jobs.html" TargetMode="External"/><Relationship Id="rId2865" Type="http://schemas.openxmlformats.org/officeDocument/2006/relationships/hyperlink" Target="https://www.indeed.com/q-D-$110,000-l-Houston,-TX-jobs.html" TargetMode="External"/><Relationship Id="rId3916" Type="http://schemas.openxmlformats.org/officeDocument/2006/relationships/hyperlink" Target="https://www.indeed.com/jobs?q=Java&amp;l=Houston%2C+TX" TargetMode="External"/><Relationship Id="rId6322" Type="http://schemas.openxmlformats.org/officeDocument/2006/relationships/hyperlink" Target="https://www.indeed.com/jobs?q=SAS+100000&amp;l=Dallas%2C+TX" TargetMode="External"/><Relationship Id="rId837" Type="http://schemas.openxmlformats.org/officeDocument/2006/relationships/hyperlink" Target="https://www.indeed.com/q-Graphics+Developer-$100,000-l-Fort+Worth,-TX-jobs.html" TargetMode="External"/><Relationship Id="rId1467" Type="http://schemas.openxmlformats.org/officeDocument/2006/relationships/hyperlink" Target="https://www.indeed.com/q-Embedded+Developer-$50,000-l-Fort+Worth,-TX-jobs.html" TargetMode="External"/><Relationship Id="rId1881" Type="http://schemas.openxmlformats.org/officeDocument/2006/relationships/hyperlink" Target="https://www.indeed.com/q-WordPress+Developer-$160,000-l-Corpus+Christi,-TX-jobs.html" TargetMode="External"/><Relationship Id="rId2518" Type="http://schemas.openxmlformats.org/officeDocument/2006/relationships/hyperlink" Target="https://www.indeed.com/jobs?q=C%23+100000&amp;l=Fort+Worth%2C+TX" TargetMode="External"/><Relationship Id="rId2932" Type="http://schemas.openxmlformats.org/officeDocument/2006/relationships/hyperlink" Target="https://www.indeed.com/jobs?q=Dart+75000&amp;l=Corpus+Christi%2C+TX" TargetMode="External"/><Relationship Id="rId904" Type="http://schemas.openxmlformats.org/officeDocument/2006/relationships/hyperlink" Target="https://www.indeed.com/jobs?q=Game+Developer+50000&amp;l=Dallas%2C+TX" TargetMode="External"/><Relationship Id="rId1534" Type="http://schemas.openxmlformats.org/officeDocument/2006/relationships/hyperlink" Target="https://www.indeed.com/jobs?q=Embedded+Developer+130000&amp;l=Dallas%2C+TX" TargetMode="External"/><Relationship Id="rId7096" Type="http://schemas.openxmlformats.org/officeDocument/2006/relationships/hyperlink" Target="https://www.indeed.com/jobs?q=Tcl+90000&amp;l=Fort+Worth%2C+TX" TargetMode="External"/><Relationship Id="rId1601" Type="http://schemas.openxmlformats.org/officeDocument/2006/relationships/hyperlink" Target="https://www.indeed.com/q-High+Level+Developer-$90,000-l-Corpus+Christi,-TX-jobs.html" TargetMode="External"/><Relationship Id="rId4757" Type="http://schemas.openxmlformats.org/officeDocument/2006/relationships/hyperlink" Target="https://www.indeed.com/q-Lua-$100,000-l-Fort+Worth,-TX-jobs.html" TargetMode="External"/><Relationship Id="rId7163" Type="http://schemas.openxmlformats.org/officeDocument/2006/relationships/hyperlink" Target="https://www.indeed.com/jobs?q=Tcl&amp;l=Houston%2C+TX" TargetMode="External"/><Relationship Id="rId3359" Type="http://schemas.openxmlformats.org/officeDocument/2006/relationships/hyperlink" Target="https://www.indeed.com/jobs?q=Fortran&amp;l=" TargetMode="External"/><Relationship Id="rId5808" Type="http://schemas.openxmlformats.org/officeDocument/2006/relationships/hyperlink" Target="https://www.indeed.com/jobs?q=Python+160000&amp;l=Fort+Worth%2C+TX" TargetMode="External"/><Relationship Id="rId7230" Type="http://schemas.openxmlformats.org/officeDocument/2006/relationships/hyperlink" Target="https://www.indeed.com/jobs?q=Transact-SQL+110000&amp;l=Corpus+Christi%2C+TX" TargetMode="External"/><Relationship Id="rId694" Type="http://schemas.openxmlformats.org/officeDocument/2006/relationships/hyperlink" Target="https://www.indeed.com/jobs?q=Mobile+Developer+75000&amp;l=Dallas%2C+TX" TargetMode="External"/><Relationship Id="rId2375" Type="http://schemas.openxmlformats.org/officeDocument/2006/relationships/hyperlink" Target="https://www.indeed.com/q-C-$75,000-l-Houston,-TX-jobs.html" TargetMode="External"/><Relationship Id="rId3773" Type="http://schemas.openxmlformats.org/officeDocument/2006/relationships/hyperlink" Target="https://www.indeed.com/q-Haskell-$130,000-l-Dallas,-TX-jobs.html" TargetMode="External"/><Relationship Id="rId4824" Type="http://schemas.openxmlformats.org/officeDocument/2006/relationships/hyperlink" Target="https://www.indeed.com/jobs?q=MATLAB+50000&amp;l=Dallas%2C+TX" TargetMode="External"/><Relationship Id="rId347" Type="http://schemas.openxmlformats.org/officeDocument/2006/relationships/hyperlink" Target="https://www.indeed.com/q-Middle+Tier+Developer-$50,000-l-Fort+Worth,-TX-jobs.html" TargetMode="External"/><Relationship Id="rId2028" Type="http://schemas.openxmlformats.org/officeDocument/2006/relationships/hyperlink" Target="https://www.indeed.com/jobs?q=Ada+50000&amp;l=Fort+Worth%2C+TX" TargetMode="External"/><Relationship Id="rId3426" Type="http://schemas.openxmlformats.org/officeDocument/2006/relationships/hyperlink" Target="https://www.indeed.com/jobs?q=Go+110000&amp;l=Houston%2C+TX" TargetMode="External"/><Relationship Id="rId3840" Type="http://schemas.openxmlformats.org/officeDocument/2006/relationships/hyperlink" Target="https://www.indeed.com/jobs?q=Java+90000&amp;l=San+Antonio%2C+TX" TargetMode="External"/><Relationship Id="rId6996" Type="http://schemas.openxmlformats.org/officeDocument/2006/relationships/hyperlink" Target="https://www.indeed.com/jobs?q=Swift+100000&amp;l=Houston%2C+TX" TargetMode="External"/><Relationship Id="rId761" Type="http://schemas.openxmlformats.org/officeDocument/2006/relationships/hyperlink" Target="https://www.indeed.com/q-Mobile+Developer-$160,000-l-Corpus+Christi,-TX-jobs.html" TargetMode="External"/><Relationship Id="rId1391" Type="http://schemas.openxmlformats.org/officeDocument/2006/relationships/hyperlink" Target="https://www.indeed.com/q-Software+Development+Engineer+in+Test-$100,000-l-Corpus+Christi,-TX-jobs.html" TargetMode="External"/><Relationship Id="rId2442" Type="http://schemas.openxmlformats.org/officeDocument/2006/relationships/hyperlink" Target="https://www.indeed.com/jobs?q=C+160000&amp;l=Corpus+Christi%2C+TX" TargetMode="External"/><Relationship Id="rId5598" Type="http://schemas.openxmlformats.org/officeDocument/2006/relationships/hyperlink" Target="https://www.indeed.com/jobs?q=PostScript&amp;l=Fort+Worth%2C+TX" TargetMode="External"/><Relationship Id="rId6649" Type="http://schemas.openxmlformats.org/officeDocument/2006/relationships/hyperlink" Target="https://www.indeed.com/q-Scheme-$90,000-jobs.html" TargetMode="External"/><Relationship Id="rId414" Type="http://schemas.openxmlformats.org/officeDocument/2006/relationships/hyperlink" Target="https://www.indeed.com/jobs?q=Middle+Tier+Developer+130000&amp;l=Dallas%2C+TX" TargetMode="External"/><Relationship Id="rId1044" Type="http://schemas.openxmlformats.org/officeDocument/2006/relationships/hyperlink" Target="https://www.indeed.com/jobs?q=Data+Scientist+90000&amp;l=Dallas%2C+TX" TargetMode="External"/><Relationship Id="rId5665" Type="http://schemas.openxmlformats.org/officeDocument/2006/relationships/hyperlink" Target="https://www.indeed.com/q-Prolog-$110,000-l-Houston,-TX-jobs.html" TargetMode="External"/><Relationship Id="rId6716" Type="http://schemas.openxmlformats.org/officeDocument/2006/relationships/hyperlink" Target="https://www.indeed.com/jobs?q=Scheme&amp;l=Houston%2C+TX" TargetMode="External"/><Relationship Id="rId1111" Type="http://schemas.openxmlformats.org/officeDocument/2006/relationships/hyperlink" Target="https://www.indeed.com/jobs?q=Data+Scientist&amp;l=Corpus+Christi%2C+TX" TargetMode="External"/><Relationship Id="rId4267" Type="http://schemas.openxmlformats.org/officeDocument/2006/relationships/hyperlink" Target="https://www.indeed.com/q-LabVIEW-$50,000-l-Fort+Worth,-TX-jobs.html" TargetMode="External"/><Relationship Id="rId4681" Type="http://schemas.openxmlformats.org/officeDocument/2006/relationships/hyperlink" Target="https://www.indeed.com/q-Logo-$160,000-l-Corpus+Christi,-TX-jobs.html" TargetMode="External"/><Relationship Id="rId5318" Type="http://schemas.openxmlformats.org/officeDocument/2006/relationships/hyperlink" Target="https://www.indeed.com/jobs?q=PL%2FSQL+100000&amp;l=Fort+Worth%2C+TX" TargetMode="External"/><Relationship Id="rId5732" Type="http://schemas.openxmlformats.org/officeDocument/2006/relationships/hyperlink" Target="https://www.indeed.com/jobs?q=Python+75000&amp;l=Corpus+Christi%2C+TX" TargetMode="External"/><Relationship Id="rId3283" Type="http://schemas.openxmlformats.org/officeDocument/2006/relationships/hyperlink" Target="https://www.indeed.com/q-Fortran-$90,000-l-Dallas,-TX-jobs.html" TargetMode="External"/><Relationship Id="rId4334" Type="http://schemas.openxmlformats.org/officeDocument/2006/relationships/hyperlink" Target="https://www.indeed.com/jobs?q=LabVIEW+130000&amp;l=Dallas%2C+TX" TargetMode="External"/><Relationship Id="rId1928" Type="http://schemas.openxmlformats.org/officeDocument/2006/relationships/hyperlink" Target="https://www.indeed.com/jobs?q=ABAP+75000&amp;l=Houston%2C+TX" TargetMode="External"/><Relationship Id="rId3350" Type="http://schemas.openxmlformats.org/officeDocument/2006/relationships/hyperlink" Target="https://www.indeed.com/jobs?q=Fortran&amp;l=San+Antonio%2C+TX" TargetMode="External"/><Relationship Id="rId271" Type="http://schemas.openxmlformats.org/officeDocument/2006/relationships/hyperlink" Target="https://www.indeed.com/q-Full+stack+Developer-$100,000-l-Corpus+Christi,-TX-jobs.html" TargetMode="External"/><Relationship Id="rId3003" Type="http://schemas.openxmlformats.org/officeDocument/2006/relationships/hyperlink" Target="https://www.indeed.com/q-Dart-$160,000-l-Dallas,-TX-jobs.html" TargetMode="External"/><Relationship Id="rId4401" Type="http://schemas.openxmlformats.org/officeDocument/2006/relationships/hyperlink" Target="https://www.indeed.com/q-Ladder+Logic-$90,000-l-Corpus+Christi,-TX-jobs.html" TargetMode="External"/><Relationship Id="rId6159" Type="http://schemas.openxmlformats.org/officeDocument/2006/relationships/hyperlink" Target="https://www.indeed.com/jobs?q=Ruby&amp;l=" TargetMode="External"/><Relationship Id="rId6573" Type="http://schemas.openxmlformats.org/officeDocument/2006/relationships/hyperlink" Target="https://www.indeed.com/q-Scala-$130,000-l-Dallas,-TX-jobs.html" TargetMode="External"/><Relationship Id="rId2769" Type="http://schemas.openxmlformats.org/officeDocument/2006/relationships/hyperlink" Target="https://www.indeed.com/q-COBOL-$130,000-l-Fort+Worth,-TX-jobs.html" TargetMode="External"/><Relationship Id="rId5175" Type="http://schemas.openxmlformats.org/officeDocument/2006/relationships/hyperlink" Target="https://www.indeed.com/q-PL%2FI-$75,000-l-Houston,-TX-jobs.html" TargetMode="External"/><Relationship Id="rId6226" Type="http://schemas.openxmlformats.org/officeDocument/2006/relationships/hyperlink" Target="https://www.indeed.com/jobs?q=Rust+110000&amp;l=Houston%2C+TX" TargetMode="External"/><Relationship Id="rId6640" Type="http://schemas.openxmlformats.org/officeDocument/2006/relationships/hyperlink" Target="https://www.indeed.com/jobs?q=Scheme+90000&amp;l=San+Antonio%2C+TX" TargetMode="External"/><Relationship Id="rId1785" Type="http://schemas.openxmlformats.org/officeDocument/2006/relationships/hyperlink" Target="https://www.indeed.com/jobs?q=Low+Level+Developer&amp;l=Dallas%2C+TX" TargetMode="External"/><Relationship Id="rId2836" Type="http://schemas.openxmlformats.org/officeDocument/2006/relationships/hyperlink" Target="https://www.indeed.com/jobs?q=D+90000&amp;l=Dallas%2C+TX" TargetMode="External"/><Relationship Id="rId4191" Type="http://schemas.openxmlformats.org/officeDocument/2006/relationships/hyperlink" Target="https://www.indeed.com/q-Kotlin-$100,000-l-Corpus+Christi,-TX-jobs.html" TargetMode="External"/><Relationship Id="rId5242" Type="http://schemas.openxmlformats.org/officeDocument/2006/relationships/hyperlink" Target="https://www.indeed.com/jobs?q=PL%2FI+160000&amp;l=Corpus+Christi%2C+TX" TargetMode="External"/><Relationship Id="rId77" Type="http://schemas.openxmlformats.org/officeDocument/2006/relationships/hyperlink" Target="https://www.indeed.com/q-Front+end+Developer-$130,000-l-Dallas,-TX-jobs.html" TargetMode="External"/><Relationship Id="rId808" Type="http://schemas.openxmlformats.org/officeDocument/2006/relationships/hyperlink" Target="https://www.indeed.com/jobs?q=Graphics+Developer+75000&amp;l=Houston%2C+TX" TargetMode="External"/><Relationship Id="rId1438" Type="http://schemas.openxmlformats.org/officeDocument/2006/relationships/hyperlink" Target="https://www.indeed.com/jobs?q=Software+Development+Engineer+in+Test+160000&amp;l=Houston%2C+TX" TargetMode="External"/><Relationship Id="rId1852" Type="http://schemas.openxmlformats.org/officeDocument/2006/relationships/hyperlink" Target="https://www.indeed.com/jobs?q=WordPress+Developer+110000&amp;l=San+Antonio%2C+TX" TargetMode="External"/><Relationship Id="rId2903" Type="http://schemas.openxmlformats.org/officeDocument/2006/relationships/hyperlink" Target="https://www.indeed.com/jobs?q=D&amp;l=Corpus+Christi%2C+TX" TargetMode="External"/><Relationship Id="rId7067" Type="http://schemas.openxmlformats.org/officeDocument/2006/relationships/hyperlink" Target="https://www.indeed.com/q-Tcl-$50,000-l-Fort+Worth,-TX-jobs.html" TargetMode="External"/><Relationship Id="rId7481" Type="http://schemas.openxmlformats.org/officeDocument/2006/relationships/hyperlink" Target="https://www.indeed.com/q-Visual+Basic+.NET-$160,000-l-Corpus+Christi,-TX-jobs.html" TargetMode="External"/><Relationship Id="rId1505" Type="http://schemas.openxmlformats.org/officeDocument/2006/relationships/hyperlink" Target="https://www.indeed.com/q-Embedded+Developer-$100,000-l-Dallas,-TX-jobs.html" TargetMode="External"/><Relationship Id="rId6083" Type="http://schemas.openxmlformats.org/officeDocument/2006/relationships/hyperlink" Target="https://www.indeed.com/q-Ruby-$90,000-l-Dallas,-TX-jobs.html" TargetMode="External"/><Relationship Id="rId7134" Type="http://schemas.openxmlformats.org/officeDocument/2006/relationships/hyperlink" Target="https://www.indeed.com/jobs?q=Tcl+130000&amp;l=Dallas%2C+TX" TargetMode="External"/><Relationship Id="rId3677" Type="http://schemas.openxmlformats.org/officeDocument/2006/relationships/hyperlink" Target="https://www.indeed.com/q-Hack-$160,000-l-Houston,-TX-jobs.html" TargetMode="External"/><Relationship Id="rId4728" Type="http://schemas.openxmlformats.org/officeDocument/2006/relationships/hyperlink" Target="https://www.indeed.com/jobs?q=Lua+75000&amp;l=Houston%2C+TX" TargetMode="External"/><Relationship Id="rId598" Type="http://schemas.openxmlformats.org/officeDocument/2006/relationships/hyperlink" Target="https://www.indeed.com/jobs?q=Desktop+Developer+90000&amp;l=Houston%2C+TX" TargetMode="External"/><Relationship Id="rId2279" Type="http://schemas.openxmlformats.org/officeDocument/2006/relationships/hyperlink" Target="https://www.indeed.com/q-Bash-$90,000-l-Fort+Worth,-TX-jobs.html" TargetMode="External"/><Relationship Id="rId2693" Type="http://schemas.openxmlformats.org/officeDocument/2006/relationships/hyperlink" Target="https://www.indeed.com/q-COBOL-$50,000-l-Corpus+Christi,-TX-jobs.html" TargetMode="External"/><Relationship Id="rId3744" Type="http://schemas.openxmlformats.org/officeDocument/2006/relationships/hyperlink" Target="https://www.indeed.com/jobs?q=Haskell+100000&amp;l=Corpus+Christi%2C+TX" TargetMode="External"/><Relationship Id="rId6150" Type="http://schemas.openxmlformats.org/officeDocument/2006/relationships/hyperlink" Target="https://www.indeed.com/jobs?q=Ruby&amp;l=San+Antonio%2C+TX" TargetMode="External"/><Relationship Id="rId7201" Type="http://schemas.openxmlformats.org/officeDocument/2006/relationships/hyperlink" Target="https://www.indeed.com/q-Transact-SQL-$90,000-l-Corpus+Christi,-TX-jobs.html" TargetMode="External"/><Relationship Id="rId665" Type="http://schemas.openxmlformats.org/officeDocument/2006/relationships/hyperlink" Target="https://www.indeed.com/jobs?q=Desktop+Developer&amp;l=Dallas%2C+TX" TargetMode="External"/><Relationship Id="rId1295" Type="http://schemas.openxmlformats.org/officeDocument/2006/relationships/hyperlink" Target="https://www.indeed.com/q-DevOps+Developer+Developer-$110,000-l-Dallas,-TX-jobs.html" TargetMode="External"/><Relationship Id="rId2346" Type="http://schemas.openxmlformats.org/officeDocument/2006/relationships/hyperlink" Target="https://www.indeed.com/jobs?q=Bash&amp;l=Dallas%2C+TX" TargetMode="External"/><Relationship Id="rId2760" Type="http://schemas.openxmlformats.org/officeDocument/2006/relationships/hyperlink" Target="https://www.indeed.com/jobs?q=COBOL+130000&amp;l=Austin%2C+TX" TargetMode="External"/><Relationship Id="rId3811" Type="http://schemas.openxmlformats.org/officeDocument/2006/relationships/hyperlink" Target="https://www.indeed.com/q-Java-$50,000-l-San+Antonio,-TX-jobs.html" TargetMode="External"/><Relationship Id="rId6967" Type="http://schemas.openxmlformats.org/officeDocument/2006/relationships/hyperlink" Target="https://www.indeed.com/q-Swift-$75,000-l-Houston,-TX-jobs.html" TargetMode="External"/><Relationship Id="rId318" Type="http://schemas.openxmlformats.org/officeDocument/2006/relationships/hyperlink" Target="https://www.indeed.com/jobs?q=Full+stack+Developer+160000&amp;l=Houston%2C+TX" TargetMode="External"/><Relationship Id="rId732" Type="http://schemas.openxmlformats.org/officeDocument/2006/relationships/hyperlink" Target="https://www.indeed.com/jobs?q=Mobile+Developer+110000&amp;l=San+Antonio%2C+TX" TargetMode="External"/><Relationship Id="rId1362" Type="http://schemas.openxmlformats.org/officeDocument/2006/relationships/hyperlink" Target="https://www.indeed.com/jobs?q=Software+Development+Engineer+in+Test+75000&amp;l=San+Antonio%2C+TX" TargetMode="External"/><Relationship Id="rId2413" Type="http://schemas.openxmlformats.org/officeDocument/2006/relationships/hyperlink" Target="https://www.indeed.com/q-C-$110,000-l-Corpus+Christi,-TX-jobs.html" TargetMode="External"/><Relationship Id="rId5569" Type="http://schemas.openxmlformats.org/officeDocument/2006/relationships/hyperlink" Target="https://www.indeed.com/q-PostScript-$130,000-l-Fort+Worth,-TX-jobs.html" TargetMode="External"/><Relationship Id="rId1015" Type="http://schemas.openxmlformats.org/officeDocument/2006/relationships/hyperlink" Target="https://www.indeed.com/q-Data+Scientist-$50,000-l-Dallas,-TX-jobs.html" TargetMode="External"/><Relationship Id="rId4585" Type="http://schemas.openxmlformats.org/officeDocument/2006/relationships/hyperlink" Target="https://www.indeed.com/jobs?q=Lisp&amp;l=Dallas%2C+TX" TargetMode="External"/><Relationship Id="rId5983" Type="http://schemas.openxmlformats.org/officeDocument/2006/relationships/hyperlink" Target="https://www.indeed.com/q-RPG-$100,000-l-Corpus+Christi,-TX-jobs.html" TargetMode="External"/><Relationship Id="rId3187" Type="http://schemas.openxmlformats.org/officeDocument/2006/relationships/hyperlink" Target="https://www.indeed.com/q-Erlang-$100,000-l-Houston,-TX-jobs.html" TargetMode="External"/><Relationship Id="rId4238" Type="http://schemas.openxmlformats.org/officeDocument/2006/relationships/hyperlink" Target="https://www.indeed.com/jobs?q=Kotlin+160000&amp;l=Houston%2C+TX" TargetMode="External"/><Relationship Id="rId5636" Type="http://schemas.openxmlformats.org/officeDocument/2006/relationships/hyperlink" Target="https://www.indeed.com/jobs?q=Prolog+90000&amp;l=Dallas%2C+TX" TargetMode="External"/><Relationship Id="rId4652" Type="http://schemas.openxmlformats.org/officeDocument/2006/relationships/hyperlink" Target="https://www.indeed.com/jobs?q=Logo+110000&amp;l=San+Antonio%2C+TX" TargetMode="External"/><Relationship Id="rId5703" Type="http://schemas.openxmlformats.org/officeDocument/2006/relationships/hyperlink" Target="https://www.indeed.com/jobs?q=Prolog&amp;l=Corpus+Christi%2C+TX" TargetMode="External"/><Relationship Id="rId175" Type="http://schemas.openxmlformats.org/officeDocument/2006/relationships/hyperlink" Target="https://www.indeed.com/q-Backend+Developer-$110,000-l-Dallas,-TX-jobs.html" TargetMode="External"/><Relationship Id="rId3254" Type="http://schemas.openxmlformats.org/officeDocument/2006/relationships/hyperlink" Target="https://www.indeed.com/jobs?q=Fortran+50000&amp;l=Corpus+Christi%2C+TX" TargetMode="External"/><Relationship Id="rId4305" Type="http://schemas.openxmlformats.org/officeDocument/2006/relationships/hyperlink" Target="https://www.indeed.com/q-LabVIEW-$100,000-l-Dallas,-TX-jobs.html" TargetMode="External"/><Relationship Id="rId2270" Type="http://schemas.openxmlformats.org/officeDocument/2006/relationships/hyperlink" Target="https://www.indeed.com/jobs?q=Bash+90000&amp;l=Austin%2C+TX" TargetMode="External"/><Relationship Id="rId3321" Type="http://schemas.openxmlformats.org/officeDocument/2006/relationships/hyperlink" Target="https://www.indeed.com/q-Fortran-$130,000-l-San+Antonio,-TX-jobs.html" TargetMode="External"/><Relationship Id="rId6477" Type="http://schemas.openxmlformats.org/officeDocument/2006/relationships/hyperlink" Target="https://www.indeed.com/q-SQL-$160,000-l-Houston,-TX-jobs.html" TargetMode="External"/><Relationship Id="rId6891" Type="http://schemas.openxmlformats.org/officeDocument/2006/relationships/hyperlink" Target="https://www.indeed.com/q-Standard+ML-$110,000-l-San+Antonio,-TX-jobs.html" TargetMode="External"/><Relationship Id="rId242" Type="http://schemas.openxmlformats.org/officeDocument/2006/relationships/hyperlink" Target="https://www.indeed.com/jobs?q=Full+stack+Developer+75000&amp;l=San+Antonio%2C+TX" TargetMode="External"/><Relationship Id="rId2130" Type="http://schemas.openxmlformats.org/officeDocument/2006/relationships/hyperlink" Target="https://www.indeed.com/jobs?q=Assembly+language+50000&amp;l=Austin%2C+TX" TargetMode="External"/><Relationship Id="rId5079" Type="http://schemas.openxmlformats.org/officeDocument/2006/relationships/hyperlink" Target="https://www.indeed.com/q-PHP-$90,000-l-Fort+Worth,-TX-jobs.html" TargetMode="External"/><Relationship Id="rId5286" Type="http://schemas.openxmlformats.org/officeDocument/2006/relationships/hyperlink" Target="https://www.indeed.com/jobs?q=PL%2FSQL+75000&amp;l=Dallas%2C+TX" TargetMode="External"/><Relationship Id="rId5493" Type="http://schemas.openxmlformats.org/officeDocument/2006/relationships/hyperlink" Target="https://www.indeed.com/q-PostScript-$50,000-l-Corpus+Christi,-TX-jobs.html" TargetMode="External"/><Relationship Id="rId6337" Type="http://schemas.openxmlformats.org/officeDocument/2006/relationships/hyperlink" Target="https://www.indeed.com/q-SAS-$110,000-l-Houston,-TX-jobs.html" TargetMode="External"/><Relationship Id="rId6544" Type="http://schemas.openxmlformats.org/officeDocument/2006/relationships/hyperlink" Target="https://www.indeed.com/jobs?q=Scala+100000&amp;l=Corpus+Christi%2C+TX" TargetMode="External"/><Relationship Id="rId6751" Type="http://schemas.openxmlformats.org/officeDocument/2006/relationships/hyperlink" Target="https://www.indeed.com/q-Scratch-$90,000-l-San+Antonio,-TX-jobs.html" TargetMode="External"/><Relationship Id="rId102" Type="http://schemas.openxmlformats.org/officeDocument/2006/relationships/hyperlink" Target="https://www.indeed.com/jobs?q=Front+end+Developer&amp;l=San+Antonio%2C+TX" TargetMode="External"/><Relationship Id="rId1689" Type="http://schemas.openxmlformats.org/officeDocument/2006/relationships/hyperlink" Target="https://www.indeed.com/q-Low+Level+Developer-$50,000-l-Houston,-TX-jobs.html" TargetMode="External"/><Relationship Id="rId4095" Type="http://schemas.openxmlformats.org/officeDocument/2006/relationships/hyperlink" Target="https://www.indeed.com/q-Julia-$110,000-l-Dallas,-TX-jobs.html" TargetMode="External"/><Relationship Id="rId5146" Type="http://schemas.openxmlformats.org/officeDocument/2006/relationships/hyperlink" Target="https://www.indeed.com/jobs?q=PHP&amp;l=Dallas%2C+TX" TargetMode="External"/><Relationship Id="rId5353" Type="http://schemas.openxmlformats.org/officeDocument/2006/relationships/hyperlink" Target="https://www.indeed.com/q-PL%2FSQL-$160,000-l-Corpus+Christi,-TX-jobs.html" TargetMode="External"/><Relationship Id="rId5560" Type="http://schemas.openxmlformats.org/officeDocument/2006/relationships/hyperlink" Target="https://www.indeed.com/jobs?q=PostScript+130000&amp;l=Austin%2C+TX" TargetMode="External"/><Relationship Id="rId6404" Type="http://schemas.openxmlformats.org/officeDocument/2006/relationships/hyperlink" Target="https://www.indeed.com/jobs?q=SQL+75000&amp;l=Corpus+Christi%2C+TX" TargetMode="External"/><Relationship Id="rId1896" Type="http://schemas.openxmlformats.org/officeDocument/2006/relationships/hyperlink" Target="https://www.indeed.com/jobs?q=WordPress+Developer&amp;l=Corpus+Christi%2C+TX" TargetMode="External"/><Relationship Id="rId2947" Type="http://schemas.openxmlformats.org/officeDocument/2006/relationships/hyperlink" Target="https://www.indeed.com/q-Dart-$90,000-l-Dallas,-TX-jobs.html" TargetMode="External"/><Relationship Id="rId4162" Type="http://schemas.openxmlformats.org/officeDocument/2006/relationships/hyperlink" Target="https://www.indeed.com/jobs?q=Kotlin+75000&amp;l=San+Antonio%2C+TX" TargetMode="External"/><Relationship Id="rId5006" Type="http://schemas.openxmlformats.org/officeDocument/2006/relationships/hyperlink" Target="https://www.indeed.com/jobs?q=Objective+C+130000&amp;l=Dallas%2C+TX" TargetMode="External"/><Relationship Id="rId5213" Type="http://schemas.openxmlformats.org/officeDocument/2006/relationships/hyperlink" Target="https://www.indeed.com/q-PL%2FI-$110,000-l-Corpus+Christi,-TX-jobs.html" TargetMode="External"/><Relationship Id="rId6611" Type="http://schemas.openxmlformats.org/officeDocument/2006/relationships/hyperlink" Target="https://www.indeed.com/q-Scheme-$50,000-l-San+Antonio,-TX-jobs.html" TargetMode="External"/><Relationship Id="rId919" Type="http://schemas.openxmlformats.org/officeDocument/2006/relationships/hyperlink" Target="https://www.indeed.com/q-Game+Developer-$75,000-l-Houston,-TX-jobs.html" TargetMode="External"/><Relationship Id="rId1549" Type="http://schemas.openxmlformats.org/officeDocument/2006/relationships/hyperlink" Target="https://www.indeed.com/q-Embedded+Developer-$160,000-l-Houston,-TX-jobs.html" TargetMode="External"/><Relationship Id="rId1756" Type="http://schemas.openxmlformats.org/officeDocument/2006/relationships/hyperlink" Target="https://www.indeed.com/jobs?q=Low+Level+Developer+130000&amp;l=Corpus+Christi%2C+TX" TargetMode="External"/><Relationship Id="rId1963" Type="http://schemas.openxmlformats.org/officeDocument/2006/relationships/hyperlink" Target="https://www.indeed.com/q-ABAP-$110,000-l-San+Antonio,-TX-jobs.html" TargetMode="External"/><Relationship Id="rId2807" Type="http://schemas.openxmlformats.org/officeDocument/2006/relationships/hyperlink" Target="https://www.indeed.com/q-D-$50,000-l-Dallas,-TX-jobs.html" TargetMode="External"/><Relationship Id="rId4022" Type="http://schemas.openxmlformats.org/officeDocument/2006/relationships/hyperlink" Target="https://www.indeed.com/jobs?q=JavaScript&amp;l=San+Antonio%2C+TX" TargetMode="External"/><Relationship Id="rId5420" Type="http://schemas.openxmlformats.org/officeDocument/2006/relationships/hyperlink" Target="https://www.indeed.com/jobs?q=Perl+100000&amp;l=Austin%2C+TX" TargetMode="External"/><Relationship Id="rId7178" Type="http://schemas.openxmlformats.org/officeDocument/2006/relationships/hyperlink" Target="https://www.indeed.com/jobs?q=Transact-SQL+50000&amp;l=Houston%2C+TX" TargetMode="External"/><Relationship Id="rId48" Type="http://schemas.openxmlformats.org/officeDocument/2006/relationships/hyperlink" Target="https://www.indeed.com/jobs?q=Front+end+Developer+100000&amp;l=Corpus+Christi%2C+TX" TargetMode="External"/><Relationship Id="rId1409" Type="http://schemas.openxmlformats.org/officeDocument/2006/relationships/hyperlink" Target="https://www.indeed.com/q-Software+Development+Engineer+in+Test-$110,000-l-Houston,-TX-jobs.html" TargetMode="External"/><Relationship Id="rId1616" Type="http://schemas.openxmlformats.org/officeDocument/2006/relationships/hyperlink" Target="https://www.indeed.com/jobs?q=High+Level+Developer+100000&amp;l=Corpus+Christi%2C+TX" TargetMode="External"/><Relationship Id="rId1823" Type="http://schemas.openxmlformats.org/officeDocument/2006/relationships/hyperlink" Target="https://www.indeed.com/q-WordPress+Developer-$90,000-l-San+Antonio,-TX-jobs.html" TargetMode="External"/><Relationship Id="rId4979" Type="http://schemas.openxmlformats.org/officeDocument/2006/relationships/hyperlink" Target="https://www.indeed.com/q-Objective+C-$100,000-l-Houston,-TX-jobs.html" TargetMode="External"/><Relationship Id="rId7385" Type="http://schemas.openxmlformats.org/officeDocument/2006/relationships/hyperlink" Target="https://www.indeed.com/jobs?q=Visual+Basic&amp;l=Dallas%2C+TX" TargetMode="External"/><Relationship Id="rId3788" Type="http://schemas.openxmlformats.org/officeDocument/2006/relationships/hyperlink" Target="https://www.indeed.com/jobs?q=Haskell+160000&amp;l=Dallas%2C+TX" TargetMode="External"/><Relationship Id="rId3995" Type="http://schemas.openxmlformats.org/officeDocument/2006/relationships/hyperlink" Target="https://www.indeed.com/q-JavaScript-$130,000-l-Corpus+Christi,-TX-jobs.html" TargetMode="External"/><Relationship Id="rId4839" Type="http://schemas.openxmlformats.org/officeDocument/2006/relationships/hyperlink" Target="https://www.indeed.com/q-MATLAB-$75,000-l-Houston,-TX-jobs.html" TargetMode="External"/><Relationship Id="rId6194" Type="http://schemas.openxmlformats.org/officeDocument/2006/relationships/hyperlink" Target="https://www.indeed.com/jobs?q=Rust+90000&amp;l=Corpus+Christi%2C+TX" TargetMode="External"/><Relationship Id="rId7038" Type="http://schemas.openxmlformats.org/officeDocument/2006/relationships/hyperlink" Target="https://www.indeed.com/jobs?q=Swift+160000&amp;l=Houston%2C+TX" TargetMode="External"/><Relationship Id="rId7245" Type="http://schemas.openxmlformats.org/officeDocument/2006/relationships/hyperlink" Target="https://www.indeed.com/q-Transact-SQL-$130,000-l-Dallas,-TX-jobs.html" TargetMode="External"/><Relationship Id="rId7452" Type="http://schemas.openxmlformats.org/officeDocument/2006/relationships/hyperlink" Target="https://www.indeed.com/jobs?q=Visual+Basic+.NET+110000&amp;l=San+Antonio%2C+TX" TargetMode="External"/><Relationship Id="rId2597" Type="http://schemas.openxmlformats.org/officeDocument/2006/relationships/hyperlink" Target="https://www.indeed.com/q-C%2B%2B-$75,000-l-Dallas,-TX-jobs.html" TargetMode="External"/><Relationship Id="rId3648" Type="http://schemas.openxmlformats.org/officeDocument/2006/relationships/hyperlink" Target="https://www.indeed.com/jobs?q=Hack+110000&amp;l=Dallas%2C+TX" TargetMode="External"/><Relationship Id="rId3855" Type="http://schemas.openxmlformats.org/officeDocument/2006/relationships/hyperlink" Target="https://www.indeed.com/q-Java-$100,000-l-Corpus+Christi,-TX-jobs.html" TargetMode="External"/><Relationship Id="rId6054" Type="http://schemas.openxmlformats.org/officeDocument/2006/relationships/hyperlink" Target="https://www.indeed.com/jobs?q=Ruby+50000&amp;l=Corpus+Christi%2C+TX" TargetMode="External"/><Relationship Id="rId6261" Type="http://schemas.openxmlformats.org/officeDocument/2006/relationships/hyperlink" Target="https://www.indeed.com/jobs?q=Rust&amp;l=San+Antonio%2C+TX" TargetMode="External"/><Relationship Id="rId7105" Type="http://schemas.openxmlformats.org/officeDocument/2006/relationships/hyperlink" Target="https://www.indeed.com/q-Tcl-$100,000-l-Dallas,-TX-jobs.html" TargetMode="External"/><Relationship Id="rId7312" Type="http://schemas.openxmlformats.org/officeDocument/2006/relationships/hyperlink" Target="https://www.indeed.com/jobs?q=Visual+Basic+90000&amp;l=San+Antonio%2C+TX" TargetMode="External"/><Relationship Id="rId569" Type="http://schemas.openxmlformats.org/officeDocument/2006/relationships/hyperlink" Target="https://www.indeed.com/q-Desktop+Developer-$50,000-l-Houston,-TX-jobs.html" TargetMode="External"/><Relationship Id="rId776" Type="http://schemas.openxmlformats.org/officeDocument/2006/relationships/hyperlink" Target="https://www.indeed.com/jobs?q=Mobile+Developer&amp;l=Corpus+Christi%2C+TX" TargetMode="External"/><Relationship Id="rId983" Type="http://schemas.openxmlformats.org/officeDocument/2006/relationships/hyperlink" Target="https://www.indeed.com/q-Game+Developer-$160,000-l-San+Antonio,-TX-jobs.html" TargetMode="External"/><Relationship Id="rId1199" Type="http://schemas.openxmlformats.org/officeDocument/2006/relationships/hyperlink" Target="https://www.indeed.com/q-Big+Data+Developer-$130,000-l-Houston,-TX-jobs.html" TargetMode="External"/><Relationship Id="rId2457" Type="http://schemas.openxmlformats.org/officeDocument/2006/relationships/hyperlink" Target="https://www.indeed.com/jobs?q=C&amp;l=Dallas%2C+TX" TargetMode="External"/><Relationship Id="rId2664" Type="http://schemas.openxmlformats.org/officeDocument/2006/relationships/hyperlink" Target="https://www.indeed.com/jobs?q=C%2B%2B+160000&amp;l=San+Antonio%2C+TX" TargetMode="External"/><Relationship Id="rId3508" Type="http://schemas.openxmlformats.org/officeDocument/2006/relationships/hyperlink" Target="https://www.indeed.com/jobs?q=Groovy+90000&amp;l=Dallas%2C+TX" TargetMode="External"/><Relationship Id="rId4906" Type="http://schemas.openxmlformats.org/officeDocument/2006/relationships/hyperlink" Target="https://www.indeed.com/jobs?q=MATLAB+160000&amp;l=Corpus+Christi%2C+TX" TargetMode="External"/><Relationship Id="rId5070" Type="http://schemas.openxmlformats.org/officeDocument/2006/relationships/hyperlink" Target="https://www.indeed.com/jobs?q=PHP+90000&amp;l=Austin%2C+TX" TargetMode="External"/><Relationship Id="rId6121" Type="http://schemas.openxmlformats.org/officeDocument/2006/relationships/hyperlink" Target="https://www.indeed.com/q-Ruby-$130,000-l-San+Antonio,-TX-jobs.html" TargetMode="External"/><Relationship Id="rId429" Type="http://schemas.openxmlformats.org/officeDocument/2006/relationships/hyperlink" Target="https://www.indeed.com/q-Middle+Tier+Developer-$160,000-l-Houston,-TX-jobs.html" TargetMode="External"/><Relationship Id="rId636" Type="http://schemas.openxmlformats.org/officeDocument/2006/relationships/hyperlink" Target="https://www.indeed.com/jobs?q=Desktop+Developer+130000&amp;l=Corpus+Christi%2C+TX" TargetMode="External"/><Relationship Id="rId1059" Type="http://schemas.openxmlformats.org/officeDocument/2006/relationships/hyperlink" Target="https://www.indeed.com/q-Data+Scientist-$100,000-l-Houston,-TX-jobs.html" TargetMode="External"/><Relationship Id="rId1266" Type="http://schemas.openxmlformats.org/officeDocument/2006/relationships/hyperlink" Target="https://www.indeed.com/jobs?q=DevOps+Developer+Developer+90000&amp;l=Corpus+Christi%2C+TX" TargetMode="External"/><Relationship Id="rId1473" Type="http://schemas.openxmlformats.org/officeDocument/2006/relationships/hyperlink" Target="https://www.indeed.com/q-Embedded+Developer-$75,000-l-San+Antonio,-TX-jobs.html" TargetMode="External"/><Relationship Id="rId2317" Type="http://schemas.openxmlformats.org/officeDocument/2006/relationships/hyperlink" Target="https://www.indeed.com/q-Bash-$130,000-l-Dallas,-TX-jobs.html" TargetMode="External"/><Relationship Id="rId2871" Type="http://schemas.openxmlformats.org/officeDocument/2006/relationships/hyperlink" Target="https://www.indeed.com/q-D-$130,000-l-Austin,-TX-jobs.html" TargetMode="External"/><Relationship Id="rId3715" Type="http://schemas.openxmlformats.org/officeDocument/2006/relationships/hyperlink" Target="https://www.indeed.com/q-Haskell-$75,000-l-Corpus+Christi,-TX-jobs.html" TargetMode="External"/><Relationship Id="rId3922" Type="http://schemas.openxmlformats.org/officeDocument/2006/relationships/hyperlink" Target="https://www.indeed.com/jobs?q=JavaScript+50000&amp;l=Austin%2C+TX" TargetMode="External"/><Relationship Id="rId843" Type="http://schemas.openxmlformats.org/officeDocument/2006/relationships/hyperlink" Target="https://www.indeed.com/q-Graphics+Developer-$110,000-l-San+Antonio,-TX-jobs.html" TargetMode="External"/><Relationship Id="rId1126" Type="http://schemas.openxmlformats.org/officeDocument/2006/relationships/hyperlink" Target="https://www.indeed.com/jobs?q=Big+Data+Developer+50000&amp;l=Corpus+Christi%2C+TX" TargetMode="External"/><Relationship Id="rId1680" Type="http://schemas.openxmlformats.org/officeDocument/2006/relationships/hyperlink" Target="https://www.indeed.com/jobs?q=High+Level+Developer&amp;l=" TargetMode="External"/><Relationship Id="rId2524" Type="http://schemas.openxmlformats.org/officeDocument/2006/relationships/hyperlink" Target="https://www.indeed.com/jobs?q=C%23+110000&amp;l=San+Antonio%2C+TX" TargetMode="External"/><Relationship Id="rId2731" Type="http://schemas.openxmlformats.org/officeDocument/2006/relationships/hyperlink" Target="https://www.indeed.com/q-COBOL-$100,000-l-Austin,-TX-jobs.html" TargetMode="External"/><Relationship Id="rId5887" Type="http://schemas.openxmlformats.org/officeDocument/2006/relationships/hyperlink" Target="https://www.indeed.com/q-R-$110,000-l-Dallas,-TX-jobs.html" TargetMode="External"/><Relationship Id="rId6938" Type="http://schemas.openxmlformats.org/officeDocument/2006/relationships/hyperlink" Target="https://www.indeed.com/jobs?q=Standard+ML&amp;l=Dallas%2C+TX" TargetMode="External"/><Relationship Id="rId703" Type="http://schemas.openxmlformats.org/officeDocument/2006/relationships/hyperlink" Target="https://www.indeed.com/q-Mobile+Developer-$90,000-l-San+Antonio,-TX-jobs.html" TargetMode="External"/><Relationship Id="rId910" Type="http://schemas.openxmlformats.org/officeDocument/2006/relationships/hyperlink" Target="https://www.indeed.com/jobs?q=Game+Developer+50000&amp;l=" TargetMode="External"/><Relationship Id="rId1333" Type="http://schemas.openxmlformats.org/officeDocument/2006/relationships/hyperlink" Target="https://www.indeed.com/jobs?q=DevOps+Developer+Developer&amp;l=San+Antonio%2C+TX" TargetMode="External"/><Relationship Id="rId1540" Type="http://schemas.openxmlformats.org/officeDocument/2006/relationships/hyperlink" Target="https://www.indeed.com/jobs?q=Embedded+Developer+130000&amp;l=" TargetMode="External"/><Relationship Id="rId4489" Type="http://schemas.openxmlformats.org/officeDocument/2006/relationships/hyperlink" Target="https://www.indeed.com/q-Lisp-$50,000-l-Houston,-TX-jobs.html" TargetMode="External"/><Relationship Id="rId4696" Type="http://schemas.openxmlformats.org/officeDocument/2006/relationships/hyperlink" Target="https://www.indeed.com/jobs?q=Logo&amp;l=Corpus+Christi%2C+TX" TargetMode="External"/><Relationship Id="rId5747" Type="http://schemas.openxmlformats.org/officeDocument/2006/relationships/hyperlink" Target="https://www.indeed.com/q-Python-$90,000-l-Dallas,-TX-jobs.html" TargetMode="External"/><Relationship Id="rId5954" Type="http://schemas.openxmlformats.org/officeDocument/2006/relationships/hyperlink" Target="https://www.indeed.com/jobs?q=RPG+75000&amp;l=San+Antonio%2C+TX" TargetMode="External"/><Relationship Id="rId1400" Type="http://schemas.openxmlformats.org/officeDocument/2006/relationships/hyperlink" Target="https://www.indeed.com/jobs?q=Software+Development+Engineer+in+Test+100000&amp;l=" TargetMode="External"/><Relationship Id="rId3298" Type="http://schemas.openxmlformats.org/officeDocument/2006/relationships/hyperlink" Target="https://www.indeed.com/jobs?q=Fortran+100000&amp;l=Dallas%2C+TX" TargetMode="External"/><Relationship Id="rId4349" Type="http://schemas.openxmlformats.org/officeDocument/2006/relationships/hyperlink" Target="https://www.indeed.com/q-LabVIEW-$160,000-l-Houston,-TX-jobs.html" TargetMode="External"/><Relationship Id="rId4556" Type="http://schemas.openxmlformats.org/officeDocument/2006/relationships/hyperlink" Target="https://www.indeed.com/jobs?q=Lisp+130000&amp;l=Corpus+Christi%2C+TX" TargetMode="External"/><Relationship Id="rId4763" Type="http://schemas.openxmlformats.org/officeDocument/2006/relationships/hyperlink" Target="https://www.indeed.com/q-Lua-$110,000-l-San+Antonio,-TX-jobs.html" TargetMode="External"/><Relationship Id="rId4970" Type="http://schemas.openxmlformats.org/officeDocument/2006/relationships/hyperlink" Target="https://www.indeed.com/jobs?q=Objective+C+90000&amp;l=" TargetMode="External"/><Relationship Id="rId5607" Type="http://schemas.openxmlformats.org/officeDocument/2006/relationships/hyperlink" Target="https://www.indeed.com/q-Prolog-$50,000-l-Dallas,-TX-jobs.html" TargetMode="External"/><Relationship Id="rId5814" Type="http://schemas.openxmlformats.org/officeDocument/2006/relationships/hyperlink" Target="https://www.indeed.com/jobs?q=Python&amp;l=San+Antonio%2C+TX" TargetMode="External"/><Relationship Id="rId3158" Type="http://schemas.openxmlformats.org/officeDocument/2006/relationships/hyperlink" Target="https://www.indeed.com/jobs?q=Erlang+75000&amp;l=Dallas%2C+TX" TargetMode="External"/><Relationship Id="rId3365" Type="http://schemas.openxmlformats.org/officeDocument/2006/relationships/hyperlink" Target="https://www.indeed.com/q-Go-$50,000-l-Corpus+Christi,-TX-jobs.html" TargetMode="External"/><Relationship Id="rId3572" Type="http://schemas.openxmlformats.org/officeDocument/2006/relationships/hyperlink" Target="https://www.indeed.com/jobs?q=Groovy&amp;l=Austin%2C+TX" TargetMode="External"/><Relationship Id="rId4209" Type="http://schemas.openxmlformats.org/officeDocument/2006/relationships/hyperlink" Target="https://www.indeed.com/q-Kotlin-$110,000-l-Houston,-TX-jobs.html" TargetMode="External"/><Relationship Id="rId4416" Type="http://schemas.openxmlformats.org/officeDocument/2006/relationships/hyperlink" Target="https://www.indeed.com/jobs?q=Ladder+Logic+100000&amp;l=Corpus+Christi%2C+TX" TargetMode="External"/><Relationship Id="rId4623" Type="http://schemas.openxmlformats.org/officeDocument/2006/relationships/hyperlink" Target="https://www.indeed.com/q-Logo-$90,000-l-San+Antonio,-TX-jobs.html" TargetMode="External"/><Relationship Id="rId4830" Type="http://schemas.openxmlformats.org/officeDocument/2006/relationships/hyperlink" Target="https://www.indeed.com/jobs?q=MATLAB+50000&amp;l=" TargetMode="External"/><Relationship Id="rId286" Type="http://schemas.openxmlformats.org/officeDocument/2006/relationships/hyperlink" Target="https://www.indeed.com/jobs?q=Full+stack+Developer+110000&amp;l=Corpus+Christi%2C+TX" TargetMode="External"/><Relationship Id="rId493" Type="http://schemas.openxmlformats.org/officeDocument/2006/relationships/hyperlink" Target="https://www.indeed.com/q-Web+Developer-$100,000-l-San+Antonio,-TX-jobs.html" TargetMode="External"/><Relationship Id="rId2174" Type="http://schemas.openxmlformats.org/officeDocument/2006/relationships/hyperlink" Target="https://www.indeed.com/jobs?q=Assembly+language+100000&amp;l=San+Antonio%2C+TX" TargetMode="External"/><Relationship Id="rId2381" Type="http://schemas.openxmlformats.org/officeDocument/2006/relationships/hyperlink" Target="https://www.indeed.com/q-C-$90,000-l-Austin,-TX-jobs.html" TargetMode="External"/><Relationship Id="rId3018" Type="http://schemas.openxmlformats.org/officeDocument/2006/relationships/hyperlink" Target="https://www.indeed.com/jobs?q=Dart&amp;l=Dallas%2C+TX" TargetMode="External"/><Relationship Id="rId3225" Type="http://schemas.openxmlformats.org/officeDocument/2006/relationships/hyperlink" Target="https://www.indeed.com/q-Erlang-$160,000-l-Corpus+Christi,-TX-jobs.html" TargetMode="External"/><Relationship Id="rId3432" Type="http://schemas.openxmlformats.org/officeDocument/2006/relationships/hyperlink" Target="https://www.indeed.com/jobs?q=Go+130000&amp;l=Austin%2C+TX" TargetMode="External"/><Relationship Id="rId6588" Type="http://schemas.openxmlformats.org/officeDocument/2006/relationships/hyperlink" Target="https://www.indeed.com/jobs?q=Scala+160000&amp;l=Dallas%2C+TX" TargetMode="External"/><Relationship Id="rId6795" Type="http://schemas.openxmlformats.org/officeDocument/2006/relationships/hyperlink" Target="https://www.indeed.com/q-Scratch-$130,000-l-Corpus+Christi,-TX-jobs.html" TargetMode="External"/><Relationship Id="rId146" Type="http://schemas.openxmlformats.org/officeDocument/2006/relationships/hyperlink" Target="https://www.indeed.com/jobs?q=Backend+Developer+90000&amp;l=Corpus+Christi%2C+TX" TargetMode="External"/><Relationship Id="rId353" Type="http://schemas.openxmlformats.org/officeDocument/2006/relationships/hyperlink" Target="https://www.indeed.com/q-Middle+Tier+Developer-$75,000-l-San+Antonio,-TX-jobs.html" TargetMode="External"/><Relationship Id="rId560" Type="http://schemas.openxmlformats.org/officeDocument/2006/relationships/hyperlink" Target="https://www.indeed.com/jobs?q=Web+Developer&amp;l=" TargetMode="External"/><Relationship Id="rId1190" Type="http://schemas.openxmlformats.org/officeDocument/2006/relationships/hyperlink" Target="https://www.indeed.com/jobs?q=Big+Data+Developer+110000&amp;l=" TargetMode="External"/><Relationship Id="rId2034" Type="http://schemas.openxmlformats.org/officeDocument/2006/relationships/hyperlink" Target="https://www.indeed.com/jobs?q=Ada+75000&amp;l=San+Antonio%2C+TX" TargetMode="External"/><Relationship Id="rId2241" Type="http://schemas.openxmlformats.org/officeDocument/2006/relationships/hyperlink" Target="https://www.indeed.com/q-Bash-$50,000-l-Austin,-TX-jobs.html" TargetMode="External"/><Relationship Id="rId5397" Type="http://schemas.openxmlformats.org/officeDocument/2006/relationships/hyperlink" Target="https://www.indeed.com/q-Perl-$75,000-l-Dallas,-TX-jobs.html" TargetMode="External"/><Relationship Id="rId6448" Type="http://schemas.openxmlformats.org/officeDocument/2006/relationships/hyperlink" Target="https://www.indeed.com/jobs?q=SQL+110000&amp;l=Dallas%2C+TX" TargetMode="External"/><Relationship Id="rId213" Type="http://schemas.openxmlformats.org/officeDocument/2006/relationships/hyperlink" Target="https://www.indeed.com/jobs?q=Backend+Developer&amp;l=San+Antonio%2C+TX" TargetMode="External"/><Relationship Id="rId420" Type="http://schemas.openxmlformats.org/officeDocument/2006/relationships/hyperlink" Target="https://www.indeed.com/jobs?q=Middle+Tier+Developer+130000&amp;l=" TargetMode="External"/><Relationship Id="rId1050" Type="http://schemas.openxmlformats.org/officeDocument/2006/relationships/hyperlink" Target="https://www.indeed.com/jobs?q=Data+Scientist+90000&amp;l=" TargetMode="External"/><Relationship Id="rId2101" Type="http://schemas.openxmlformats.org/officeDocument/2006/relationships/hyperlink" Target="https://www.indeed.com/q-Ada-$160,000-l-Austin,-TX-jobs.html" TargetMode="External"/><Relationship Id="rId5257" Type="http://schemas.openxmlformats.org/officeDocument/2006/relationships/hyperlink" Target="https://www.indeed.com/jobs?q=PL%2FI&amp;l=Dallas%2C+TX" TargetMode="External"/><Relationship Id="rId6655" Type="http://schemas.openxmlformats.org/officeDocument/2006/relationships/hyperlink" Target="https://www.indeed.com/q-Scheme-$100,000-l-Corpus+Christi,-TX-jobs.html" TargetMode="External"/><Relationship Id="rId6862" Type="http://schemas.openxmlformats.org/officeDocument/2006/relationships/hyperlink" Target="https://www.indeed.com/jobs?q=Standard+ML+90000&amp;l=Austin%2C+TX" TargetMode="External"/><Relationship Id="rId4066" Type="http://schemas.openxmlformats.org/officeDocument/2006/relationships/hyperlink" Target="https://www.indeed.com/jobs?q=Julia+90000&amp;l=Corpus+Christi%2C+TX" TargetMode="External"/><Relationship Id="rId5464" Type="http://schemas.openxmlformats.org/officeDocument/2006/relationships/hyperlink" Target="https://www.indeed.com/jobs?q=Perl+160000&amp;l=San+Antonio%2C+TX" TargetMode="External"/><Relationship Id="rId5671" Type="http://schemas.openxmlformats.org/officeDocument/2006/relationships/hyperlink" Target="https://www.indeed.com/q-Prolog-$130,000-l-Austin,-TX-jobs.html" TargetMode="External"/><Relationship Id="rId6308" Type="http://schemas.openxmlformats.org/officeDocument/2006/relationships/hyperlink" Target="https://www.indeed.com/jobs?q=SAS+90000&amp;l=Dallas%2C+TX" TargetMode="External"/><Relationship Id="rId6515" Type="http://schemas.openxmlformats.org/officeDocument/2006/relationships/hyperlink" Target="https://www.indeed.com/q-Scala-$75,000-l-Corpus+Christi,-TX-jobs.html" TargetMode="External"/><Relationship Id="rId6722" Type="http://schemas.openxmlformats.org/officeDocument/2006/relationships/hyperlink" Target="https://www.indeed.com/jobs?q=Scratch+50000&amp;l=Austin%2C+TX" TargetMode="External"/><Relationship Id="rId1867" Type="http://schemas.openxmlformats.org/officeDocument/2006/relationships/hyperlink" Target="https://www.indeed.com/q-WordPress+Developer-$130,000-l-Corpus+Christi,-TX-jobs.html" TargetMode="External"/><Relationship Id="rId2918" Type="http://schemas.openxmlformats.org/officeDocument/2006/relationships/hyperlink" Target="https://www.indeed.com/jobs?q=Dart+50000&amp;l=Corpus+Christi%2C+TX" TargetMode="External"/><Relationship Id="rId4273" Type="http://schemas.openxmlformats.org/officeDocument/2006/relationships/hyperlink" Target="https://www.indeed.com/q-LabVIEW-$75,000-l-San+Antonio,-TX-jobs.html" TargetMode="External"/><Relationship Id="rId4480" Type="http://schemas.openxmlformats.org/officeDocument/2006/relationships/hyperlink" Target="https://www.indeed.com/jobs?q=Ladder+Logic&amp;l=" TargetMode="External"/><Relationship Id="rId5117" Type="http://schemas.openxmlformats.org/officeDocument/2006/relationships/hyperlink" Target="https://www.indeed.com/q-PHP-$130,000-l-Dallas,-TX-jobs.html" TargetMode="External"/><Relationship Id="rId5324" Type="http://schemas.openxmlformats.org/officeDocument/2006/relationships/hyperlink" Target="https://www.indeed.com/jobs?q=PL%2FSQL+110000&amp;l=San+Antonio%2C+TX" TargetMode="External"/><Relationship Id="rId5531" Type="http://schemas.openxmlformats.org/officeDocument/2006/relationships/hyperlink" Target="https://www.indeed.com/q-PostScript-$100,000-l-Austin,-TX-jobs.html" TargetMode="External"/><Relationship Id="rId1727" Type="http://schemas.openxmlformats.org/officeDocument/2006/relationships/hyperlink" Target="https://www.indeed.com/q-Low+Level+Developer-$100,000-l-Corpus+Christi,-TX-jobs.html" TargetMode="External"/><Relationship Id="rId1934" Type="http://schemas.openxmlformats.org/officeDocument/2006/relationships/hyperlink" Target="https://www.indeed.com/jobs?q=ABAP+90000&amp;l=Austin%2C+TX" TargetMode="External"/><Relationship Id="rId3082" Type="http://schemas.openxmlformats.org/officeDocument/2006/relationships/hyperlink" Target="https://www.indeed.com/jobs?q=Delphi%2FObject+Pascal+110000&amp;l=Austin%2C+TX" TargetMode="External"/><Relationship Id="rId4133" Type="http://schemas.openxmlformats.org/officeDocument/2006/relationships/hyperlink" Target="https://www.indeed.com/jobs?q=Julia&amp;l=San+Antonio%2C+TX" TargetMode="External"/><Relationship Id="rId4340" Type="http://schemas.openxmlformats.org/officeDocument/2006/relationships/hyperlink" Target="https://www.indeed.com/jobs?q=LabVIEW+130000&amp;l=" TargetMode="External"/><Relationship Id="rId7289" Type="http://schemas.openxmlformats.org/officeDocument/2006/relationships/hyperlink" Target="https://www.indeed.com/q-Visual+Basic-$50,000-l-Houston,-TX-jobs.html" TargetMode="External"/><Relationship Id="rId7496" Type="http://schemas.openxmlformats.org/officeDocument/2006/relationships/hyperlink" Target="https://www.indeed.com/jobs?q=Visual+Basic+.NET&amp;l=Corpus+Christi%2C+TX" TargetMode="External"/><Relationship Id="rId19" Type="http://schemas.openxmlformats.org/officeDocument/2006/relationships/hyperlink" Target="https://www.indeed.com/q-Front+end+Developer-$75,000-l-Corpus+Christi,-TX-jobs.html" TargetMode="External"/><Relationship Id="rId3899" Type="http://schemas.openxmlformats.org/officeDocument/2006/relationships/hyperlink" Target="https://www.indeed.com/q-Java-$160,000-l-Dallas,-TX-jobs.html" TargetMode="External"/><Relationship Id="rId4200" Type="http://schemas.openxmlformats.org/officeDocument/2006/relationships/hyperlink" Target="https://www.indeed.com/jobs?q=Kotlin+100000&amp;l=" TargetMode="External"/><Relationship Id="rId6098" Type="http://schemas.openxmlformats.org/officeDocument/2006/relationships/hyperlink" Target="https://www.indeed.com/jobs?q=Ruby+100000&amp;l=Dallas%2C+TX" TargetMode="External"/><Relationship Id="rId7149" Type="http://schemas.openxmlformats.org/officeDocument/2006/relationships/hyperlink" Target="https://www.indeed.com/q-Tcl-$160,000-l-Houston,-TX-jobs.html" TargetMode="External"/><Relationship Id="rId7356" Type="http://schemas.openxmlformats.org/officeDocument/2006/relationships/hyperlink" Target="https://www.indeed.com/jobs?q=Visual+Basic+130000&amp;l=Corpus+Christi%2C+TX" TargetMode="External"/><Relationship Id="rId6165" Type="http://schemas.openxmlformats.org/officeDocument/2006/relationships/hyperlink" Target="https://www.indeed.com/q-Rust-$50,000-l-Corpus+Christi,-TX-jobs.html" TargetMode="External"/><Relationship Id="rId6372" Type="http://schemas.openxmlformats.org/officeDocument/2006/relationships/hyperlink" Target="https://www.indeed.com/jobs?q=SAS&amp;l=Austin%2C+TX" TargetMode="External"/><Relationship Id="rId7009" Type="http://schemas.openxmlformats.org/officeDocument/2006/relationships/hyperlink" Target="https://www.indeed.com/q-Swift-$110,000-l-Houston,-TX-jobs.html" TargetMode="External"/><Relationship Id="rId7216" Type="http://schemas.openxmlformats.org/officeDocument/2006/relationships/hyperlink" Target="https://www.indeed.com/jobs?q=Transact-SQL+100000&amp;l=Corpus+Christi%2C+TX" TargetMode="External"/><Relationship Id="rId7423" Type="http://schemas.openxmlformats.org/officeDocument/2006/relationships/hyperlink" Target="https://www.indeed.com/q-Visual+Basic+.NET-$90,000-l-San+Antonio,-TX-jobs.html" TargetMode="External"/><Relationship Id="rId3759" Type="http://schemas.openxmlformats.org/officeDocument/2006/relationships/hyperlink" Target="https://www.indeed.com/q-Haskell-$110,000-l-Dallas,-TX-jobs.html" TargetMode="External"/><Relationship Id="rId3966" Type="http://schemas.openxmlformats.org/officeDocument/2006/relationships/hyperlink" Target="https://www.indeed.com/jobs?q=JavaScript+100000&amp;l=San+Antonio%2C+TX" TargetMode="External"/><Relationship Id="rId5181" Type="http://schemas.openxmlformats.org/officeDocument/2006/relationships/hyperlink" Target="https://www.indeed.com/q-PL%2FI-$90,000-l-Austin,-TX-jobs.html" TargetMode="External"/><Relationship Id="rId6025" Type="http://schemas.openxmlformats.org/officeDocument/2006/relationships/hyperlink" Target="https://www.indeed.com/q-RPG-$160,000-l-Corpus+Christi,-TX-jobs.html" TargetMode="External"/><Relationship Id="rId6232" Type="http://schemas.openxmlformats.org/officeDocument/2006/relationships/hyperlink" Target="https://www.indeed.com/jobs?q=Rust+130000&amp;l=Austin%2C+TX" TargetMode="External"/><Relationship Id="rId3" Type="http://schemas.openxmlformats.org/officeDocument/2006/relationships/hyperlink" Target="https://www.indeed.com/q-Front+end+Developer-$50,000-l-San+Antonio,-TX-jobs.html" TargetMode="External"/><Relationship Id="rId887" Type="http://schemas.openxmlformats.org/officeDocument/2006/relationships/hyperlink" Target="https://www.indeed.com/jobs?q=Graphics+Developer&amp;l=Corpus+Christi%2C+TX" TargetMode="External"/><Relationship Id="rId2568" Type="http://schemas.openxmlformats.org/officeDocument/2006/relationships/hyperlink" Target="https://www.indeed.com/jobs?q=C%23&amp;l=Corpus+Christi%2C+TX" TargetMode="External"/><Relationship Id="rId2775" Type="http://schemas.openxmlformats.org/officeDocument/2006/relationships/hyperlink" Target="https://www.indeed.com/q-COBOL-$160,000-l-San+Antonio,-TX-jobs.html" TargetMode="External"/><Relationship Id="rId2982" Type="http://schemas.openxmlformats.org/officeDocument/2006/relationships/hyperlink" Target="https://www.indeed.com/jobs?q=Dart+110000&amp;l=" TargetMode="External"/><Relationship Id="rId3619" Type="http://schemas.openxmlformats.org/officeDocument/2006/relationships/hyperlink" Target="https://www.indeed.com/q-Hack-$90,000-l-Dallas,-TX-jobs.html" TargetMode="External"/><Relationship Id="rId3826" Type="http://schemas.openxmlformats.org/officeDocument/2006/relationships/hyperlink" Target="https://www.indeed.com/jobs?q=Java+75000&amp;l=San+Antonio%2C+TX" TargetMode="External"/><Relationship Id="rId5041" Type="http://schemas.openxmlformats.org/officeDocument/2006/relationships/hyperlink" Target="https://www.indeed.com/q-PHP-$50,000-l-Austin,-TX-jobs.html" TargetMode="External"/><Relationship Id="rId747" Type="http://schemas.openxmlformats.org/officeDocument/2006/relationships/hyperlink" Target="https://www.indeed.com/q-Mobile+Developer-$130,000-l-Corpus+Christi,-TX-jobs.html" TargetMode="External"/><Relationship Id="rId954" Type="http://schemas.openxmlformats.org/officeDocument/2006/relationships/hyperlink" Target="https://www.indeed.com/jobs?q=Game+Developer+110000&amp;l=Austin%2C+TX" TargetMode="External"/><Relationship Id="rId1377" Type="http://schemas.openxmlformats.org/officeDocument/2006/relationships/hyperlink" Target="https://www.indeed.com/q-Software+Development+Engineer+in+Test-$90,000-l-Corpus+Christi,-TX-jobs.html" TargetMode="External"/><Relationship Id="rId1584" Type="http://schemas.openxmlformats.org/officeDocument/2006/relationships/hyperlink" Target="https://www.indeed.com/jobs?q=High+Level+Developer+75000&amp;l=Austin%2C+TX" TargetMode="External"/><Relationship Id="rId1791" Type="http://schemas.openxmlformats.org/officeDocument/2006/relationships/hyperlink" Target="https://www.indeed.com/jobs?q=Low+Level+Developer&amp;l=" TargetMode="External"/><Relationship Id="rId2428" Type="http://schemas.openxmlformats.org/officeDocument/2006/relationships/hyperlink" Target="https://www.indeed.com/jobs?q=C+130000&amp;l=Corpus+Christi%2C+TX" TargetMode="External"/><Relationship Id="rId2635" Type="http://schemas.openxmlformats.org/officeDocument/2006/relationships/hyperlink" Target="https://www.indeed.com/q-C%2B%2B-$110,000-l-San+Antonio,-TX-jobs.html" TargetMode="External"/><Relationship Id="rId2842" Type="http://schemas.openxmlformats.org/officeDocument/2006/relationships/hyperlink" Target="https://www.indeed.com/jobs?q=D+90000&amp;l=" TargetMode="External"/><Relationship Id="rId5998" Type="http://schemas.openxmlformats.org/officeDocument/2006/relationships/hyperlink" Target="https://www.indeed.com/jobs?q=RPG+110000&amp;l=Corpus+Christi%2C+TX" TargetMode="External"/><Relationship Id="rId83" Type="http://schemas.openxmlformats.org/officeDocument/2006/relationships/hyperlink" Target="https://www.indeed.com/q-Front+end+Developer-$130,000-jobs.html" TargetMode="External"/><Relationship Id="rId607" Type="http://schemas.openxmlformats.org/officeDocument/2006/relationships/hyperlink" Target="https://www.indeed.com/q-Desktop+Developer-$100,000-l-Corpus+Christi,-TX-jobs.html" TargetMode="External"/><Relationship Id="rId814" Type="http://schemas.openxmlformats.org/officeDocument/2006/relationships/hyperlink" Target="https://www.indeed.com/jobs?q=Graphics+Developer+90000&amp;l=Austin%2C+TX" TargetMode="External"/><Relationship Id="rId1237" Type="http://schemas.openxmlformats.org/officeDocument/2006/relationships/hyperlink" Target="https://www.indeed.com/q-DevOps+Developer+Developer-$50,000-l-Corpus+Christi,-TX-jobs.html" TargetMode="External"/><Relationship Id="rId1444" Type="http://schemas.openxmlformats.org/officeDocument/2006/relationships/hyperlink" Target="https://www.indeed.com/jobs?q=Software+Development+Engineer+in+Test&amp;l=Austin%2C+TX" TargetMode="External"/><Relationship Id="rId1651" Type="http://schemas.openxmlformats.org/officeDocument/2006/relationships/hyperlink" Target="https://www.indeed.com/q-High+Level+Developer-$130,000-jobs.html" TargetMode="External"/><Relationship Id="rId2702" Type="http://schemas.openxmlformats.org/officeDocument/2006/relationships/hyperlink" Target="https://www.indeed.com/jobs?q=COBOL+50000&amp;l=" TargetMode="External"/><Relationship Id="rId5858" Type="http://schemas.openxmlformats.org/officeDocument/2006/relationships/hyperlink" Target="https://www.indeed.com/jobs?q=R+90000&amp;l=Corpus+Christi%2C+TX" TargetMode="External"/><Relationship Id="rId6909" Type="http://schemas.openxmlformats.org/officeDocument/2006/relationships/hyperlink" Target="https://www.indeed.com/q-Standard+ML-$130,000-l-Dallas,-TX-jobs.html" TargetMode="External"/><Relationship Id="rId1304" Type="http://schemas.openxmlformats.org/officeDocument/2006/relationships/hyperlink" Target="https://www.indeed.com/jobs?q=DevOps+Developer+Developer+130000&amp;l=Austin%2C+TX" TargetMode="External"/><Relationship Id="rId1511" Type="http://schemas.openxmlformats.org/officeDocument/2006/relationships/hyperlink" Target="https://www.indeed.com/q-Embedded+Developer-$100,000-jobs.html" TargetMode="External"/><Relationship Id="rId4667" Type="http://schemas.openxmlformats.org/officeDocument/2006/relationships/hyperlink" Target="https://www.indeed.com/q-Logo-$130,000-l-Corpus+Christi,-TX-jobs.html" TargetMode="External"/><Relationship Id="rId4874" Type="http://schemas.openxmlformats.org/officeDocument/2006/relationships/hyperlink" Target="https://www.indeed.com/jobs?q=MATLAB+110000&amp;l=Austin%2C+TX" TargetMode="External"/><Relationship Id="rId5718" Type="http://schemas.openxmlformats.org/officeDocument/2006/relationships/hyperlink" Target="https://www.indeed.com/jobs?q=Python+50000&amp;l=Corpus+Christi%2C+TX" TargetMode="External"/><Relationship Id="rId7073" Type="http://schemas.openxmlformats.org/officeDocument/2006/relationships/hyperlink" Target="https://www.indeed.com/q-Tcl-$75,000-l-San+Antonio,-TX-jobs.html" TargetMode="External"/><Relationship Id="rId7280" Type="http://schemas.openxmlformats.org/officeDocument/2006/relationships/hyperlink" Target="https://www.indeed.com/jobs?q=Transact-SQL&amp;l=" TargetMode="External"/><Relationship Id="rId3269" Type="http://schemas.openxmlformats.org/officeDocument/2006/relationships/hyperlink" Target="https://www.indeed.com/q-Fortran-$75,000-l-Dallas,-TX-jobs.html" TargetMode="External"/><Relationship Id="rId3476" Type="http://schemas.openxmlformats.org/officeDocument/2006/relationships/hyperlink" Target="https://www.indeed.com/jobs?q=Groovy+50000&amp;l=San+Antonio%2C+TX" TargetMode="External"/><Relationship Id="rId3683" Type="http://schemas.openxmlformats.org/officeDocument/2006/relationships/hyperlink" Target="https://www.indeed.com/jobs?q=Hack&amp;l=Austin%2C+TX" TargetMode="External"/><Relationship Id="rId4527" Type="http://schemas.openxmlformats.org/officeDocument/2006/relationships/hyperlink" Target="https://www.indeed.com/q-Lisp-$100,000-l-Corpus+Christi,-TX-jobs.html" TargetMode="External"/><Relationship Id="rId5925" Type="http://schemas.openxmlformats.org/officeDocument/2006/relationships/hyperlink" Target="https://www.indeed.com/jobs?q=R&amp;l=San+Antonio%2C+TX" TargetMode="External"/><Relationship Id="rId7140" Type="http://schemas.openxmlformats.org/officeDocument/2006/relationships/hyperlink" Target="https://www.indeed.com/jobs?q=Tcl+130000&amp;l=" TargetMode="External"/><Relationship Id="rId10" Type="http://schemas.openxmlformats.org/officeDocument/2006/relationships/hyperlink" Target="https://www.indeed.com/jobs?q=Front+end+Developer+50000&amp;l=Houston%2C+TX" TargetMode="External"/><Relationship Id="rId397" Type="http://schemas.openxmlformats.org/officeDocument/2006/relationships/hyperlink" Target="https://www.indeed.com/q-Middle+Tier+Developer-$110,000-l-Corpus+Christi,-TX-jobs.html" TargetMode="External"/><Relationship Id="rId2078" Type="http://schemas.openxmlformats.org/officeDocument/2006/relationships/hyperlink" Target="https://www.indeed.com/jobs?q=Ada+110000&amp;l=Corpus+Christi%2C+TX" TargetMode="External"/><Relationship Id="rId2285" Type="http://schemas.openxmlformats.org/officeDocument/2006/relationships/hyperlink" Target="https://www.indeed.com/q-Bash-$100,000-l-San+Antonio,-TX-jobs.html" TargetMode="External"/><Relationship Id="rId2492" Type="http://schemas.openxmlformats.org/officeDocument/2006/relationships/hyperlink" Target="https://www.indeed.com/jobs?q=C%23+75000&amp;l=" TargetMode="External"/><Relationship Id="rId3129" Type="http://schemas.openxmlformats.org/officeDocument/2006/relationships/hyperlink" Target="https://www.indeed.com/jobs?q=Delphi%2FObject+Pascal&amp;l=Dallas%2C+TX" TargetMode="External"/><Relationship Id="rId3336" Type="http://schemas.openxmlformats.org/officeDocument/2006/relationships/hyperlink" Target="https://www.indeed.com/jobs?q=Fortran+160000&amp;l=San+Antonio%2C+TX" TargetMode="External"/><Relationship Id="rId3890" Type="http://schemas.openxmlformats.org/officeDocument/2006/relationships/hyperlink" Target="https://www.indeed.com/jobs?q=Java+130000&amp;l=Fort+Worth%2C+TX" TargetMode="External"/><Relationship Id="rId4734" Type="http://schemas.openxmlformats.org/officeDocument/2006/relationships/hyperlink" Target="https://www.indeed.com/jobs?q=Lua+90000&amp;l=Austin%2C+TX" TargetMode="External"/><Relationship Id="rId4941" Type="http://schemas.openxmlformats.org/officeDocument/2006/relationships/hyperlink" Target="https://www.indeed.com/q-Objective+C-$50,000-jobs.html" TargetMode="External"/><Relationship Id="rId7000" Type="http://schemas.openxmlformats.org/officeDocument/2006/relationships/hyperlink" Target="https://www.indeed.com/jobs?q=Swift+100000&amp;l=" TargetMode="External"/><Relationship Id="rId257" Type="http://schemas.openxmlformats.org/officeDocument/2006/relationships/hyperlink" Target="https://www.indeed.com/q-Full+stack+Developer-$90,000-l-Corpus+Christi,-TX-jobs.html" TargetMode="External"/><Relationship Id="rId464" Type="http://schemas.openxmlformats.org/officeDocument/2006/relationships/hyperlink" Target="https://www.indeed.com/jobs?q=Web+Developer+75000&amp;l=Austin%2C+TX" TargetMode="External"/><Relationship Id="rId1094" Type="http://schemas.openxmlformats.org/officeDocument/2006/relationships/hyperlink" Target="https://www.indeed.com/jobs?q=Data+Scientist+160000&amp;l=Austin%2C+TX" TargetMode="External"/><Relationship Id="rId2145" Type="http://schemas.openxmlformats.org/officeDocument/2006/relationships/hyperlink" Target="https://www.indeed.com/q-Assembly+language-$75,000-l-San+Antonio,-TX-jobs.html" TargetMode="External"/><Relationship Id="rId3543" Type="http://schemas.openxmlformats.org/officeDocument/2006/relationships/hyperlink" Target="https://www.indeed.com/q-Groovy-$130,000-l-Austin,-TX-jobs.html" TargetMode="External"/><Relationship Id="rId3750" Type="http://schemas.openxmlformats.org/officeDocument/2006/relationships/hyperlink" Target="https://www.indeed.com/jobs?q=Haskell+100000&amp;l=Fort+Worth%2C+TX" TargetMode="External"/><Relationship Id="rId4801" Type="http://schemas.openxmlformats.org/officeDocument/2006/relationships/hyperlink" Target="https://www.indeed.com/q-Lua-$160,000-jobs.html" TargetMode="External"/><Relationship Id="rId6699" Type="http://schemas.openxmlformats.org/officeDocument/2006/relationships/hyperlink" Target="https://www.indeed.com/q-Scheme-$160,000-l-Dallas,-TX-jobs.html" TargetMode="External"/><Relationship Id="rId117" Type="http://schemas.openxmlformats.org/officeDocument/2006/relationships/hyperlink" Target="https://www.indeed.com/q-Backend+Developer-$50,000-l-Corpus+Christi,-TX-jobs.html" TargetMode="External"/><Relationship Id="rId671" Type="http://schemas.openxmlformats.org/officeDocument/2006/relationships/hyperlink" Target="https://www.indeed.com/jobs?q=Desktop+Developer&amp;l=" TargetMode="External"/><Relationship Id="rId2352" Type="http://schemas.openxmlformats.org/officeDocument/2006/relationships/hyperlink" Target="https://www.indeed.com/jobs?q=Bash&amp;l=" TargetMode="External"/><Relationship Id="rId3403" Type="http://schemas.openxmlformats.org/officeDocument/2006/relationships/hyperlink" Target="https://www.indeed.com/q-Go-$100,000-l-Austin,-TX-jobs.html" TargetMode="External"/><Relationship Id="rId3610" Type="http://schemas.openxmlformats.org/officeDocument/2006/relationships/hyperlink" Target="https://www.indeed.com/jobs?q=Hack+75000&amp;l=Fort+Worth%2C+TX" TargetMode="External"/><Relationship Id="rId6559" Type="http://schemas.openxmlformats.org/officeDocument/2006/relationships/hyperlink" Target="https://www.indeed.com/q-Scala-$110,000-l-Dallas,-TX-jobs.html" TargetMode="External"/><Relationship Id="rId6766" Type="http://schemas.openxmlformats.org/officeDocument/2006/relationships/hyperlink" Target="https://www.indeed.com/jobs?q=Scratch+100000&amp;l=San+Antonio%2C+TX" TargetMode="External"/><Relationship Id="rId6973" Type="http://schemas.openxmlformats.org/officeDocument/2006/relationships/hyperlink" Target="https://www.indeed.com/q-Swift-$90,000-l-Austin,-TX-jobs.html" TargetMode="External"/><Relationship Id="rId324" Type="http://schemas.openxmlformats.org/officeDocument/2006/relationships/hyperlink" Target="https://www.indeed.com/jobs?q=Full+stack+Developer&amp;l=Austin%2C+TX" TargetMode="External"/><Relationship Id="rId531" Type="http://schemas.openxmlformats.org/officeDocument/2006/relationships/hyperlink" Target="https://www.indeed.com/q-Web+Developer-$130,000-jobs.html" TargetMode="External"/><Relationship Id="rId1161" Type="http://schemas.openxmlformats.org/officeDocument/2006/relationships/hyperlink" Target="https://www.indeed.com/q-Big+Data+Developer-$90,000-jobs.html" TargetMode="External"/><Relationship Id="rId2005" Type="http://schemas.openxmlformats.org/officeDocument/2006/relationships/hyperlink" Target="https://www.indeed.com/jobs?q=ABAP&amp;l=San+Antonio%2C+TX" TargetMode="External"/><Relationship Id="rId2212" Type="http://schemas.openxmlformats.org/officeDocument/2006/relationships/hyperlink" Target="https://www.indeed.com/jobs?q=Assembly+language+130000&amp;l=" TargetMode="External"/><Relationship Id="rId5368" Type="http://schemas.openxmlformats.org/officeDocument/2006/relationships/hyperlink" Target="https://www.indeed.com/jobs?q=PL%2FSQL&amp;l=Corpus+Christi%2C+TX" TargetMode="External"/><Relationship Id="rId5575" Type="http://schemas.openxmlformats.org/officeDocument/2006/relationships/hyperlink" Target="https://www.indeed.com/q-PostScript-$160,000-l-San+Antonio,-TX-jobs.html" TargetMode="External"/><Relationship Id="rId5782" Type="http://schemas.openxmlformats.org/officeDocument/2006/relationships/hyperlink" Target="https://www.indeed.com/jobs?q=Python+110000&amp;l=" TargetMode="External"/><Relationship Id="rId6419" Type="http://schemas.openxmlformats.org/officeDocument/2006/relationships/hyperlink" Target="https://www.indeed.com/q-SQL-$90,000-l-Dallas,-TX-jobs.html" TargetMode="External"/><Relationship Id="rId6626" Type="http://schemas.openxmlformats.org/officeDocument/2006/relationships/hyperlink" Target="https://www.indeed.com/jobs?q=Scheme+75000&amp;l=San+Antonio%2C+TX" TargetMode="External"/><Relationship Id="rId6833" Type="http://schemas.openxmlformats.org/officeDocument/2006/relationships/hyperlink" Target="https://www.indeed.com/q-Standard+ML-$50,000-l-Austin,-TX-jobs.html" TargetMode="External"/><Relationship Id="rId1021" Type="http://schemas.openxmlformats.org/officeDocument/2006/relationships/hyperlink" Target="https://www.indeed.com/q-Data+Scientist-$50,000-jobs.html" TargetMode="External"/><Relationship Id="rId1978" Type="http://schemas.openxmlformats.org/officeDocument/2006/relationships/hyperlink" Target="https://www.indeed.com/jobs?q=ABAP+130000&amp;l=San+Antonio%2C+TX" TargetMode="External"/><Relationship Id="rId4177" Type="http://schemas.openxmlformats.org/officeDocument/2006/relationships/hyperlink" Target="https://www.indeed.com/q-Kotlin-$90,000-l-Corpus+Christi,-TX-jobs.html" TargetMode="External"/><Relationship Id="rId4384" Type="http://schemas.openxmlformats.org/officeDocument/2006/relationships/hyperlink" Target="https://www.indeed.com/jobs?q=Ladder+Logic+75000&amp;l=Austin%2C+TX" TargetMode="External"/><Relationship Id="rId4591" Type="http://schemas.openxmlformats.org/officeDocument/2006/relationships/hyperlink" Target="https://www.indeed.com/jobs?q=Lisp&amp;l=" TargetMode="External"/><Relationship Id="rId5228" Type="http://schemas.openxmlformats.org/officeDocument/2006/relationships/hyperlink" Target="https://www.indeed.com/jobs?q=PL%2FI+130000&amp;l=Corpus+Christi%2C+TX" TargetMode="External"/><Relationship Id="rId5435" Type="http://schemas.openxmlformats.org/officeDocument/2006/relationships/hyperlink" Target="https://www.indeed.com/q-Perl-$110,000-l-San+Antonio,-TX-jobs.html" TargetMode="External"/><Relationship Id="rId5642" Type="http://schemas.openxmlformats.org/officeDocument/2006/relationships/hyperlink" Target="https://www.indeed.com/jobs?q=Prolog+90000&amp;l=" TargetMode="External"/><Relationship Id="rId3193" Type="http://schemas.openxmlformats.org/officeDocument/2006/relationships/hyperlink" Target="https://www.indeed.com/q-Erlang-$110,000-l-Austin,-TX-jobs.html" TargetMode="External"/><Relationship Id="rId4037" Type="http://schemas.openxmlformats.org/officeDocument/2006/relationships/hyperlink" Target="https://www.indeed.com/q-Julia-$50,000-l-Corpus+Christi,-TX-jobs.html" TargetMode="External"/><Relationship Id="rId4244" Type="http://schemas.openxmlformats.org/officeDocument/2006/relationships/hyperlink" Target="https://www.indeed.com/jobs?q=Kotlin&amp;l=Austin%2C+TX" TargetMode="External"/><Relationship Id="rId4451" Type="http://schemas.openxmlformats.org/officeDocument/2006/relationships/hyperlink" Target="https://www.indeed.com/q-Ladder+Logic-$130,000-jobs.html" TargetMode="External"/><Relationship Id="rId5502" Type="http://schemas.openxmlformats.org/officeDocument/2006/relationships/hyperlink" Target="https://www.indeed.com/jobs?q=PostScript+50000&amp;l=" TargetMode="External"/><Relationship Id="rId6900" Type="http://schemas.openxmlformats.org/officeDocument/2006/relationships/hyperlink" Target="https://www.indeed.com/jobs?q=Standard+ML+110000&amp;l=Fort+Worth%2C+TX" TargetMode="External"/><Relationship Id="rId1838" Type="http://schemas.openxmlformats.org/officeDocument/2006/relationships/hyperlink" Target="https://www.indeed.com/jobs?q=WordPress+Developer+100000&amp;l=San+Antonio%2C+TX" TargetMode="External"/><Relationship Id="rId3053" Type="http://schemas.openxmlformats.org/officeDocument/2006/relationships/hyperlink" Target="https://www.indeed.com/q-Delphi%2FObject+Pascal-$90,000-l-Austin,-TX-jobs.html" TargetMode="External"/><Relationship Id="rId3260" Type="http://schemas.openxmlformats.org/officeDocument/2006/relationships/hyperlink" Target="https://www.indeed.com/jobs?q=Fortran+50000&amp;l=Fort+Worth%2C+TX" TargetMode="External"/><Relationship Id="rId4104" Type="http://schemas.openxmlformats.org/officeDocument/2006/relationships/hyperlink" Target="https://www.indeed.com/jobs?q=Julia+130000&amp;l=Austin%2C+TX" TargetMode="External"/><Relationship Id="rId4311" Type="http://schemas.openxmlformats.org/officeDocument/2006/relationships/hyperlink" Target="https://www.indeed.com/q-LabVIEW-$100,000-jobs.html" TargetMode="External"/><Relationship Id="rId7467" Type="http://schemas.openxmlformats.org/officeDocument/2006/relationships/hyperlink" Target="https://www.indeed.com/q-Visual+Basic+.NET-$130,000-l-Corpus+Christi,-TX-jobs.html" TargetMode="External"/><Relationship Id="rId181" Type="http://schemas.openxmlformats.org/officeDocument/2006/relationships/hyperlink" Target="https://www.indeed.com/q-Backend+Developer-$110,000-jobs.html" TargetMode="External"/><Relationship Id="rId1905" Type="http://schemas.openxmlformats.org/officeDocument/2006/relationships/hyperlink" Target="https://www.indeed.com/q-ABAP-$50,000-l-Austin,-TX-jobs.html" TargetMode="External"/><Relationship Id="rId3120" Type="http://schemas.openxmlformats.org/officeDocument/2006/relationships/hyperlink" Target="https://www.indeed.com/jobs?q=Delphi%2FObject+Pascal+160000&amp;l=Fort+Worth%2C+TX" TargetMode="External"/><Relationship Id="rId6069" Type="http://schemas.openxmlformats.org/officeDocument/2006/relationships/hyperlink" Target="https://www.indeed.com/q-Ruby-$75,000-l-Dallas,-TX-jobs.html" TargetMode="External"/><Relationship Id="rId6276" Type="http://schemas.openxmlformats.org/officeDocument/2006/relationships/hyperlink" Target="https://www.indeed.com/jobs?q=SAS+50000&amp;l=San+Antonio%2C+TX" TargetMode="External"/><Relationship Id="rId5085" Type="http://schemas.openxmlformats.org/officeDocument/2006/relationships/hyperlink" Target="https://www.indeed.com/q-PHP-$100,000-l-San+Antonio,-TX-jobs.html" TargetMode="External"/><Relationship Id="rId6483" Type="http://schemas.openxmlformats.org/officeDocument/2006/relationships/hyperlink" Target="https://www.indeed.com/jobs?q=SQL&amp;l=Austin%2C+TX" TargetMode="External"/><Relationship Id="rId6690" Type="http://schemas.openxmlformats.org/officeDocument/2006/relationships/hyperlink" Target="https://www.indeed.com/jobs?q=Scheme+130000&amp;l=Fort+Worth%2C+TX" TargetMode="External"/><Relationship Id="rId7327" Type="http://schemas.openxmlformats.org/officeDocument/2006/relationships/hyperlink" Target="https://www.indeed.com/q-Visual+Basic-$100,000-l-Corpus+Christi,-TX-jobs.html" TargetMode="External"/><Relationship Id="rId998" Type="http://schemas.openxmlformats.org/officeDocument/2006/relationships/hyperlink" Target="https://www.indeed.com/jobs?q=Game+Developer&amp;l=San+Antonio%2C+TX" TargetMode="External"/><Relationship Id="rId2679" Type="http://schemas.openxmlformats.org/officeDocument/2006/relationships/hyperlink" Target="https://www.indeed.com/jobs?q=C%2B%2B&amp;l=Corpus+Christi%2C+TX" TargetMode="External"/><Relationship Id="rId2886" Type="http://schemas.openxmlformats.org/officeDocument/2006/relationships/hyperlink" Target="https://www.indeed.com/jobs?q=D+160000&amp;l=Austin%2C+TX" TargetMode="External"/><Relationship Id="rId3937" Type="http://schemas.openxmlformats.org/officeDocument/2006/relationships/hyperlink" Target="https://www.indeed.com/q-JavaScript-$75,000-l-San+Antonio,-TX-jobs.html" TargetMode="External"/><Relationship Id="rId5292" Type="http://schemas.openxmlformats.org/officeDocument/2006/relationships/hyperlink" Target="https://www.indeed.com/jobs?q=PL%2FSQL+75000&amp;l=" TargetMode="External"/><Relationship Id="rId6136" Type="http://schemas.openxmlformats.org/officeDocument/2006/relationships/hyperlink" Target="https://www.indeed.com/jobs?q=Ruby+160000&amp;l=San+Antonio%2C+TX" TargetMode="External"/><Relationship Id="rId6343" Type="http://schemas.openxmlformats.org/officeDocument/2006/relationships/hyperlink" Target="https://www.indeed.com/q-SAS-$130,000-l-Austin,-TX-jobs.html" TargetMode="External"/><Relationship Id="rId6550" Type="http://schemas.openxmlformats.org/officeDocument/2006/relationships/hyperlink" Target="https://www.indeed.com/jobs?q=Scala+100000&amp;l=Fort+Worth%2C+TX" TargetMode="External"/><Relationship Id="rId858" Type="http://schemas.openxmlformats.org/officeDocument/2006/relationships/hyperlink" Target="https://www.indeed.com/jobs?q=Graphics+Developer+130000&amp;l=San+Antonio%2C+TX" TargetMode="External"/><Relationship Id="rId1488" Type="http://schemas.openxmlformats.org/officeDocument/2006/relationships/hyperlink" Target="https://www.indeed.com/jobs?q=Embedded+Developer+90000&amp;l=San+Antonio%2C+TX" TargetMode="External"/><Relationship Id="rId1695" Type="http://schemas.openxmlformats.org/officeDocument/2006/relationships/hyperlink" Target="https://www.indeed.com/q-Low+Level+Developer-$75,000-l-Austin,-TX-jobs.html" TargetMode="External"/><Relationship Id="rId2539" Type="http://schemas.openxmlformats.org/officeDocument/2006/relationships/hyperlink" Target="https://www.indeed.com/q-C%23-$130,000-l-Corpus+Christi,-TX-jobs.html" TargetMode="External"/><Relationship Id="rId2746" Type="http://schemas.openxmlformats.org/officeDocument/2006/relationships/hyperlink" Target="https://www.indeed.com/jobs?q=COBOL+110000&amp;l=Austin%2C+TX" TargetMode="External"/><Relationship Id="rId2953" Type="http://schemas.openxmlformats.org/officeDocument/2006/relationships/hyperlink" Target="https://www.indeed.com/q-Dart-$90,000-jobs.html" TargetMode="External"/><Relationship Id="rId5152" Type="http://schemas.openxmlformats.org/officeDocument/2006/relationships/hyperlink" Target="https://www.indeed.com/jobs?q=PHP&amp;l=" TargetMode="External"/><Relationship Id="rId6203" Type="http://schemas.openxmlformats.org/officeDocument/2006/relationships/hyperlink" Target="https://www.indeed.com/q-Rust-$100,000-l-Austin,-TX-jobs.html" TargetMode="External"/><Relationship Id="rId6410" Type="http://schemas.openxmlformats.org/officeDocument/2006/relationships/hyperlink" Target="https://www.indeed.com/jobs?q=SQL+75000&amp;l=Fort+Worth%2C+TX" TargetMode="External"/><Relationship Id="rId718" Type="http://schemas.openxmlformats.org/officeDocument/2006/relationships/hyperlink" Target="https://www.indeed.com/jobs?q=Mobile+Developer+100000&amp;l=San+Antonio%2C+TX" TargetMode="External"/><Relationship Id="rId925" Type="http://schemas.openxmlformats.org/officeDocument/2006/relationships/hyperlink" Target="https://www.indeed.com/q-Game+Developer-$90,000-l-Austin,-TX-jobs.html" TargetMode="External"/><Relationship Id="rId1348" Type="http://schemas.openxmlformats.org/officeDocument/2006/relationships/hyperlink" Target="https://www.indeed.com/jobs?q=Software+Development+Engineer+in+Test+50000&amp;l=San+Antonio%2C+TX" TargetMode="External"/><Relationship Id="rId1555" Type="http://schemas.openxmlformats.org/officeDocument/2006/relationships/hyperlink" Target="https://www.indeed.com/jobs?q=Embedded+Developer&amp;l=Austin%2C+TX" TargetMode="External"/><Relationship Id="rId1762" Type="http://schemas.openxmlformats.org/officeDocument/2006/relationships/hyperlink" Target="https://www.indeed.com/jobs?q=Low+Level+Developer+130000&amp;l=Fort+Worth%2C+TX" TargetMode="External"/><Relationship Id="rId2606" Type="http://schemas.openxmlformats.org/officeDocument/2006/relationships/hyperlink" Target="https://www.indeed.com/jobs?q=C%2B%2B+90000&amp;l=Austin%2C+TX" TargetMode="External"/><Relationship Id="rId5012" Type="http://schemas.openxmlformats.org/officeDocument/2006/relationships/hyperlink" Target="https://www.indeed.com/jobs?q=Objective+C+130000&amp;l=" TargetMode="External"/><Relationship Id="rId1208" Type="http://schemas.openxmlformats.org/officeDocument/2006/relationships/hyperlink" Target="https://www.indeed.com/jobs?q=Big+Data+Developer+160000&amp;l=San+Antonio%2C+TX" TargetMode="External"/><Relationship Id="rId1415" Type="http://schemas.openxmlformats.org/officeDocument/2006/relationships/hyperlink" Target="https://www.indeed.com/q-Software+Development+Engineer+in+Test-$130,000-l-Austin,-TX-jobs.html" TargetMode="External"/><Relationship Id="rId2813" Type="http://schemas.openxmlformats.org/officeDocument/2006/relationships/hyperlink" Target="https://www.indeed.com/q-D-$50,000-jobs.html" TargetMode="External"/><Relationship Id="rId5969" Type="http://schemas.openxmlformats.org/officeDocument/2006/relationships/hyperlink" Target="https://www.indeed.com/q-RPG-$90,000-l-Corpus+Christi,-TX-jobs.html" TargetMode="External"/><Relationship Id="rId7184" Type="http://schemas.openxmlformats.org/officeDocument/2006/relationships/hyperlink" Target="https://www.indeed.com/jobs?q=Transact-SQL+75000&amp;l=Austin%2C+TX" TargetMode="External"/><Relationship Id="rId7391" Type="http://schemas.openxmlformats.org/officeDocument/2006/relationships/hyperlink" Target="https://www.indeed.com/jobs?q=Visual+Basic&amp;l=" TargetMode="External"/><Relationship Id="rId54" Type="http://schemas.openxmlformats.org/officeDocument/2006/relationships/hyperlink" Target="https://www.indeed.com/jobs?q=Front+end+Developer+100000&amp;l=Fort+Worth%2C+TX" TargetMode="External"/><Relationship Id="rId1622" Type="http://schemas.openxmlformats.org/officeDocument/2006/relationships/hyperlink" Target="https://www.indeed.com/jobs?q=High+Level+Developer+100000&amp;l=Fort+Worth%2C+TX" TargetMode="External"/><Relationship Id="rId4778" Type="http://schemas.openxmlformats.org/officeDocument/2006/relationships/hyperlink" Target="https://www.indeed.com/jobs?q=Lua+130000&amp;l=San+Antonio%2C+TX" TargetMode="External"/><Relationship Id="rId4985" Type="http://schemas.openxmlformats.org/officeDocument/2006/relationships/hyperlink" Target="https://www.indeed.com/q-Objective+C-$110,000-l-Austin,-TX-jobs.html" TargetMode="External"/><Relationship Id="rId5829" Type="http://schemas.openxmlformats.org/officeDocument/2006/relationships/hyperlink" Target="https://www.indeed.com/q-R-$50,000-l-Corpus+Christi,-TX-jobs.html" TargetMode="External"/><Relationship Id="rId7044" Type="http://schemas.openxmlformats.org/officeDocument/2006/relationships/hyperlink" Target="https://www.indeed.com/jobs?q=Swift&amp;l=Austin%2C+TX" TargetMode="External"/><Relationship Id="rId7251" Type="http://schemas.openxmlformats.org/officeDocument/2006/relationships/hyperlink" Target="https://www.indeed.com/q-Transact-SQL-$130,000-jobs.html" TargetMode="External"/><Relationship Id="rId2189" Type="http://schemas.openxmlformats.org/officeDocument/2006/relationships/hyperlink" Target="https://www.indeed.com/q-Assembly+language-$110,000-l-Corpus+Christi,-TX-jobs.html" TargetMode="External"/><Relationship Id="rId3587" Type="http://schemas.openxmlformats.org/officeDocument/2006/relationships/hyperlink" Target="https://www.indeed.com/q-Hack-$50,000-l-San+Antonio,-TX-jobs.html" TargetMode="External"/><Relationship Id="rId3794" Type="http://schemas.openxmlformats.org/officeDocument/2006/relationships/hyperlink" Target="https://www.indeed.com/jobs?q=Haskell+160000&amp;l=" TargetMode="External"/><Relationship Id="rId4638" Type="http://schemas.openxmlformats.org/officeDocument/2006/relationships/hyperlink" Target="https://www.indeed.com/jobs?q=Logo+100000&amp;l=San+Antonio%2C+TX" TargetMode="External"/><Relationship Id="rId4845" Type="http://schemas.openxmlformats.org/officeDocument/2006/relationships/hyperlink" Target="https://www.indeed.com/q-MATLAB-$90,000-l-Austin,-TX-jobs.html" TargetMode="External"/><Relationship Id="rId6060" Type="http://schemas.openxmlformats.org/officeDocument/2006/relationships/hyperlink" Target="https://www.indeed.com/jobs?q=Ruby+50000&amp;l=Fort+Worth%2C+TX" TargetMode="External"/><Relationship Id="rId2396" Type="http://schemas.openxmlformats.org/officeDocument/2006/relationships/hyperlink" Target="https://www.indeed.com/jobs?q=C+100000&amp;l=Austin%2C+TX" TargetMode="External"/><Relationship Id="rId3447" Type="http://schemas.openxmlformats.org/officeDocument/2006/relationships/hyperlink" Target="https://www.indeed.com/q-Go-$160,000-l-San+Antonio,-TX-jobs.html" TargetMode="External"/><Relationship Id="rId3654" Type="http://schemas.openxmlformats.org/officeDocument/2006/relationships/hyperlink" Target="https://www.indeed.com/jobs?q=Hack+110000&amp;l=" TargetMode="External"/><Relationship Id="rId3861" Type="http://schemas.openxmlformats.org/officeDocument/2006/relationships/hyperlink" Target="https://www.indeed.com/q-Java-$100,000-l-Fort+Worth,-TX-jobs.html" TargetMode="External"/><Relationship Id="rId4705" Type="http://schemas.openxmlformats.org/officeDocument/2006/relationships/hyperlink" Target="https://www.indeed.com/q-Lua-$50,000-l-Austin,-TX-jobs.html" TargetMode="External"/><Relationship Id="rId4912" Type="http://schemas.openxmlformats.org/officeDocument/2006/relationships/hyperlink" Target="https://www.indeed.com/jobs?q=MATLAB+160000&amp;l=Fort+Worth%2C+TX" TargetMode="External"/><Relationship Id="rId7111" Type="http://schemas.openxmlformats.org/officeDocument/2006/relationships/hyperlink" Target="https://www.indeed.com/q-Tcl-$100,000-jobs.html" TargetMode="External"/><Relationship Id="rId368" Type="http://schemas.openxmlformats.org/officeDocument/2006/relationships/hyperlink" Target="https://www.indeed.com/jobs?q=Middle+Tier+Developer+90000&amp;l=San+Antonio%2C+TX" TargetMode="External"/><Relationship Id="rId575" Type="http://schemas.openxmlformats.org/officeDocument/2006/relationships/hyperlink" Target="https://www.indeed.com/q-Desktop+Developer-$75,000-l-Austin,-TX-jobs.html" TargetMode="External"/><Relationship Id="rId782" Type="http://schemas.openxmlformats.org/officeDocument/2006/relationships/hyperlink" Target="https://www.indeed.com/jobs?q=Mobile+Developer&amp;l=Fort+Worth%2C+TX" TargetMode="External"/><Relationship Id="rId2049" Type="http://schemas.openxmlformats.org/officeDocument/2006/relationships/hyperlink" Target="https://www.indeed.com/q-Ada-$90,000-l-Corpus+Christi,-TX-jobs.html" TargetMode="External"/><Relationship Id="rId2256" Type="http://schemas.openxmlformats.org/officeDocument/2006/relationships/hyperlink" Target="https://www.indeed.com/jobs?q=Bash+75000&amp;l=Austin%2C+TX" TargetMode="External"/><Relationship Id="rId2463" Type="http://schemas.openxmlformats.org/officeDocument/2006/relationships/hyperlink" Target="https://www.indeed.com/jobs?q=C&amp;l=" TargetMode="External"/><Relationship Id="rId2670" Type="http://schemas.openxmlformats.org/officeDocument/2006/relationships/hyperlink" Target="https://www.indeed.com/jobs?q=C%2B%2B+160000&amp;l=Houston%2C+TX" TargetMode="External"/><Relationship Id="rId3307" Type="http://schemas.openxmlformats.org/officeDocument/2006/relationships/hyperlink" Target="https://www.indeed.com/q-Fortran-$110,000-l-San+Antonio,-TX-jobs.html" TargetMode="External"/><Relationship Id="rId3514" Type="http://schemas.openxmlformats.org/officeDocument/2006/relationships/hyperlink" Target="https://www.indeed.com/jobs?q=Groovy+90000&amp;l=" TargetMode="External"/><Relationship Id="rId3721" Type="http://schemas.openxmlformats.org/officeDocument/2006/relationships/hyperlink" Target="https://www.indeed.com/q-Haskell-$75,000-l-Fort+Worth,-TX-jobs.html" TargetMode="External"/><Relationship Id="rId6877" Type="http://schemas.openxmlformats.org/officeDocument/2006/relationships/hyperlink" Target="https://www.indeed.com/q-Standard+ML-$100,000-l-San+Antonio,-TX-jobs.html" TargetMode="External"/><Relationship Id="rId228" Type="http://schemas.openxmlformats.org/officeDocument/2006/relationships/hyperlink" Target="https://www.indeed.com/jobs?q=Full+stack+Developer+50000&amp;l=San+Antonio%2C+TX" TargetMode="External"/><Relationship Id="rId435" Type="http://schemas.openxmlformats.org/officeDocument/2006/relationships/hyperlink" Target="https://www.indeed.com/jobs?q=Middle+Tier+Developer&amp;l=Austin%2C+TX" TargetMode="External"/><Relationship Id="rId642" Type="http://schemas.openxmlformats.org/officeDocument/2006/relationships/hyperlink" Target="https://www.indeed.com/jobs?q=Desktop+Developer+130000&amp;l=Fort+Worth%2C+TX" TargetMode="External"/><Relationship Id="rId1065" Type="http://schemas.openxmlformats.org/officeDocument/2006/relationships/hyperlink" Target="https://www.indeed.com/q-Data+Scientist-$110,000-l-Austin,-TX-jobs.html" TargetMode="External"/><Relationship Id="rId1272" Type="http://schemas.openxmlformats.org/officeDocument/2006/relationships/hyperlink" Target="https://www.indeed.com/jobs?q=DevOps+Developer+Developer+90000&amp;l=Fort+Worth%2C+TX" TargetMode="External"/><Relationship Id="rId2116" Type="http://schemas.openxmlformats.org/officeDocument/2006/relationships/hyperlink" Target="https://www.indeed.com/jobs?q=Ada&amp;l=Austin%2C+TX" TargetMode="External"/><Relationship Id="rId2323" Type="http://schemas.openxmlformats.org/officeDocument/2006/relationships/hyperlink" Target="https://www.indeed.com/q-Bash-$130,000-jobs.html" TargetMode="External"/><Relationship Id="rId2530" Type="http://schemas.openxmlformats.org/officeDocument/2006/relationships/hyperlink" Target="https://www.indeed.com/jobs?q=C%23+110000&amp;l=Houston%2C+TX" TargetMode="External"/><Relationship Id="rId5479" Type="http://schemas.openxmlformats.org/officeDocument/2006/relationships/hyperlink" Target="https://www.indeed.com/jobs?q=Perl&amp;l=Corpus+Christi%2C+TX" TargetMode="External"/><Relationship Id="rId5686" Type="http://schemas.openxmlformats.org/officeDocument/2006/relationships/hyperlink" Target="https://www.indeed.com/jobs?q=Prolog+160000&amp;l=Austin%2C+TX" TargetMode="External"/><Relationship Id="rId5893" Type="http://schemas.openxmlformats.org/officeDocument/2006/relationships/hyperlink" Target="https://www.indeed.com/q-R-$110,000-jobs.html" TargetMode="External"/><Relationship Id="rId6737" Type="http://schemas.openxmlformats.org/officeDocument/2006/relationships/hyperlink" Target="https://www.indeed.com/q-Scratch-$75,000-l-San+Antonio,-TX-jobs.html" TargetMode="External"/><Relationship Id="rId502" Type="http://schemas.openxmlformats.org/officeDocument/2006/relationships/hyperlink" Target="https://www.indeed.com/jobs?q=Web+Developer+100000&amp;l=Fort+Worth%2C+TX" TargetMode="External"/><Relationship Id="rId1132" Type="http://schemas.openxmlformats.org/officeDocument/2006/relationships/hyperlink" Target="https://www.indeed.com/jobs?q=Big+Data+Developer+50000&amp;l=Fort+Worth%2C+TX" TargetMode="External"/><Relationship Id="rId4288" Type="http://schemas.openxmlformats.org/officeDocument/2006/relationships/hyperlink" Target="https://www.indeed.com/jobs?q=LabVIEW+90000&amp;l=San+Antonio%2C+TX" TargetMode="External"/><Relationship Id="rId4495" Type="http://schemas.openxmlformats.org/officeDocument/2006/relationships/hyperlink" Target="https://www.indeed.com/q-Lisp-$75,000-l-Austin,-TX-jobs.html" TargetMode="External"/><Relationship Id="rId5339" Type="http://schemas.openxmlformats.org/officeDocument/2006/relationships/hyperlink" Target="https://www.indeed.com/q-PL%2FSQL-$130,000-l-Corpus+Christi,-TX-jobs.html" TargetMode="External"/><Relationship Id="rId5546" Type="http://schemas.openxmlformats.org/officeDocument/2006/relationships/hyperlink" Target="https://www.indeed.com/jobs?q=PostScript+110000&amp;l=Austin%2C+TX" TargetMode="External"/><Relationship Id="rId6944" Type="http://schemas.openxmlformats.org/officeDocument/2006/relationships/hyperlink" Target="https://www.indeed.com/jobs?q=Standard+ML&amp;l=" TargetMode="External"/><Relationship Id="rId3097" Type="http://schemas.openxmlformats.org/officeDocument/2006/relationships/hyperlink" Target="https://www.indeed.com/q-Delphi%2FObject+Pascal-$130,000-l-San+Antonio,-TX-jobs.html" TargetMode="External"/><Relationship Id="rId4148" Type="http://schemas.openxmlformats.org/officeDocument/2006/relationships/hyperlink" Target="https://www.indeed.com/jobs?q=Kotlin+50000&amp;l=San+Antonio%2C+TX" TargetMode="External"/><Relationship Id="rId4355" Type="http://schemas.openxmlformats.org/officeDocument/2006/relationships/hyperlink" Target="https://www.indeed.com/jobs?q=LabVIEW&amp;l=Austin%2C+TX" TargetMode="External"/><Relationship Id="rId5753" Type="http://schemas.openxmlformats.org/officeDocument/2006/relationships/hyperlink" Target="https://www.indeed.com/q-Python-$90,000-jobs.html" TargetMode="External"/><Relationship Id="rId5960" Type="http://schemas.openxmlformats.org/officeDocument/2006/relationships/hyperlink" Target="https://www.indeed.com/jobs?q=RPG+75000&amp;l=Houston%2C+TX" TargetMode="External"/><Relationship Id="rId6804" Type="http://schemas.openxmlformats.org/officeDocument/2006/relationships/hyperlink" Target="https://www.indeed.com/jobs?q=Scratch+130000&amp;l=" TargetMode="External"/><Relationship Id="rId1949" Type="http://schemas.openxmlformats.org/officeDocument/2006/relationships/hyperlink" Target="https://www.indeed.com/q-ABAP-$100,000-l-San+Antonio,-TX-jobs.html" TargetMode="External"/><Relationship Id="rId3164" Type="http://schemas.openxmlformats.org/officeDocument/2006/relationships/hyperlink" Target="https://www.indeed.com/jobs?q=Erlang+75000&amp;l=" TargetMode="External"/><Relationship Id="rId4008" Type="http://schemas.openxmlformats.org/officeDocument/2006/relationships/hyperlink" Target="https://www.indeed.com/jobs?q=JavaScript+160000&amp;l=San+Antonio%2C+TX" TargetMode="External"/><Relationship Id="rId4562" Type="http://schemas.openxmlformats.org/officeDocument/2006/relationships/hyperlink" Target="https://www.indeed.com/jobs?q=Lisp+130000&amp;l=Fort+Worth%2C+TX" TargetMode="External"/><Relationship Id="rId5406" Type="http://schemas.openxmlformats.org/officeDocument/2006/relationships/hyperlink" Target="https://www.indeed.com/jobs?q=Perl+90000&amp;l=Austin%2C+TX" TargetMode="External"/><Relationship Id="rId5613" Type="http://schemas.openxmlformats.org/officeDocument/2006/relationships/hyperlink" Target="https://www.indeed.com/q-Prolog-$50,000-jobs.html" TargetMode="External"/><Relationship Id="rId5820" Type="http://schemas.openxmlformats.org/officeDocument/2006/relationships/hyperlink" Target="https://www.indeed.com/jobs?q=Python&amp;l=Houston%2C+TX" TargetMode="External"/><Relationship Id="rId292" Type="http://schemas.openxmlformats.org/officeDocument/2006/relationships/hyperlink" Target="https://www.indeed.com/jobs?q=Full+stack+Developer+110000&amp;l=Fort+Worth%2C+TX" TargetMode="External"/><Relationship Id="rId1809" Type="http://schemas.openxmlformats.org/officeDocument/2006/relationships/hyperlink" Target="https://www.indeed.com/q-WordPress+Developer-$75,000-l-San+Antonio,-TX-jobs.html" TargetMode="External"/><Relationship Id="rId3371" Type="http://schemas.openxmlformats.org/officeDocument/2006/relationships/hyperlink" Target="https://www.indeed.com/q-Go-$50,000-l-Fort+Worth,-TX-jobs.html" TargetMode="External"/><Relationship Id="rId4215" Type="http://schemas.openxmlformats.org/officeDocument/2006/relationships/hyperlink" Target="https://www.indeed.com/q-Kotlin-$130,000-l-Austin,-TX-jobs.html" TargetMode="External"/><Relationship Id="rId4422" Type="http://schemas.openxmlformats.org/officeDocument/2006/relationships/hyperlink" Target="https://www.indeed.com/jobs?q=Ladder+Logic+100000&amp;l=Fort+Worth%2C+TX" TargetMode="External"/><Relationship Id="rId2180" Type="http://schemas.openxmlformats.org/officeDocument/2006/relationships/hyperlink" Target="https://www.indeed.com/jobs?q=Assembly+language+100000&amp;l=Houston%2C+TX" TargetMode="External"/><Relationship Id="rId3024" Type="http://schemas.openxmlformats.org/officeDocument/2006/relationships/hyperlink" Target="https://www.indeed.com/jobs?q=Dart&amp;l=" TargetMode="External"/><Relationship Id="rId3231" Type="http://schemas.openxmlformats.org/officeDocument/2006/relationships/hyperlink" Target="https://www.indeed.com/q-Erlang-$160,000-l-Fort+Worth,-TX-jobs.html" TargetMode="External"/><Relationship Id="rId6387" Type="http://schemas.openxmlformats.org/officeDocument/2006/relationships/hyperlink" Target="https://www.indeed.com/q-SQL-$50,000-l-San+Antonio,-TX-jobs.html" TargetMode="External"/><Relationship Id="rId6594" Type="http://schemas.openxmlformats.org/officeDocument/2006/relationships/hyperlink" Target="https://www.indeed.com/jobs?q=Scala+160000&amp;l=" TargetMode="External"/><Relationship Id="rId7438" Type="http://schemas.openxmlformats.org/officeDocument/2006/relationships/hyperlink" Target="https://www.indeed.com/jobs?q=Visual+Basic+.NET+100000&amp;l=San+Antonio%2C+TX" TargetMode="External"/><Relationship Id="rId152" Type="http://schemas.openxmlformats.org/officeDocument/2006/relationships/hyperlink" Target="https://www.indeed.com/jobs?q=Backend+Developer+90000&amp;l=Fort+Worth%2C+TX" TargetMode="External"/><Relationship Id="rId2040" Type="http://schemas.openxmlformats.org/officeDocument/2006/relationships/hyperlink" Target="https://www.indeed.com/jobs?q=Ada+75000&amp;l=Houston%2C+TX" TargetMode="External"/><Relationship Id="rId2997" Type="http://schemas.openxmlformats.org/officeDocument/2006/relationships/hyperlink" Target="https://www.indeed.com/q-Dart-$160,000-l-Austin,-TX-jobs.html" TargetMode="External"/><Relationship Id="rId5196" Type="http://schemas.openxmlformats.org/officeDocument/2006/relationships/hyperlink" Target="https://www.indeed.com/jobs?q=PL%2FI+100000&amp;l=Austin%2C+TX" TargetMode="External"/><Relationship Id="rId6247" Type="http://schemas.openxmlformats.org/officeDocument/2006/relationships/hyperlink" Target="https://www.indeed.com/q-Rust-$160,000-l-San+Antonio,-TX-jobs.html" TargetMode="External"/><Relationship Id="rId6454" Type="http://schemas.openxmlformats.org/officeDocument/2006/relationships/hyperlink" Target="https://www.indeed.com/jobs?q=SQL+110000&amp;l=" TargetMode="External"/><Relationship Id="rId6661" Type="http://schemas.openxmlformats.org/officeDocument/2006/relationships/hyperlink" Target="https://www.indeed.com/q-Scheme-$100,000-l-Fort+Worth,-TX-jobs.html" TargetMode="External"/><Relationship Id="rId969" Type="http://schemas.openxmlformats.org/officeDocument/2006/relationships/hyperlink" Target="https://www.indeed.com/q-Game+Developer-$130,000-l-San+Antonio,-TX-jobs.html" TargetMode="External"/><Relationship Id="rId1599" Type="http://schemas.openxmlformats.org/officeDocument/2006/relationships/hyperlink" Target="https://www.indeed.com/q-High+Level+Developer-$90,000-l-San+Antonio,-TX-jobs.html" TargetMode="External"/><Relationship Id="rId5056" Type="http://schemas.openxmlformats.org/officeDocument/2006/relationships/hyperlink" Target="https://www.indeed.com/jobs?q=PHP+75000&amp;l=Austin%2C+TX" TargetMode="External"/><Relationship Id="rId5263" Type="http://schemas.openxmlformats.org/officeDocument/2006/relationships/hyperlink" Target="https://www.indeed.com/jobs?q=PL%2FI&amp;l=" TargetMode="External"/><Relationship Id="rId5470" Type="http://schemas.openxmlformats.org/officeDocument/2006/relationships/hyperlink" Target="https://www.indeed.com/jobs?q=Perl+160000&amp;l=Houston%2C+TX" TargetMode="External"/><Relationship Id="rId6107" Type="http://schemas.openxmlformats.org/officeDocument/2006/relationships/hyperlink" Target="https://www.indeed.com/q-Ruby-$110,000-l-San+Antonio,-TX-jobs.html" TargetMode="External"/><Relationship Id="rId6314" Type="http://schemas.openxmlformats.org/officeDocument/2006/relationships/hyperlink" Target="https://www.indeed.com/jobs?q=SAS+90000&amp;l=" TargetMode="External"/><Relationship Id="rId6521" Type="http://schemas.openxmlformats.org/officeDocument/2006/relationships/hyperlink" Target="https://www.indeed.com/q-Scala-$75,000-l-Fort+Worth,-TX-jobs.html" TargetMode="External"/><Relationship Id="rId1459" Type="http://schemas.openxmlformats.org/officeDocument/2006/relationships/hyperlink" Target="https://www.indeed.com/q-Embedded+Developer-$50,000-l-San+Antonio,-TX-jobs.html" TargetMode="External"/><Relationship Id="rId2857" Type="http://schemas.openxmlformats.org/officeDocument/2006/relationships/hyperlink" Target="https://www.indeed.com/q-D-$110,000-l-Austin,-TX-jobs.html" TargetMode="External"/><Relationship Id="rId3908" Type="http://schemas.openxmlformats.org/officeDocument/2006/relationships/hyperlink" Target="https://www.indeed.com/jobs?q=Java&amp;l=Austin%2C+TX" TargetMode="External"/><Relationship Id="rId4072" Type="http://schemas.openxmlformats.org/officeDocument/2006/relationships/hyperlink" Target="https://www.indeed.com/jobs?q=Julia+90000&amp;l=Fort+Worth%2C+TX" TargetMode="External"/><Relationship Id="rId5123" Type="http://schemas.openxmlformats.org/officeDocument/2006/relationships/hyperlink" Target="https://www.indeed.com/q-PHP-$130,000-jobs.html" TargetMode="External"/><Relationship Id="rId5330" Type="http://schemas.openxmlformats.org/officeDocument/2006/relationships/hyperlink" Target="https://www.indeed.com/jobs?q=PL%2FSQL+110000&amp;l=Houston%2C+TX" TargetMode="External"/><Relationship Id="rId98" Type="http://schemas.openxmlformats.org/officeDocument/2006/relationships/hyperlink" Target="https://www.indeed.com/jobs?q=Front+end+Developer+160000&amp;l=" TargetMode="External"/><Relationship Id="rId829" Type="http://schemas.openxmlformats.org/officeDocument/2006/relationships/hyperlink" Target="https://www.indeed.com/q-Graphics+Developer-$100,000-l-San+Antonio,-TX-jobs.html" TargetMode="External"/><Relationship Id="rId1666" Type="http://schemas.openxmlformats.org/officeDocument/2006/relationships/hyperlink" Target="https://www.indeed.com/jobs?q=High+Level+Developer+160000&amp;l=" TargetMode="External"/><Relationship Id="rId1873" Type="http://schemas.openxmlformats.org/officeDocument/2006/relationships/hyperlink" Target="https://www.indeed.com/q-WordPress+Developer-$130,000-l-Fort+Worth,-TX-jobs.html" TargetMode="External"/><Relationship Id="rId2717" Type="http://schemas.openxmlformats.org/officeDocument/2006/relationships/hyperlink" Target="https://www.indeed.com/q-COBOL-$90,000-l-Austin,-TX-jobs.html" TargetMode="External"/><Relationship Id="rId2924" Type="http://schemas.openxmlformats.org/officeDocument/2006/relationships/hyperlink" Target="https://www.indeed.com/jobs?q=Dart+50000&amp;l=Fort+Worth%2C+TX" TargetMode="External"/><Relationship Id="rId7088" Type="http://schemas.openxmlformats.org/officeDocument/2006/relationships/hyperlink" Target="https://www.indeed.com/jobs?q=Tcl+90000&amp;l=San+Antonio%2C+TX" TargetMode="External"/><Relationship Id="rId7295" Type="http://schemas.openxmlformats.org/officeDocument/2006/relationships/hyperlink" Target="https://www.indeed.com/q-Visual+Basic-$75,000-l-Austin,-TX-jobs.html" TargetMode="External"/><Relationship Id="rId1319" Type="http://schemas.openxmlformats.org/officeDocument/2006/relationships/hyperlink" Target="https://www.indeed.com/q-DevOps+Developer+Developer-$160,000-l-San+Antonio,-TX-jobs.html" TargetMode="External"/><Relationship Id="rId1526" Type="http://schemas.openxmlformats.org/officeDocument/2006/relationships/hyperlink" Target="https://www.indeed.com/jobs?q=Embedded+Developer+110000&amp;l=" TargetMode="External"/><Relationship Id="rId1733" Type="http://schemas.openxmlformats.org/officeDocument/2006/relationships/hyperlink" Target="https://www.indeed.com/q-Low+Level+Developer-$100,000-l-Fort+Worth,-TX-jobs.html" TargetMode="External"/><Relationship Id="rId1940" Type="http://schemas.openxmlformats.org/officeDocument/2006/relationships/hyperlink" Target="https://www.indeed.com/jobs?q=ABAP+90000&amp;l=Dallas%2C+TX" TargetMode="External"/><Relationship Id="rId4889" Type="http://schemas.openxmlformats.org/officeDocument/2006/relationships/hyperlink" Target="https://www.indeed.com/q-MATLAB-$130,000-l-San+Antonio,-TX-jobs.html" TargetMode="External"/><Relationship Id="rId25" Type="http://schemas.openxmlformats.org/officeDocument/2006/relationships/hyperlink" Target="https://www.indeed.com/q-Front+end+Developer-$75,000-l-Fort+Worth,-TX-jobs.html" TargetMode="External"/><Relationship Id="rId1800" Type="http://schemas.openxmlformats.org/officeDocument/2006/relationships/hyperlink" Target="https://www.indeed.com/jobs?q=WordPress+Developer+50000&amp;l=Dallas%2C+TX" TargetMode="External"/><Relationship Id="rId3698" Type="http://schemas.openxmlformats.org/officeDocument/2006/relationships/hyperlink" Target="https://www.indeed.com/jobs?q=Haskell+50000&amp;l=Austin%2C+TX" TargetMode="External"/><Relationship Id="rId4749" Type="http://schemas.openxmlformats.org/officeDocument/2006/relationships/hyperlink" Target="https://www.indeed.com/q-Lua-$100,000-l-San+Antonio,-TX-jobs.html" TargetMode="External"/><Relationship Id="rId4956" Type="http://schemas.openxmlformats.org/officeDocument/2006/relationships/hyperlink" Target="https://www.indeed.com/jobs?q=Objective+C+75000&amp;l=" TargetMode="External"/><Relationship Id="rId7155" Type="http://schemas.openxmlformats.org/officeDocument/2006/relationships/hyperlink" Target="https://www.indeed.com/jobs?q=Tcl&amp;l=Austin%2C+TX" TargetMode="External"/><Relationship Id="rId7362" Type="http://schemas.openxmlformats.org/officeDocument/2006/relationships/hyperlink" Target="https://www.indeed.com/jobs?q=Visual+Basic+130000&amp;l=Fort+Worth%2C+TX" TargetMode="External"/><Relationship Id="rId3558" Type="http://schemas.openxmlformats.org/officeDocument/2006/relationships/hyperlink" Target="https://www.indeed.com/jobs?q=Groovy+160000&amp;l=Austin%2C+TX" TargetMode="External"/><Relationship Id="rId3765" Type="http://schemas.openxmlformats.org/officeDocument/2006/relationships/hyperlink" Target="https://www.indeed.com/q-Haskell-$110,000-jobs.html" TargetMode="External"/><Relationship Id="rId3972" Type="http://schemas.openxmlformats.org/officeDocument/2006/relationships/hyperlink" Target="https://www.indeed.com/jobs?q=JavaScript+100000&amp;l=Houston%2C+TX" TargetMode="External"/><Relationship Id="rId4609" Type="http://schemas.openxmlformats.org/officeDocument/2006/relationships/hyperlink" Target="https://www.indeed.com/q-Logo-$75,000-l-San+Antonio,-TX-jobs.html" TargetMode="External"/><Relationship Id="rId4816" Type="http://schemas.openxmlformats.org/officeDocument/2006/relationships/hyperlink" Target="https://www.indeed.com/jobs?q=Lua&amp;l=" TargetMode="External"/><Relationship Id="rId6171" Type="http://schemas.openxmlformats.org/officeDocument/2006/relationships/hyperlink" Target="https://www.indeed.com/q-Rust-$50,000-l-Fort+Worth,-TX-jobs.html" TargetMode="External"/><Relationship Id="rId7015" Type="http://schemas.openxmlformats.org/officeDocument/2006/relationships/hyperlink" Target="https://www.indeed.com/q-Swift-$130,000-l-Austin,-TX-jobs.html" TargetMode="External"/><Relationship Id="rId7222" Type="http://schemas.openxmlformats.org/officeDocument/2006/relationships/hyperlink" Target="https://www.indeed.com/jobs?q=Transact-SQL+100000&amp;l=Fort+Worth%2C+TX" TargetMode="External"/><Relationship Id="rId479" Type="http://schemas.openxmlformats.org/officeDocument/2006/relationships/hyperlink" Target="https://www.indeed.com/q-Web+Developer-$90,000-l-San+Antonio,-TX-jobs.html" TargetMode="External"/><Relationship Id="rId686" Type="http://schemas.openxmlformats.org/officeDocument/2006/relationships/hyperlink" Target="https://www.indeed.com/jobs?q=Mobile+Developer+50000&amp;l=" TargetMode="External"/><Relationship Id="rId893" Type="http://schemas.openxmlformats.org/officeDocument/2006/relationships/hyperlink" Target="https://www.indeed.com/jobs?q=Graphics+Developer&amp;l=Fort+Worth%2C+TX" TargetMode="External"/><Relationship Id="rId2367" Type="http://schemas.openxmlformats.org/officeDocument/2006/relationships/hyperlink" Target="https://www.indeed.com/q-C-$75,000-l-Austin,-TX-jobs.html" TargetMode="External"/><Relationship Id="rId2574" Type="http://schemas.openxmlformats.org/officeDocument/2006/relationships/hyperlink" Target="https://www.indeed.com/jobs?q=C%23&amp;l=Fort+Worth%2C+TX" TargetMode="External"/><Relationship Id="rId2781" Type="http://schemas.openxmlformats.org/officeDocument/2006/relationships/hyperlink" Target="https://www.indeed.com/q-COBOL-$160,000-l-Houston,-TX-jobs.html" TargetMode="External"/><Relationship Id="rId3418" Type="http://schemas.openxmlformats.org/officeDocument/2006/relationships/hyperlink" Target="https://www.indeed.com/jobs?q=Go+110000&amp;l=Austin%2C+TX" TargetMode="External"/><Relationship Id="rId3625" Type="http://schemas.openxmlformats.org/officeDocument/2006/relationships/hyperlink" Target="https://www.indeed.com/q-Hack-$90,000-jobs.html" TargetMode="External"/><Relationship Id="rId6031" Type="http://schemas.openxmlformats.org/officeDocument/2006/relationships/hyperlink" Target="https://www.indeed.com/q-RPG-$160,000-l-Fort+Worth,-TX-jobs.html" TargetMode="External"/><Relationship Id="rId339" Type="http://schemas.openxmlformats.org/officeDocument/2006/relationships/hyperlink" Target="https://www.indeed.com/q-Middle+Tier+Developer-$50,000-l-San+Antonio,-TX-jobs.html" TargetMode="External"/><Relationship Id="rId546" Type="http://schemas.openxmlformats.org/officeDocument/2006/relationships/hyperlink" Target="https://www.indeed.com/jobs?q=Web+Developer+160000&amp;l=" TargetMode="External"/><Relationship Id="rId753" Type="http://schemas.openxmlformats.org/officeDocument/2006/relationships/hyperlink" Target="https://www.indeed.com/q-Mobile+Developer-$130,000-l-Fort+Worth,-TX-jobs.html" TargetMode="External"/><Relationship Id="rId1176" Type="http://schemas.openxmlformats.org/officeDocument/2006/relationships/hyperlink" Target="https://www.indeed.com/jobs?q=Big+Data+Developer+100000&amp;l=" TargetMode="External"/><Relationship Id="rId1383" Type="http://schemas.openxmlformats.org/officeDocument/2006/relationships/hyperlink" Target="https://www.indeed.com/q-Software+Development+Engineer+in+Test-$90,000-l-Fort+Worth,-TX-jobs.html" TargetMode="External"/><Relationship Id="rId2227" Type="http://schemas.openxmlformats.org/officeDocument/2006/relationships/hyperlink" Target="https://www.indeed.com/jobs?q=Assembly+language&amp;l=Austin%2C+TX" TargetMode="External"/><Relationship Id="rId2434" Type="http://schemas.openxmlformats.org/officeDocument/2006/relationships/hyperlink" Target="https://www.indeed.com/jobs?q=C+130000&amp;l=Fort+Worth%2C+TX" TargetMode="External"/><Relationship Id="rId3832" Type="http://schemas.openxmlformats.org/officeDocument/2006/relationships/hyperlink" Target="https://www.indeed.com/jobs?q=Java+75000&amp;l=Houston%2C+TX" TargetMode="External"/><Relationship Id="rId6988" Type="http://schemas.openxmlformats.org/officeDocument/2006/relationships/hyperlink" Target="https://www.indeed.com/jobs?q=Swift+100000&amp;l=Austin%2C+TX" TargetMode="External"/><Relationship Id="rId406" Type="http://schemas.openxmlformats.org/officeDocument/2006/relationships/hyperlink" Target="https://www.indeed.com/jobs?q=Middle+Tier+Developer+110000&amp;l=" TargetMode="External"/><Relationship Id="rId960" Type="http://schemas.openxmlformats.org/officeDocument/2006/relationships/hyperlink" Target="https://www.indeed.com/jobs?q=Game+Developer+110000&amp;l=Dallas%2C+TX" TargetMode="External"/><Relationship Id="rId1036" Type="http://schemas.openxmlformats.org/officeDocument/2006/relationships/hyperlink" Target="https://www.indeed.com/jobs?q=Data+Scientist+75000&amp;l=" TargetMode="External"/><Relationship Id="rId1243" Type="http://schemas.openxmlformats.org/officeDocument/2006/relationships/hyperlink" Target="https://www.indeed.com/q-DevOps+Developer+Developer-$50,000-l-Fort+Worth,-TX-jobs.html" TargetMode="External"/><Relationship Id="rId1590" Type="http://schemas.openxmlformats.org/officeDocument/2006/relationships/hyperlink" Target="https://www.indeed.com/jobs?q=High+Level+Developer+75000&amp;l=Dallas%2C+TX" TargetMode="External"/><Relationship Id="rId2641" Type="http://schemas.openxmlformats.org/officeDocument/2006/relationships/hyperlink" Target="https://www.indeed.com/q-C%2B%2B-$110,000-l-Houston,-TX-jobs.html" TargetMode="External"/><Relationship Id="rId4399" Type="http://schemas.openxmlformats.org/officeDocument/2006/relationships/hyperlink" Target="https://www.indeed.com/q-Ladder+Logic-$90,000-l-San+Antonio,-TX-jobs.html" TargetMode="External"/><Relationship Id="rId5797" Type="http://schemas.openxmlformats.org/officeDocument/2006/relationships/hyperlink" Target="https://www.indeed.com/q-Python-$160,000-l-Austin,-TX-jobs.html" TargetMode="External"/><Relationship Id="rId6848" Type="http://schemas.openxmlformats.org/officeDocument/2006/relationships/hyperlink" Target="https://www.indeed.com/jobs?q=Standard+ML+75000&amp;l=Austin%2C+TX" TargetMode="External"/><Relationship Id="rId613" Type="http://schemas.openxmlformats.org/officeDocument/2006/relationships/hyperlink" Target="https://www.indeed.com/q-Desktop+Developer-$100,000-l-Fort+Worth,-TX-jobs.html" TargetMode="External"/><Relationship Id="rId820" Type="http://schemas.openxmlformats.org/officeDocument/2006/relationships/hyperlink" Target="https://www.indeed.com/jobs?q=Graphics+Developer+90000&amp;l=Dallas%2C+TX" TargetMode="External"/><Relationship Id="rId1450" Type="http://schemas.openxmlformats.org/officeDocument/2006/relationships/hyperlink" Target="https://www.indeed.com/jobs?q=Software+Development+Engineer+in+Test&amp;l=Dallas%2C+TX" TargetMode="External"/><Relationship Id="rId2501" Type="http://schemas.openxmlformats.org/officeDocument/2006/relationships/hyperlink" Target="https://www.indeed.com/q-C%23-$90,000-l-Houston,-TX-jobs.html" TargetMode="External"/><Relationship Id="rId5657" Type="http://schemas.openxmlformats.org/officeDocument/2006/relationships/hyperlink" Target="https://www.indeed.com/q-Prolog-$110,000-l-Austin,-TX-jobs.html" TargetMode="External"/><Relationship Id="rId5864" Type="http://schemas.openxmlformats.org/officeDocument/2006/relationships/hyperlink" Target="https://www.indeed.com/jobs?q=R+90000&amp;l=Fort+Worth%2C+TX" TargetMode="External"/><Relationship Id="rId6708" Type="http://schemas.openxmlformats.org/officeDocument/2006/relationships/hyperlink" Target="https://www.indeed.com/jobs?q=Scheme&amp;l=Austin%2C+TX" TargetMode="External"/><Relationship Id="rId6915" Type="http://schemas.openxmlformats.org/officeDocument/2006/relationships/hyperlink" Target="https://www.indeed.com/q-Standard+ML-$130,000-jobs.html" TargetMode="External"/><Relationship Id="rId1103" Type="http://schemas.openxmlformats.org/officeDocument/2006/relationships/hyperlink" Target="https://www.indeed.com/q-Data+Scientist-$160,000-l-Fort+Worth,-TX-jobs.html" TargetMode="External"/><Relationship Id="rId1310" Type="http://schemas.openxmlformats.org/officeDocument/2006/relationships/hyperlink" Target="https://www.indeed.com/jobs?q=DevOps+Developer+Developer+130000&amp;l=Dallas%2C+TX" TargetMode="External"/><Relationship Id="rId4259" Type="http://schemas.openxmlformats.org/officeDocument/2006/relationships/hyperlink" Target="https://www.indeed.com/q-LabVIEW-$50,000-l-San+Antonio,-TX-jobs.html" TargetMode="External"/><Relationship Id="rId4466" Type="http://schemas.openxmlformats.org/officeDocument/2006/relationships/hyperlink" Target="https://www.indeed.com/jobs?q=Ladder+Logic+160000&amp;l=" TargetMode="External"/><Relationship Id="rId4673" Type="http://schemas.openxmlformats.org/officeDocument/2006/relationships/hyperlink" Target="https://www.indeed.com/q-Logo-$130,000-l-Fort+Worth,-TX-jobs.html" TargetMode="External"/><Relationship Id="rId4880" Type="http://schemas.openxmlformats.org/officeDocument/2006/relationships/hyperlink" Target="https://www.indeed.com/jobs?q=MATLAB+110000&amp;l=Dallas%2C+TX" TargetMode="External"/><Relationship Id="rId5517" Type="http://schemas.openxmlformats.org/officeDocument/2006/relationships/hyperlink" Target="https://www.indeed.com/q-PostScript-$90,000-l-Austin,-TX-jobs.html" TargetMode="External"/><Relationship Id="rId5724" Type="http://schemas.openxmlformats.org/officeDocument/2006/relationships/hyperlink" Target="https://www.indeed.com/jobs?q=Python+50000&amp;l=Fort+Worth%2C+TX" TargetMode="External"/><Relationship Id="rId5931" Type="http://schemas.openxmlformats.org/officeDocument/2006/relationships/hyperlink" Target="https://www.indeed.com/jobs?q=R&amp;l=Houston%2C+TX" TargetMode="External"/><Relationship Id="rId3068" Type="http://schemas.openxmlformats.org/officeDocument/2006/relationships/hyperlink" Target="https://www.indeed.com/jobs?q=Delphi%2FObject+Pascal+100000&amp;l=Austin%2C+TX" TargetMode="External"/><Relationship Id="rId3275" Type="http://schemas.openxmlformats.org/officeDocument/2006/relationships/hyperlink" Target="https://www.indeed.com/q-Fortran-$75,000-jobs.html" TargetMode="External"/><Relationship Id="rId3482" Type="http://schemas.openxmlformats.org/officeDocument/2006/relationships/hyperlink" Target="https://www.indeed.com/jobs?q=Groovy+50000&amp;l=Houston%2C+TX" TargetMode="External"/><Relationship Id="rId4119" Type="http://schemas.openxmlformats.org/officeDocument/2006/relationships/hyperlink" Target="https://www.indeed.com/q-Julia-$160,000-l-San+Antonio,-TX-jobs.html" TargetMode="External"/><Relationship Id="rId4326" Type="http://schemas.openxmlformats.org/officeDocument/2006/relationships/hyperlink" Target="https://www.indeed.com/jobs?q=LabVIEW+110000&amp;l=" TargetMode="External"/><Relationship Id="rId4533" Type="http://schemas.openxmlformats.org/officeDocument/2006/relationships/hyperlink" Target="https://www.indeed.com/q-Lisp-$100,000-l-Fort+Worth,-TX-jobs.html" TargetMode="External"/><Relationship Id="rId4740" Type="http://schemas.openxmlformats.org/officeDocument/2006/relationships/hyperlink" Target="https://www.indeed.com/jobs?q=Lua+90000&amp;l=Dallas%2C+TX" TargetMode="External"/><Relationship Id="rId196" Type="http://schemas.openxmlformats.org/officeDocument/2006/relationships/hyperlink" Target="https://www.indeed.com/jobs?q=Backend+Developer+130000&amp;l=" TargetMode="External"/><Relationship Id="rId2084" Type="http://schemas.openxmlformats.org/officeDocument/2006/relationships/hyperlink" Target="https://www.indeed.com/jobs?q=Ada+110000&amp;l=Fort+Worth%2C+TX" TargetMode="External"/><Relationship Id="rId2291" Type="http://schemas.openxmlformats.org/officeDocument/2006/relationships/hyperlink" Target="https://www.indeed.com/q-Bash-$100,000-l-Houston,-TX-jobs.html" TargetMode="External"/><Relationship Id="rId3135" Type="http://schemas.openxmlformats.org/officeDocument/2006/relationships/hyperlink" Target="https://www.indeed.com/jobs?q=Delphi%2FObject+Pascal&amp;l=" TargetMode="External"/><Relationship Id="rId3342" Type="http://schemas.openxmlformats.org/officeDocument/2006/relationships/hyperlink" Target="https://www.indeed.com/jobs?q=Fortran+160000&amp;l=Houston%2C+TX" TargetMode="External"/><Relationship Id="rId4600" Type="http://schemas.openxmlformats.org/officeDocument/2006/relationships/hyperlink" Target="https://www.indeed.com/jobs?q=Logo+50000&amp;l=Dallas%2C+TX" TargetMode="External"/><Relationship Id="rId6498" Type="http://schemas.openxmlformats.org/officeDocument/2006/relationships/hyperlink" Target="https://www.indeed.com/jobs?q=Scala+50000&amp;l=Austin%2C+TX" TargetMode="External"/><Relationship Id="rId263" Type="http://schemas.openxmlformats.org/officeDocument/2006/relationships/hyperlink" Target="https://www.indeed.com/q-Full+stack+Developer-$90,000-l-Fort+Worth,-TX-jobs.html" TargetMode="External"/><Relationship Id="rId470" Type="http://schemas.openxmlformats.org/officeDocument/2006/relationships/hyperlink" Target="https://www.indeed.com/jobs?q=Web+Developer+75000&amp;l=Dallas%2C+TX" TargetMode="External"/><Relationship Id="rId2151" Type="http://schemas.openxmlformats.org/officeDocument/2006/relationships/hyperlink" Target="https://www.indeed.com/q-Assembly+language-$75,000-l-Houston,-TX-jobs.html" TargetMode="External"/><Relationship Id="rId3202" Type="http://schemas.openxmlformats.org/officeDocument/2006/relationships/hyperlink" Target="https://www.indeed.com/jobs?q=Erlang+110000&amp;l=Houston%2C+TX" TargetMode="External"/><Relationship Id="rId6358" Type="http://schemas.openxmlformats.org/officeDocument/2006/relationships/hyperlink" Target="https://www.indeed.com/jobs?q=SAS+160000&amp;l=Austin%2C+TX" TargetMode="External"/><Relationship Id="rId6565" Type="http://schemas.openxmlformats.org/officeDocument/2006/relationships/hyperlink" Target="https://www.indeed.com/q-Scala-$110,000-jobs.html" TargetMode="External"/><Relationship Id="rId7409" Type="http://schemas.openxmlformats.org/officeDocument/2006/relationships/hyperlink" Target="https://www.indeed.com/q-Visual+Basic+.NET-$75,000-l-San+Antonio,-TX-jobs.html" TargetMode="External"/><Relationship Id="rId123" Type="http://schemas.openxmlformats.org/officeDocument/2006/relationships/hyperlink" Target="https://www.indeed.com/q-Backend+Developer-$50,000-l-Fort+Worth,-TX-jobs.html" TargetMode="External"/><Relationship Id="rId330" Type="http://schemas.openxmlformats.org/officeDocument/2006/relationships/hyperlink" Target="https://www.indeed.com/jobs?q=Full+stack+Developer&amp;l=Dallas%2C+TX" TargetMode="External"/><Relationship Id="rId2011" Type="http://schemas.openxmlformats.org/officeDocument/2006/relationships/hyperlink" Target="https://www.indeed.com/jobs?q=ABAP&amp;l=Houston%2C+TX" TargetMode="External"/><Relationship Id="rId5167" Type="http://schemas.openxmlformats.org/officeDocument/2006/relationships/hyperlink" Target="https://www.indeed.com/q-PL%2FI-$75,000-l-Austin,-TX-jobs.html" TargetMode="External"/><Relationship Id="rId5374" Type="http://schemas.openxmlformats.org/officeDocument/2006/relationships/hyperlink" Target="https://www.indeed.com/jobs?q=PL%2FSQL&amp;l=Fort+Worth%2C+TX" TargetMode="External"/><Relationship Id="rId6218" Type="http://schemas.openxmlformats.org/officeDocument/2006/relationships/hyperlink" Target="https://www.indeed.com/jobs?q=Rust+110000&amp;l=Austin%2C+TX" TargetMode="External"/><Relationship Id="rId6772" Type="http://schemas.openxmlformats.org/officeDocument/2006/relationships/hyperlink" Target="https://www.indeed.com/jobs?q=Scratch+100000&amp;l=Houston%2C+TX" TargetMode="External"/><Relationship Id="rId2968" Type="http://schemas.openxmlformats.org/officeDocument/2006/relationships/hyperlink" Target="https://www.indeed.com/jobs?q=Dart+100000&amp;l=" TargetMode="External"/><Relationship Id="rId4183" Type="http://schemas.openxmlformats.org/officeDocument/2006/relationships/hyperlink" Target="https://www.indeed.com/q-Kotlin-$90,000-l-Fort+Worth,-TX-jobs.html" TargetMode="External"/><Relationship Id="rId5027" Type="http://schemas.openxmlformats.org/officeDocument/2006/relationships/hyperlink" Target="https://www.indeed.com/jobs?q=Objective+C&amp;l=Austin%2C+TX" TargetMode="External"/><Relationship Id="rId5581" Type="http://schemas.openxmlformats.org/officeDocument/2006/relationships/hyperlink" Target="https://www.indeed.com/q-PostScript-$160,000-l-Houston,-TX-jobs.html" TargetMode="External"/><Relationship Id="rId6425" Type="http://schemas.openxmlformats.org/officeDocument/2006/relationships/hyperlink" Target="https://www.indeed.com/q-SQL-$90,000-jobs.html" TargetMode="External"/><Relationship Id="rId6632" Type="http://schemas.openxmlformats.org/officeDocument/2006/relationships/hyperlink" Target="https://www.indeed.com/jobs?q=Scheme+75000&amp;l=Houston%2C+TX" TargetMode="External"/><Relationship Id="rId1777" Type="http://schemas.openxmlformats.org/officeDocument/2006/relationships/hyperlink" Target="https://www.indeed.com/q-Low+Level+Developer-$160,000-jobs.html" TargetMode="External"/><Relationship Id="rId1984" Type="http://schemas.openxmlformats.org/officeDocument/2006/relationships/hyperlink" Target="https://www.indeed.com/jobs?q=ABAP+130000&amp;l=Houston%2C+TX" TargetMode="External"/><Relationship Id="rId2828" Type="http://schemas.openxmlformats.org/officeDocument/2006/relationships/hyperlink" Target="https://www.indeed.com/jobs?q=D+75000&amp;l=" TargetMode="External"/><Relationship Id="rId4390" Type="http://schemas.openxmlformats.org/officeDocument/2006/relationships/hyperlink" Target="https://www.indeed.com/jobs?q=Ladder+Logic+75000&amp;l=Dallas%2C+TX" TargetMode="External"/><Relationship Id="rId5234" Type="http://schemas.openxmlformats.org/officeDocument/2006/relationships/hyperlink" Target="https://www.indeed.com/jobs?q=PL%2FI+130000&amp;l=Fort+Worth%2C+TX" TargetMode="External"/><Relationship Id="rId5441" Type="http://schemas.openxmlformats.org/officeDocument/2006/relationships/hyperlink" Target="https://www.indeed.com/q-Perl-$110,000-l-Houston,-TX-jobs.html" TargetMode="External"/><Relationship Id="rId69" Type="http://schemas.openxmlformats.org/officeDocument/2006/relationships/hyperlink" Target="https://www.indeed.com/q-Front+end+Developer-$110,000-jobs.html" TargetMode="External"/><Relationship Id="rId1637" Type="http://schemas.openxmlformats.org/officeDocument/2006/relationships/hyperlink" Target="https://www.indeed.com/q-High+Level+Developer-$110,000-jobs.html" TargetMode="External"/><Relationship Id="rId1844" Type="http://schemas.openxmlformats.org/officeDocument/2006/relationships/hyperlink" Target="https://www.indeed.com/jobs?q=WordPress+Developer+100000&amp;l=Houston%2C+TX" TargetMode="External"/><Relationship Id="rId4043" Type="http://schemas.openxmlformats.org/officeDocument/2006/relationships/hyperlink" Target="https://www.indeed.com/q-Julia-$50,000-l-Fort+Worth,-TX-jobs.html" TargetMode="External"/><Relationship Id="rId4250" Type="http://schemas.openxmlformats.org/officeDocument/2006/relationships/hyperlink" Target="https://www.indeed.com/jobs?q=Kotlin&amp;l=Dallas%2C+TX" TargetMode="External"/><Relationship Id="rId5301" Type="http://schemas.openxmlformats.org/officeDocument/2006/relationships/hyperlink" Target="https://www.indeed.com/q-PL%2FSQL-$90,000-l-Houston,-TX-jobs.html" TargetMode="External"/><Relationship Id="rId7199" Type="http://schemas.openxmlformats.org/officeDocument/2006/relationships/hyperlink" Target="https://www.indeed.com/q-Transact-SQL-$90,000-l-San+Antonio,-TX-jobs.html" TargetMode="External"/><Relationship Id="rId1704" Type="http://schemas.openxmlformats.org/officeDocument/2006/relationships/hyperlink" Target="https://www.indeed.com/jobs?q=Low+Level+Developer+75000&amp;l=Houston%2C+TX" TargetMode="External"/><Relationship Id="rId4110" Type="http://schemas.openxmlformats.org/officeDocument/2006/relationships/hyperlink" Target="https://www.indeed.com/jobs?q=Julia+130000&amp;l=Dallas%2C+TX" TargetMode="External"/><Relationship Id="rId7059" Type="http://schemas.openxmlformats.org/officeDocument/2006/relationships/hyperlink" Target="https://www.indeed.com/q-Tcl-$50,000-l-San+Antonio,-TX-jobs.html" TargetMode="External"/><Relationship Id="rId7266" Type="http://schemas.openxmlformats.org/officeDocument/2006/relationships/hyperlink" Target="https://www.indeed.com/jobs?q=Transact-SQL+160000&amp;l=" TargetMode="External"/><Relationship Id="rId7473" Type="http://schemas.openxmlformats.org/officeDocument/2006/relationships/hyperlink" Target="https://www.indeed.com/q-Visual+Basic+.NET-$130,000-l-Fort+Worth,-TX-jobs.html" TargetMode="External"/><Relationship Id="rId1911" Type="http://schemas.openxmlformats.org/officeDocument/2006/relationships/hyperlink" Target="https://www.indeed.com/q-ABAP-$50,000-l-Dallas,-TX-jobs.html" TargetMode="External"/><Relationship Id="rId3669" Type="http://schemas.openxmlformats.org/officeDocument/2006/relationships/hyperlink" Target="https://www.indeed.com/q-Hack-$160,000-l-Austin,-TX-jobs.html" TargetMode="External"/><Relationship Id="rId6075" Type="http://schemas.openxmlformats.org/officeDocument/2006/relationships/hyperlink" Target="https://www.indeed.com/q-Ruby-$75,000-jobs.html" TargetMode="External"/><Relationship Id="rId6282" Type="http://schemas.openxmlformats.org/officeDocument/2006/relationships/hyperlink" Target="https://www.indeed.com/jobs?q=SAS+50000&amp;l=Houston%2C+TX" TargetMode="External"/><Relationship Id="rId7126" Type="http://schemas.openxmlformats.org/officeDocument/2006/relationships/hyperlink" Target="https://www.indeed.com/jobs?q=Tcl+110000&amp;l=" TargetMode="External"/><Relationship Id="rId7333" Type="http://schemas.openxmlformats.org/officeDocument/2006/relationships/hyperlink" Target="https://www.indeed.com/q-Visual+Basic-$100,000-l-Fort+Worth,-TX-jobs.html" TargetMode="External"/><Relationship Id="rId797" Type="http://schemas.openxmlformats.org/officeDocument/2006/relationships/hyperlink" Target="https://www.indeed.com/q-Graphics+Developer-$50,000-jobs.html" TargetMode="External"/><Relationship Id="rId2478" Type="http://schemas.openxmlformats.org/officeDocument/2006/relationships/hyperlink" Target="https://www.indeed.com/jobs?q=C%23+50000&amp;l=" TargetMode="External"/><Relationship Id="rId3876" Type="http://schemas.openxmlformats.org/officeDocument/2006/relationships/hyperlink" Target="https://www.indeed.com/jobs?q=Java+110000&amp;l=Fort+Worth%2C+TX" TargetMode="External"/><Relationship Id="rId4927" Type="http://schemas.openxmlformats.org/officeDocument/2006/relationships/hyperlink" Target="https://www.indeed.com/jobs?q=MATLAB&amp;l=" TargetMode="External"/><Relationship Id="rId5091" Type="http://schemas.openxmlformats.org/officeDocument/2006/relationships/hyperlink" Target="https://www.indeed.com/q-PHP-$100,000-l-Houston,-TX-jobs.html" TargetMode="External"/><Relationship Id="rId6142" Type="http://schemas.openxmlformats.org/officeDocument/2006/relationships/hyperlink" Target="https://www.indeed.com/jobs?q=Ruby+160000&amp;l=Houston%2C+TX" TargetMode="External"/><Relationship Id="rId1287" Type="http://schemas.openxmlformats.org/officeDocument/2006/relationships/hyperlink" Target="https://www.indeed.com/q-DevOps+Developer+Developer-$100,000-jobs.html" TargetMode="External"/><Relationship Id="rId2685" Type="http://schemas.openxmlformats.org/officeDocument/2006/relationships/hyperlink" Target="https://www.indeed.com/jobs?q=C%2B%2B&amp;l=Fort+Worth%2C+TX" TargetMode="External"/><Relationship Id="rId2892" Type="http://schemas.openxmlformats.org/officeDocument/2006/relationships/hyperlink" Target="https://www.indeed.com/jobs?q=D+160000&amp;l=Dallas%2C+TX" TargetMode="External"/><Relationship Id="rId3529" Type="http://schemas.openxmlformats.org/officeDocument/2006/relationships/hyperlink" Target="https://www.indeed.com/q-Groovy-$110,000-l-Austin,-TX-jobs.html" TargetMode="External"/><Relationship Id="rId3736" Type="http://schemas.openxmlformats.org/officeDocument/2006/relationships/hyperlink" Target="https://www.indeed.com/jobs?q=Haskell+90000&amp;l=Fort+Worth%2C+TX" TargetMode="External"/><Relationship Id="rId3943" Type="http://schemas.openxmlformats.org/officeDocument/2006/relationships/hyperlink" Target="https://www.indeed.com/q-JavaScript-$75,000-l-Houston,-TX-jobs.html" TargetMode="External"/><Relationship Id="rId6002" Type="http://schemas.openxmlformats.org/officeDocument/2006/relationships/hyperlink" Target="https://www.indeed.com/jobs?q=RPG+110000&amp;l=Houston%2C+TX" TargetMode="External"/><Relationship Id="rId7400" Type="http://schemas.openxmlformats.org/officeDocument/2006/relationships/hyperlink" Target="https://www.indeed.com/jobs?q=Visual+Basic+.NET+50000&amp;l=Dallas%2C+TX" TargetMode="External"/><Relationship Id="rId657" Type="http://schemas.openxmlformats.org/officeDocument/2006/relationships/hyperlink" Target="https://www.indeed.com/q-Desktop+Developer-$160,000-jobs.html" TargetMode="External"/><Relationship Id="rId864" Type="http://schemas.openxmlformats.org/officeDocument/2006/relationships/hyperlink" Target="https://www.indeed.com/jobs?q=Graphics+Developer+130000&amp;l=Houston%2C+TX" TargetMode="External"/><Relationship Id="rId1494" Type="http://schemas.openxmlformats.org/officeDocument/2006/relationships/hyperlink" Target="https://www.indeed.com/jobs?q=Embedded+Developer+90000&amp;l=Houston%2C+TX" TargetMode="External"/><Relationship Id="rId2338" Type="http://schemas.openxmlformats.org/officeDocument/2006/relationships/hyperlink" Target="https://www.indeed.com/jobs?q=Bash+160000&amp;l=" TargetMode="External"/><Relationship Id="rId2545" Type="http://schemas.openxmlformats.org/officeDocument/2006/relationships/hyperlink" Target="https://www.indeed.com/q-C%23-$130,000-l-Fort+Worth,-TX-jobs.html" TargetMode="External"/><Relationship Id="rId2752" Type="http://schemas.openxmlformats.org/officeDocument/2006/relationships/hyperlink" Target="https://www.indeed.com/jobs?q=COBOL+110000&amp;l=Dallas%2C+TX" TargetMode="External"/><Relationship Id="rId3803" Type="http://schemas.openxmlformats.org/officeDocument/2006/relationships/hyperlink" Target="https://www.indeed.com/jobs?q=Haskell&amp;l=Houston%2C+TX" TargetMode="External"/><Relationship Id="rId6959" Type="http://schemas.openxmlformats.org/officeDocument/2006/relationships/hyperlink" Target="https://www.indeed.com/q-Swift-$75,000-l-Austin,-TX-jobs.html" TargetMode="External"/><Relationship Id="rId517" Type="http://schemas.openxmlformats.org/officeDocument/2006/relationships/hyperlink" Target="https://www.indeed.com/q-Web+Developer-$110,000-jobs.html" TargetMode="External"/><Relationship Id="rId724" Type="http://schemas.openxmlformats.org/officeDocument/2006/relationships/hyperlink" Target="https://www.indeed.com/jobs?q=Mobile+Developer+100000&amp;l=Houston%2C+TX" TargetMode="External"/><Relationship Id="rId931" Type="http://schemas.openxmlformats.org/officeDocument/2006/relationships/hyperlink" Target="https://www.indeed.com/q-Game+Developer-$90,000-l-Dallas,-TX-jobs.html" TargetMode="External"/><Relationship Id="rId1147" Type="http://schemas.openxmlformats.org/officeDocument/2006/relationships/hyperlink" Target="https://www.indeed.com/q-Big+Data+Developer-$75,000-jobs.html" TargetMode="External"/><Relationship Id="rId1354" Type="http://schemas.openxmlformats.org/officeDocument/2006/relationships/hyperlink" Target="https://www.indeed.com/jobs?q=Software+Development+Engineer+in+Test+50000&amp;l=Houston%2C+TX" TargetMode="External"/><Relationship Id="rId1561" Type="http://schemas.openxmlformats.org/officeDocument/2006/relationships/hyperlink" Target="https://www.indeed.com/jobs?q=Embedded+Developer&amp;l=Dallas%2C+TX" TargetMode="External"/><Relationship Id="rId2405" Type="http://schemas.openxmlformats.org/officeDocument/2006/relationships/hyperlink" Target="https://www.indeed.com/q-C-$100,000-l-Fort+Worth,-TX-jobs.html" TargetMode="External"/><Relationship Id="rId2612" Type="http://schemas.openxmlformats.org/officeDocument/2006/relationships/hyperlink" Target="https://www.indeed.com/jobs?q=C%2B%2B+90000&amp;l=Dallas%2C+TX" TargetMode="External"/><Relationship Id="rId5768" Type="http://schemas.openxmlformats.org/officeDocument/2006/relationships/hyperlink" Target="https://www.indeed.com/jobs?q=Python+100000&amp;l=" TargetMode="External"/><Relationship Id="rId5975" Type="http://schemas.openxmlformats.org/officeDocument/2006/relationships/hyperlink" Target="https://www.indeed.com/q-RPG-$90,000-l-Fort+Worth,-TX-jobs.html" TargetMode="External"/><Relationship Id="rId6819" Type="http://schemas.openxmlformats.org/officeDocument/2006/relationships/hyperlink" Target="https://www.indeed.com/jobs?q=Scratch&amp;l=Austin%2C+TX" TargetMode="External"/><Relationship Id="rId60" Type="http://schemas.openxmlformats.org/officeDocument/2006/relationships/hyperlink" Target="https://www.indeed.com/jobs?q=Front+end+Developer+110000&amp;l=San+Antonio%2C+TX" TargetMode="External"/><Relationship Id="rId1007" Type="http://schemas.openxmlformats.org/officeDocument/2006/relationships/hyperlink" Target="https://www.indeed.com/jobs?q=Game+Developer&amp;l=" TargetMode="External"/><Relationship Id="rId1214" Type="http://schemas.openxmlformats.org/officeDocument/2006/relationships/hyperlink" Target="https://www.indeed.com/jobs?q=Big+Data+Developer+160000&amp;l=Houston%2C+TX" TargetMode="External"/><Relationship Id="rId1421" Type="http://schemas.openxmlformats.org/officeDocument/2006/relationships/hyperlink" Target="https://www.indeed.com/q-Software+Development+Engineer+in+Test-$130,000-l-Dallas,-TX-jobs.html" TargetMode="External"/><Relationship Id="rId4577" Type="http://schemas.openxmlformats.org/officeDocument/2006/relationships/hyperlink" Target="https://www.indeed.com/q-Lisp-$160,000-jobs.html" TargetMode="External"/><Relationship Id="rId4784" Type="http://schemas.openxmlformats.org/officeDocument/2006/relationships/hyperlink" Target="https://www.indeed.com/jobs?q=Lua+130000&amp;l=Houston%2C+TX" TargetMode="External"/><Relationship Id="rId4991" Type="http://schemas.openxmlformats.org/officeDocument/2006/relationships/hyperlink" Target="https://www.indeed.com/q-Objective+C-$110,000-l-Dallas,-TX-jobs.html" TargetMode="External"/><Relationship Id="rId5628" Type="http://schemas.openxmlformats.org/officeDocument/2006/relationships/hyperlink" Target="https://www.indeed.com/jobs?q=Prolog+75000&amp;l=" TargetMode="External"/><Relationship Id="rId5835" Type="http://schemas.openxmlformats.org/officeDocument/2006/relationships/hyperlink" Target="https://www.indeed.com/q-R-$50,000-l-Fort+Worth,-TX-jobs.html" TargetMode="External"/><Relationship Id="rId7190" Type="http://schemas.openxmlformats.org/officeDocument/2006/relationships/hyperlink" Target="https://www.indeed.com/jobs?q=Transact-SQL+75000&amp;l=Dallas%2C+TX" TargetMode="External"/><Relationship Id="rId3179" Type="http://schemas.openxmlformats.org/officeDocument/2006/relationships/hyperlink" Target="https://www.indeed.com/q-Erlang-$100,000-l-Austin,-TX-jobs.html" TargetMode="External"/><Relationship Id="rId3386" Type="http://schemas.openxmlformats.org/officeDocument/2006/relationships/hyperlink" Target="https://www.indeed.com/jobs?q=Go+75000&amp;l=Fort+Worth%2C+TX" TargetMode="External"/><Relationship Id="rId3593" Type="http://schemas.openxmlformats.org/officeDocument/2006/relationships/hyperlink" Target="https://www.indeed.com/q-Hack-$50,000-l-Houston,-TX-jobs.html" TargetMode="External"/><Relationship Id="rId4437" Type="http://schemas.openxmlformats.org/officeDocument/2006/relationships/hyperlink" Target="https://www.indeed.com/q-Ladder+Logic-$110,000-jobs.html" TargetMode="External"/><Relationship Id="rId4644" Type="http://schemas.openxmlformats.org/officeDocument/2006/relationships/hyperlink" Target="https://www.indeed.com/jobs?q=Logo+100000&amp;l=Houston%2C+TX" TargetMode="External"/><Relationship Id="rId7050" Type="http://schemas.openxmlformats.org/officeDocument/2006/relationships/hyperlink" Target="https://www.indeed.com/jobs?q=Swift&amp;l=Dallas%2C+TX" TargetMode="External"/><Relationship Id="rId2195" Type="http://schemas.openxmlformats.org/officeDocument/2006/relationships/hyperlink" Target="https://www.indeed.com/q-Assembly+language-$110,000-l-Fort+Worth,-TX-jobs.html" TargetMode="External"/><Relationship Id="rId3039" Type="http://schemas.openxmlformats.org/officeDocument/2006/relationships/hyperlink" Target="https://www.indeed.com/q-Delphi%2FObject+Pascal-$75,000-l-Austin,-TX-jobs.html" TargetMode="External"/><Relationship Id="rId3246" Type="http://schemas.openxmlformats.org/officeDocument/2006/relationships/hyperlink" Target="https://www.indeed.com/jobs?q=Erlang&amp;l=Fort+Worth%2C+TX" TargetMode="External"/><Relationship Id="rId3453" Type="http://schemas.openxmlformats.org/officeDocument/2006/relationships/hyperlink" Target="https://www.indeed.com/q-Go-$160,000-l-Houston,-TX-jobs.html" TargetMode="External"/><Relationship Id="rId4851" Type="http://schemas.openxmlformats.org/officeDocument/2006/relationships/hyperlink" Target="https://www.indeed.com/q-MATLAB-$90,000-l-Dallas,-TX-jobs.html" TargetMode="External"/><Relationship Id="rId5902" Type="http://schemas.openxmlformats.org/officeDocument/2006/relationships/hyperlink" Target="https://www.indeed.com/jobs?q=R+130000&amp;l=Dallas%2C+TX" TargetMode="External"/><Relationship Id="rId167" Type="http://schemas.openxmlformats.org/officeDocument/2006/relationships/hyperlink" Target="https://www.indeed.com/q-Backend+Developer-$100,000-jobs.html" TargetMode="External"/><Relationship Id="rId374" Type="http://schemas.openxmlformats.org/officeDocument/2006/relationships/hyperlink" Target="https://www.indeed.com/jobs?q=Middle+Tier+Developer+90000&amp;l=Houston%2C+TX" TargetMode="External"/><Relationship Id="rId581" Type="http://schemas.openxmlformats.org/officeDocument/2006/relationships/hyperlink" Target="https://www.indeed.com/q-Desktop+Developer-$75,000-l-Dallas,-TX-jobs.html" TargetMode="External"/><Relationship Id="rId2055" Type="http://schemas.openxmlformats.org/officeDocument/2006/relationships/hyperlink" Target="https://www.indeed.com/q-Ada-$90,000-l-Fort+Worth,-TX-jobs.html" TargetMode="External"/><Relationship Id="rId2262" Type="http://schemas.openxmlformats.org/officeDocument/2006/relationships/hyperlink" Target="https://www.indeed.com/jobs?q=Bash+75000&amp;l=Dallas%2C+TX" TargetMode="External"/><Relationship Id="rId3106" Type="http://schemas.openxmlformats.org/officeDocument/2006/relationships/hyperlink" Target="https://www.indeed.com/jobs?q=Delphi%2FObject+Pascal+130000&amp;l=Fort+Worth%2C+TX" TargetMode="External"/><Relationship Id="rId3660" Type="http://schemas.openxmlformats.org/officeDocument/2006/relationships/hyperlink" Target="https://www.indeed.com/jobs?q=Hack+130000&amp;l=Corpus+Christi%2C+TX" TargetMode="External"/><Relationship Id="rId4504" Type="http://schemas.openxmlformats.org/officeDocument/2006/relationships/hyperlink" Target="https://www.indeed.com/jobs?q=Lisp+75000&amp;l=Houston%2C+TX" TargetMode="External"/><Relationship Id="rId4711" Type="http://schemas.openxmlformats.org/officeDocument/2006/relationships/hyperlink" Target="https://www.indeed.com/q-Lua-$50,000-l-Dallas,-TX-jobs.html" TargetMode="External"/><Relationship Id="rId234" Type="http://schemas.openxmlformats.org/officeDocument/2006/relationships/hyperlink" Target="https://www.indeed.com/jobs?q=Full+stack+Developer+50000&amp;l=Houston%2C+TX" TargetMode="External"/><Relationship Id="rId3313" Type="http://schemas.openxmlformats.org/officeDocument/2006/relationships/hyperlink" Target="https://www.indeed.com/q-Fortran-$110,000-l-Houston,-TX-jobs.html" TargetMode="External"/><Relationship Id="rId3520" Type="http://schemas.openxmlformats.org/officeDocument/2006/relationships/hyperlink" Target="https://www.indeed.com/jobs?q=Groovy+100000&amp;l=Corpus+Christi%2C+TX" TargetMode="External"/><Relationship Id="rId6469" Type="http://schemas.openxmlformats.org/officeDocument/2006/relationships/hyperlink" Target="https://www.indeed.com/q-SQL-$160,000-l-Austin,-TX-jobs.html" TargetMode="External"/><Relationship Id="rId6676" Type="http://schemas.openxmlformats.org/officeDocument/2006/relationships/hyperlink" Target="https://www.indeed.com/jobs?q=Scheme+110000&amp;l=Fort+Worth%2C+TX" TargetMode="External"/><Relationship Id="rId6883" Type="http://schemas.openxmlformats.org/officeDocument/2006/relationships/hyperlink" Target="https://www.indeed.com/q-Standard+ML-$100,000-l-Houston,-TX-jobs.html" TargetMode="External"/><Relationship Id="rId441" Type="http://schemas.openxmlformats.org/officeDocument/2006/relationships/hyperlink" Target="https://www.indeed.com/jobs?q=Middle+Tier+Developer&amp;l=Dallas%2C+TX" TargetMode="External"/><Relationship Id="rId1071" Type="http://schemas.openxmlformats.org/officeDocument/2006/relationships/hyperlink" Target="https://www.indeed.com/q-Data+Scientist-$110,000-l-Dallas,-TX-jobs.html" TargetMode="External"/><Relationship Id="rId2122" Type="http://schemas.openxmlformats.org/officeDocument/2006/relationships/hyperlink" Target="https://www.indeed.com/jobs?q=Ada&amp;l=Dallas%2C+TX" TargetMode="External"/><Relationship Id="rId5278" Type="http://schemas.openxmlformats.org/officeDocument/2006/relationships/hyperlink" Target="https://www.indeed.com/jobs?q=PL%2FSQL+50000&amp;l=" TargetMode="External"/><Relationship Id="rId5485" Type="http://schemas.openxmlformats.org/officeDocument/2006/relationships/hyperlink" Target="https://www.indeed.com/jobs?q=Perl&amp;l=Fort+Worth%2C+TX" TargetMode="External"/><Relationship Id="rId5692" Type="http://schemas.openxmlformats.org/officeDocument/2006/relationships/hyperlink" Target="https://www.indeed.com/jobs?q=Prolog+160000&amp;l=Dallas%2C+TX" TargetMode="External"/><Relationship Id="rId6329" Type="http://schemas.openxmlformats.org/officeDocument/2006/relationships/hyperlink" Target="https://www.indeed.com/q-SAS-$110,000-l-Austin,-TX-jobs.html" TargetMode="External"/><Relationship Id="rId6536" Type="http://schemas.openxmlformats.org/officeDocument/2006/relationships/hyperlink" Target="https://www.indeed.com/jobs?q=Scala+90000&amp;l=Fort+Worth%2C+TX" TargetMode="External"/><Relationship Id="rId6743" Type="http://schemas.openxmlformats.org/officeDocument/2006/relationships/hyperlink" Target="https://www.indeed.com/q-Scratch-$75,000-l-Houston,-TX-jobs.html" TargetMode="External"/><Relationship Id="rId6950" Type="http://schemas.openxmlformats.org/officeDocument/2006/relationships/hyperlink" Target="https://www.indeed.com/jobs?q=Swift+50000&amp;l=Corpus+Christi%2C+TX" TargetMode="External"/><Relationship Id="rId301" Type="http://schemas.openxmlformats.org/officeDocument/2006/relationships/hyperlink" Target="https://www.indeed.com/q-Full+stack+Developer-$130,000-l-Dallas,-TX-jobs.html" TargetMode="External"/><Relationship Id="rId1888" Type="http://schemas.openxmlformats.org/officeDocument/2006/relationships/hyperlink" Target="https://www.indeed.com/jobs?q=WordPress+Developer+160000&amp;l=Fort+Worth%2C+TX" TargetMode="External"/><Relationship Id="rId2939" Type="http://schemas.openxmlformats.org/officeDocument/2006/relationships/hyperlink" Target="https://www.indeed.com/q-Dart-$75,000-jobs.html" TargetMode="External"/><Relationship Id="rId4087" Type="http://schemas.openxmlformats.org/officeDocument/2006/relationships/hyperlink" Target="https://www.indeed.com/q-Julia-$100,000-jobs.html" TargetMode="External"/><Relationship Id="rId4294" Type="http://schemas.openxmlformats.org/officeDocument/2006/relationships/hyperlink" Target="https://www.indeed.com/jobs?q=LabVIEW+90000&amp;l=Houston%2C+TX" TargetMode="External"/><Relationship Id="rId5138" Type="http://schemas.openxmlformats.org/officeDocument/2006/relationships/hyperlink" Target="https://www.indeed.com/jobs?q=PHP+160000&amp;l=" TargetMode="External"/><Relationship Id="rId5345" Type="http://schemas.openxmlformats.org/officeDocument/2006/relationships/hyperlink" Target="https://www.indeed.com/q-PL%2FSQL-$130,000-l-Fort+Worth,-TX-jobs.html" TargetMode="External"/><Relationship Id="rId5552" Type="http://schemas.openxmlformats.org/officeDocument/2006/relationships/hyperlink" Target="https://www.indeed.com/jobs?q=PostScript+110000&amp;l=Dallas%2C+TX" TargetMode="External"/><Relationship Id="rId6603" Type="http://schemas.openxmlformats.org/officeDocument/2006/relationships/hyperlink" Target="https://www.indeed.com/jobs?q=Scala&amp;l=Houston%2C+TX" TargetMode="External"/><Relationship Id="rId6810" Type="http://schemas.openxmlformats.org/officeDocument/2006/relationships/hyperlink" Target="https://www.indeed.com/jobs?q=Scratch+160000&amp;l=Corpus+Christi%2C+TX" TargetMode="External"/><Relationship Id="rId1748" Type="http://schemas.openxmlformats.org/officeDocument/2006/relationships/hyperlink" Target="https://www.indeed.com/jobs?q=Low+Level+Developer+110000&amp;l=Fort+Worth%2C+TX" TargetMode="External"/><Relationship Id="rId4154" Type="http://schemas.openxmlformats.org/officeDocument/2006/relationships/hyperlink" Target="https://www.indeed.com/jobs?q=Kotlin+50000&amp;l=Houston%2C+TX" TargetMode="External"/><Relationship Id="rId4361" Type="http://schemas.openxmlformats.org/officeDocument/2006/relationships/hyperlink" Target="https://www.indeed.com/jobs?q=LabVIEW&amp;l=Dallas%2C+TX" TargetMode="External"/><Relationship Id="rId5205" Type="http://schemas.openxmlformats.org/officeDocument/2006/relationships/hyperlink" Target="https://www.indeed.com/q-PL%2FI-$100,000-l-Fort+Worth,-TX-jobs.html" TargetMode="External"/><Relationship Id="rId5412" Type="http://schemas.openxmlformats.org/officeDocument/2006/relationships/hyperlink" Target="https://www.indeed.com/jobs?q=Perl+90000&amp;l=Dallas%2C+TX" TargetMode="External"/><Relationship Id="rId1955" Type="http://schemas.openxmlformats.org/officeDocument/2006/relationships/hyperlink" Target="https://www.indeed.com/q-ABAP-$100,000-l-Houston,-TX-jobs.html" TargetMode="External"/><Relationship Id="rId3170" Type="http://schemas.openxmlformats.org/officeDocument/2006/relationships/hyperlink" Target="https://www.indeed.com/jobs?q=Erlang+90000&amp;l=Corpus+Christi%2C+TX" TargetMode="External"/><Relationship Id="rId4014" Type="http://schemas.openxmlformats.org/officeDocument/2006/relationships/hyperlink" Target="https://www.indeed.com/jobs?q=JavaScript+160000&amp;l=Houston%2C+TX" TargetMode="External"/><Relationship Id="rId4221" Type="http://schemas.openxmlformats.org/officeDocument/2006/relationships/hyperlink" Target="https://www.indeed.com/q-Kotlin-$130,000-l-Dallas,-TX-jobs.html" TargetMode="External"/><Relationship Id="rId7377" Type="http://schemas.openxmlformats.org/officeDocument/2006/relationships/hyperlink" Target="https://www.indeed.com/q-Visual+Basic-$160,000-jobs.html" TargetMode="External"/><Relationship Id="rId1608" Type="http://schemas.openxmlformats.org/officeDocument/2006/relationships/hyperlink" Target="https://www.indeed.com/jobs?q=High+Level+Developer+90000&amp;l=Fort+Worth%2C+TX" TargetMode="External"/><Relationship Id="rId1815" Type="http://schemas.openxmlformats.org/officeDocument/2006/relationships/hyperlink" Target="https://www.indeed.com/q-WordPress+Developer-$75,000-l-Houston,-TX-jobs.html" TargetMode="External"/><Relationship Id="rId3030" Type="http://schemas.openxmlformats.org/officeDocument/2006/relationships/hyperlink" Target="https://www.indeed.com/jobs?q=Delphi%2FObject+Pascal+50000&amp;l=Corpus+Christi%2C+TX" TargetMode="External"/><Relationship Id="rId6186" Type="http://schemas.openxmlformats.org/officeDocument/2006/relationships/hyperlink" Target="https://www.indeed.com/jobs?q=Rust+75000&amp;l=Fort+Worth%2C+TX" TargetMode="External"/><Relationship Id="rId6393" Type="http://schemas.openxmlformats.org/officeDocument/2006/relationships/hyperlink" Target="https://www.indeed.com/q-SQL-$50,000-l-Houston,-TX-jobs.html" TargetMode="External"/><Relationship Id="rId7237" Type="http://schemas.openxmlformats.org/officeDocument/2006/relationships/hyperlink" Target="https://www.indeed.com/q-Transact-SQL-$110,000-jobs.html" TargetMode="External"/><Relationship Id="rId3987" Type="http://schemas.openxmlformats.org/officeDocument/2006/relationships/hyperlink" Target="https://www.indeed.com/q-JavaScript-$110,000-l-Fort+Worth,-TX-jobs.html" TargetMode="External"/><Relationship Id="rId6046" Type="http://schemas.openxmlformats.org/officeDocument/2006/relationships/hyperlink" Target="https://www.indeed.com/jobs?q=RPG&amp;l=Fort+Worth%2C+TX" TargetMode="External"/><Relationship Id="rId7444" Type="http://schemas.openxmlformats.org/officeDocument/2006/relationships/hyperlink" Target="https://www.indeed.com/jobs?q=Visual+Basic+.NET+100000&amp;l=Houston%2C+TX" TargetMode="External"/><Relationship Id="rId2589" Type="http://schemas.openxmlformats.org/officeDocument/2006/relationships/hyperlink" Target="https://www.indeed.com/q-C%2B%2B-$50,000-jobs.html" TargetMode="External"/><Relationship Id="rId2796" Type="http://schemas.openxmlformats.org/officeDocument/2006/relationships/hyperlink" Target="https://www.indeed.com/jobs?q=COBOL&amp;l=Houston%2C+TX" TargetMode="External"/><Relationship Id="rId3847" Type="http://schemas.openxmlformats.org/officeDocument/2006/relationships/hyperlink" Target="https://www.indeed.com/q-Java-$90,000-l-Fort+Worth,-TX-jobs.html" TargetMode="External"/><Relationship Id="rId6253" Type="http://schemas.openxmlformats.org/officeDocument/2006/relationships/hyperlink" Target="https://www.indeed.com/q-Rust-$160,000-l-Houston,-TX-jobs.html" TargetMode="External"/><Relationship Id="rId6460" Type="http://schemas.openxmlformats.org/officeDocument/2006/relationships/hyperlink" Target="https://www.indeed.com/jobs?q=SQL+130000&amp;l=Corpus+Christi%2C+TX" TargetMode="External"/><Relationship Id="rId7304" Type="http://schemas.openxmlformats.org/officeDocument/2006/relationships/hyperlink" Target="https://www.indeed.com/jobs?q=Visual+Basic+75000&amp;l=Houston%2C+TX" TargetMode="External"/><Relationship Id="rId768" Type="http://schemas.openxmlformats.org/officeDocument/2006/relationships/hyperlink" Target="https://www.indeed.com/jobs?q=Mobile+Developer+160000&amp;l=Fort+Worth%2C+TX" TargetMode="External"/><Relationship Id="rId975" Type="http://schemas.openxmlformats.org/officeDocument/2006/relationships/hyperlink" Target="https://www.indeed.com/q-Game+Developer-$130,000-l-Houston,-TX-jobs.html" TargetMode="External"/><Relationship Id="rId1398" Type="http://schemas.openxmlformats.org/officeDocument/2006/relationships/hyperlink" Target="https://www.indeed.com/jobs?q=Software+Development+Engineer+in+Test+100000&amp;l=Fort+Worth%2C+TX" TargetMode="External"/><Relationship Id="rId2449" Type="http://schemas.openxmlformats.org/officeDocument/2006/relationships/hyperlink" Target="https://www.indeed.com/q-C-$160,000-jobs.html" TargetMode="External"/><Relationship Id="rId2656" Type="http://schemas.openxmlformats.org/officeDocument/2006/relationships/hyperlink" Target="https://www.indeed.com/jobs?q=C%2B%2B+130000&amp;l=Houston%2C+TX" TargetMode="External"/><Relationship Id="rId2863" Type="http://schemas.openxmlformats.org/officeDocument/2006/relationships/hyperlink" Target="https://www.indeed.com/q-D-$110,000-l-Dallas,-TX-jobs.html" TargetMode="External"/><Relationship Id="rId3707" Type="http://schemas.openxmlformats.org/officeDocument/2006/relationships/hyperlink" Target="https://www.indeed.com/q-Haskell-$50,000-l-Fort+Worth,-TX-jobs.html" TargetMode="External"/><Relationship Id="rId3914" Type="http://schemas.openxmlformats.org/officeDocument/2006/relationships/hyperlink" Target="https://www.indeed.com/jobs?q=Java&amp;l=Dallas%2C+TX" TargetMode="External"/><Relationship Id="rId5062" Type="http://schemas.openxmlformats.org/officeDocument/2006/relationships/hyperlink" Target="https://www.indeed.com/jobs?q=PHP+75000&amp;l=Dallas%2C+TX" TargetMode="External"/><Relationship Id="rId6113" Type="http://schemas.openxmlformats.org/officeDocument/2006/relationships/hyperlink" Target="https://www.indeed.com/q-Ruby-$110,000-l-Houston,-TX-jobs.html" TargetMode="External"/><Relationship Id="rId6320" Type="http://schemas.openxmlformats.org/officeDocument/2006/relationships/hyperlink" Target="https://www.indeed.com/jobs?q=SAS+100000&amp;l=Corpus+Christi%2C+TX" TargetMode="External"/><Relationship Id="rId628" Type="http://schemas.openxmlformats.org/officeDocument/2006/relationships/hyperlink" Target="https://www.indeed.com/jobs?q=Desktop+Developer+110000&amp;l=Fort+Worth%2C+TX" TargetMode="External"/><Relationship Id="rId835" Type="http://schemas.openxmlformats.org/officeDocument/2006/relationships/hyperlink" Target="https://www.indeed.com/q-Graphics+Developer-$100,000-l-Houston,-TX-jobs.html" TargetMode="External"/><Relationship Id="rId1258" Type="http://schemas.openxmlformats.org/officeDocument/2006/relationships/hyperlink" Target="https://www.indeed.com/jobs?q=DevOps+Developer+Developer+75000&amp;l=Fort+Worth%2C+TX" TargetMode="External"/><Relationship Id="rId1465" Type="http://schemas.openxmlformats.org/officeDocument/2006/relationships/hyperlink" Target="https://www.indeed.com/q-Embedded+Developer-$50,000-l-Houston,-TX-jobs.html" TargetMode="External"/><Relationship Id="rId1672" Type="http://schemas.openxmlformats.org/officeDocument/2006/relationships/hyperlink" Target="https://www.indeed.com/jobs?q=High+Level+Developer&amp;l=Corpus+Christi%2C+TX" TargetMode="External"/><Relationship Id="rId2309" Type="http://schemas.openxmlformats.org/officeDocument/2006/relationships/hyperlink" Target="https://www.indeed.com/q-Bash-$110,000-jobs.html" TargetMode="External"/><Relationship Id="rId2516" Type="http://schemas.openxmlformats.org/officeDocument/2006/relationships/hyperlink" Target="https://www.indeed.com/jobs?q=C%23+100000&amp;l=Houston%2C+TX" TargetMode="External"/><Relationship Id="rId2723" Type="http://schemas.openxmlformats.org/officeDocument/2006/relationships/hyperlink" Target="https://www.indeed.com/q-COBOL-$90,000-l-Dallas,-TX-jobs.html" TargetMode="External"/><Relationship Id="rId5879" Type="http://schemas.openxmlformats.org/officeDocument/2006/relationships/hyperlink" Target="https://www.indeed.com/q-R-$100,000-jobs.html" TargetMode="External"/><Relationship Id="rId1118" Type="http://schemas.openxmlformats.org/officeDocument/2006/relationships/hyperlink" Target="https://www.indeed.com/jobs?q=Data+Scientist&amp;l=Fort+Worth%2C+TX" TargetMode="External"/><Relationship Id="rId1325" Type="http://schemas.openxmlformats.org/officeDocument/2006/relationships/hyperlink" Target="https://www.indeed.com/q-DevOps+Developer+Developer-$160,000-l-Houston,-TX-jobs.html" TargetMode="External"/><Relationship Id="rId1532" Type="http://schemas.openxmlformats.org/officeDocument/2006/relationships/hyperlink" Target="https://www.indeed.com/jobs?q=Embedded+Developer+130000&amp;l=Corpus+Christi%2C+TX" TargetMode="External"/><Relationship Id="rId2930" Type="http://schemas.openxmlformats.org/officeDocument/2006/relationships/hyperlink" Target="https://www.indeed.com/jobs?q=Dart+75000&amp;l=San+Antonio%2C+TX" TargetMode="External"/><Relationship Id="rId4688" Type="http://schemas.openxmlformats.org/officeDocument/2006/relationships/hyperlink" Target="https://www.indeed.com/jobs?q=Logo+160000&amp;l=Fort+Worth%2C+TX" TargetMode="External"/><Relationship Id="rId7094" Type="http://schemas.openxmlformats.org/officeDocument/2006/relationships/hyperlink" Target="https://www.indeed.com/jobs?q=Tcl+90000&amp;l=Houston%2C+TX" TargetMode="External"/><Relationship Id="rId902" Type="http://schemas.openxmlformats.org/officeDocument/2006/relationships/hyperlink" Target="https://www.indeed.com/jobs?q=Game+Developer+50000&amp;l=Corpus+Christi%2C+TX" TargetMode="External"/><Relationship Id="rId3497" Type="http://schemas.openxmlformats.org/officeDocument/2006/relationships/hyperlink" Target="https://www.indeed.com/q-Groovy-$75,000-l-Fort+Worth,-TX-jobs.html" TargetMode="External"/><Relationship Id="rId4895" Type="http://schemas.openxmlformats.org/officeDocument/2006/relationships/hyperlink" Target="https://www.indeed.com/q-MATLAB-$130,000-l-Houston,-TX-jobs.html" TargetMode="External"/><Relationship Id="rId5739" Type="http://schemas.openxmlformats.org/officeDocument/2006/relationships/hyperlink" Target="https://www.indeed.com/q-Python-$75,000-jobs.html" TargetMode="External"/><Relationship Id="rId5946" Type="http://schemas.openxmlformats.org/officeDocument/2006/relationships/hyperlink" Target="https://www.indeed.com/jobs?q=RPG+50000&amp;l=Houston%2C+TX" TargetMode="External"/><Relationship Id="rId7161" Type="http://schemas.openxmlformats.org/officeDocument/2006/relationships/hyperlink" Target="https://www.indeed.com/jobs?q=Tcl&amp;l=Dallas%2C+TX" TargetMode="External"/><Relationship Id="rId31" Type="http://schemas.openxmlformats.org/officeDocument/2006/relationships/hyperlink" Target="https://www.indeed.com/q-Front+end+Developer-$90,000-l-San+Antonio,-TX-jobs.html" TargetMode="External"/><Relationship Id="rId2099" Type="http://schemas.openxmlformats.org/officeDocument/2006/relationships/hyperlink" Target="https://www.indeed.com/q-Ada-$130,000-jobs.html" TargetMode="External"/><Relationship Id="rId4548" Type="http://schemas.openxmlformats.org/officeDocument/2006/relationships/hyperlink" Target="https://www.indeed.com/jobs?q=Lisp+110000&amp;l=Fort+Worth%2C+TX" TargetMode="External"/><Relationship Id="rId4755" Type="http://schemas.openxmlformats.org/officeDocument/2006/relationships/hyperlink" Target="https://www.indeed.com/q-Lua-$100,000-l-Houston,-TX-jobs.html" TargetMode="External"/><Relationship Id="rId4962" Type="http://schemas.openxmlformats.org/officeDocument/2006/relationships/hyperlink" Target="https://www.indeed.com/jobs?q=Objective+C+90000&amp;l=Corpus+Christi%2C+TX" TargetMode="External"/><Relationship Id="rId5806" Type="http://schemas.openxmlformats.org/officeDocument/2006/relationships/hyperlink" Target="https://www.indeed.com/jobs?q=Python+160000&amp;l=Houston%2C+TX" TargetMode="External"/><Relationship Id="rId7021" Type="http://schemas.openxmlformats.org/officeDocument/2006/relationships/hyperlink" Target="https://www.indeed.com/q-Swift-$130,000-l-Dallas,-TX-jobs.html" TargetMode="External"/><Relationship Id="rId278" Type="http://schemas.openxmlformats.org/officeDocument/2006/relationships/hyperlink" Target="https://www.indeed.com/jobs?q=Full+stack+Developer+100000&amp;l=Fort+Worth%2C+TX" TargetMode="External"/><Relationship Id="rId3357" Type="http://schemas.openxmlformats.org/officeDocument/2006/relationships/hyperlink" Target="https://www.indeed.com/jobs?q=Fortran&amp;l=Fort+Worth%2C+TX" TargetMode="External"/><Relationship Id="rId3564" Type="http://schemas.openxmlformats.org/officeDocument/2006/relationships/hyperlink" Target="https://www.indeed.com/jobs?q=Groovy+160000&amp;l=Dallas%2C+TX" TargetMode="External"/><Relationship Id="rId3771" Type="http://schemas.openxmlformats.org/officeDocument/2006/relationships/hyperlink" Target="https://www.indeed.com/q-Haskell-$130,000-l-Corpus+Christi,-TX-jobs.html" TargetMode="External"/><Relationship Id="rId4408" Type="http://schemas.openxmlformats.org/officeDocument/2006/relationships/hyperlink" Target="https://www.indeed.com/jobs?q=Ladder+Logic+90000&amp;l=Fort+Worth%2C+TX" TargetMode="External"/><Relationship Id="rId4615" Type="http://schemas.openxmlformats.org/officeDocument/2006/relationships/hyperlink" Target="https://www.indeed.com/q-Logo-$75,000-l-Houston,-TX-jobs.html" TargetMode="External"/><Relationship Id="rId4822" Type="http://schemas.openxmlformats.org/officeDocument/2006/relationships/hyperlink" Target="https://www.indeed.com/jobs?q=MATLAB+50000&amp;l=Corpus+Christi%2C+TX" TargetMode="External"/><Relationship Id="rId485" Type="http://schemas.openxmlformats.org/officeDocument/2006/relationships/hyperlink" Target="https://www.indeed.com/q-Web+Developer-$90,000-l-Houston,-TX-jobs.html" TargetMode="External"/><Relationship Id="rId692" Type="http://schemas.openxmlformats.org/officeDocument/2006/relationships/hyperlink" Target="https://www.indeed.com/jobs?q=Mobile+Developer+75000&amp;l=Corpus+Christi%2C+TX" TargetMode="External"/><Relationship Id="rId2166" Type="http://schemas.openxmlformats.org/officeDocument/2006/relationships/hyperlink" Target="https://www.indeed.com/jobs?q=Assembly+language+90000&amp;l=Houston%2C+TX" TargetMode="External"/><Relationship Id="rId2373" Type="http://schemas.openxmlformats.org/officeDocument/2006/relationships/hyperlink" Target="https://www.indeed.com/q-C-$75,000-l-Dallas,-TX-jobs.html" TargetMode="External"/><Relationship Id="rId2580" Type="http://schemas.openxmlformats.org/officeDocument/2006/relationships/hyperlink" Target="https://www.indeed.com/jobs?q=C%2B%2B+50000&amp;l=San+Antonio%2C+TX" TargetMode="External"/><Relationship Id="rId3217" Type="http://schemas.openxmlformats.org/officeDocument/2006/relationships/hyperlink" Target="https://www.indeed.com/q-Erlang-$130,000-l-Fort+Worth,-TX-jobs.html" TargetMode="External"/><Relationship Id="rId3424" Type="http://schemas.openxmlformats.org/officeDocument/2006/relationships/hyperlink" Target="https://www.indeed.com/jobs?q=Go+110000&amp;l=Dallas%2C+TX" TargetMode="External"/><Relationship Id="rId3631" Type="http://schemas.openxmlformats.org/officeDocument/2006/relationships/hyperlink" Target="https://www.indeed.com/q-Hack-$100,000-l-Corpus+Christi,-TX-jobs.html" TargetMode="External"/><Relationship Id="rId6787" Type="http://schemas.openxmlformats.org/officeDocument/2006/relationships/hyperlink" Target="https://www.indeed.com/q-Scratch-$110,000-l-Fort+Worth,-TX-jobs.html" TargetMode="External"/><Relationship Id="rId6994" Type="http://schemas.openxmlformats.org/officeDocument/2006/relationships/hyperlink" Target="https://www.indeed.com/jobs?q=Swift+100000&amp;l=Dallas%2C+TX" TargetMode="External"/><Relationship Id="rId138" Type="http://schemas.openxmlformats.org/officeDocument/2006/relationships/hyperlink" Target="https://www.indeed.com/jobs?q=Backend+Developer+75000&amp;l=Fort+Worth%2C+TX" TargetMode="External"/><Relationship Id="rId345" Type="http://schemas.openxmlformats.org/officeDocument/2006/relationships/hyperlink" Target="https://www.indeed.com/q-Middle+Tier+Developer-$50,000-l-Houston,-TX-jobs.html" TargetMode="External"/><Relationship Id="rId552" Type="http://schemas.openxmlformats.org/officeDocument/2006/relationships/hyperlink" Target="https://www.indeed.com/jobs?q=Web+Developer&amp;l=Corpus+Christi%2C+TX" TargetMode="External"/><Relationship Id="rId1182" Type="http://schemas.openxmlformats.org/officeDocument/2006/relationships/hyperlink" Target="https://www.indeed.com/jobs?q=Big+Data+Developer+110000&amp;l=Corpus+Christi%2C+TX" TargetMode="External"/><Relationship Id="rId2026" Type="http://schemas.openxmlformats.org/officeDocument/2006/relationships/hyperlink" Target="https://www.indeed.com/jobs?q=Ada+50000&amp;l=Houston%2C+TX" TargetMode="External"/><Relationship Id="rId2233" Type="http://schemas.openxmlformats.org/officeDocument/2006/relationships/hyperlink" Target="https://www.indeed.com/jobs?q=Assembly+language&amp;l=Dallas%2C+TX" TargetMode="External"/><Relationship Id="rId2440" Type="http://schemas.openxmlformats.org/officeDocument/2006/relationships/hyperlink" Target="https://www.indeed.com/jobs?q=C+160000&amp;l=San+Antonio%2C+TX" TargetMode="External"/><Relationship Id="rId5389" Type="http://schemas.openxmlformats.org/officeDocument/2006/relationships/hyperlink" Target="https://www.indeed.com/q-Perl-$50,000-jobs.html" TargetMode="External"/><Relationship Id="rId5596" Type="http://schemas.openxmlformats.org/officeDocument/2006/relationships/hyperlink" Target="https://www.indeed.com/jobs?q=PostScript&amp;l=Houston%2C+TX" TargetMode="External"/><Relationship Id="rId6647" Type="http://schemas.openxmlformats.org/officeDocument/2006/relationships/hyperlink" Target="https://www.indeed.com/q-Scheme-$90,000-l-Fort+Worth,-TX-jobs.html" TargetMode="External"/><Relationship Id="rId6854" Type="http://schemas.openxmlformats.org/officeDocument/2006/relationships/hyperlink" Target="https://www.indeed.com/jobs?q=Standard+ML+75000&amp;l=Dallas%2C+TX" TargetMode="External"/><Relationship Id="rId205" Type="http://schemas.openxmlformats.org/officeDocument/2006/relationships/hyperlink" Target="https://www.indeed.com/q-Backend+Developer-$160,000-l-Houston,-TX-jobs.html" TargetMode="External"/><Relationship Id="rId412" Type="http://schemas.openxmlformats.org/officeDocument/2006/relationships/hyperlink" Target="https://www.indeed.com/jobs?q=Middle+Tier+Developer+130000&amp;l=Corpus+Christi%2C+TX" TargetMode="External"/><Relationship Id="rId1042" Type="http://schemas.openxmlformats.org/officeDocument/2006/relationships/hyperlink" Target="https://www.indeed.com/jobs?q=Data+Scientist+90000&amp;l=Corpus+Christi%2C+TX" TargetMode="External"/><Relationship Id="rId2300" Type="http://schemas.openxmlformats.org/officeDocument/2006/relationships/hyperlink" Target="https://www.indeed.com/jobs?q=Bash+110000&amp;l=San+Antonio%2C+TX" TargetMode="External"/><Relationship Id="rId4198" Type="http://schemas.openxmlformats.org/officeDocument/2006/relationships/hyperlink" Target="https://www.indeed.com/jobs?q=Kotlin+100000&amp;l=Fort+Worth%2C+TX" TargetMode="External"/><Relationship Id="rId5249" Type="http://schemas.openxmlformats.org/officeDocument/2006/relationships/hyperlink" Target="https://www.indeed.com/q-PL%2FI-$160,000-jobs.html" TargetMode="External"/><Relationship Id="rId5456" Type="http://schemas.openxmlformats.org/officeDocument/2006/relationships/hyperlink" Target="https://www.indeed.com/jobs?q=Perl+130000&amp;l=Houston%2C+TX" TargetMode="External"/><Relationship Id="rId5663" Type="http://schemas.openxmlformats.org/officeDocument/2006/relationships/hyperlink" Target="https://www.indeed.com/q-Prolog-$110,000-l-Dallas,-TX-jobs.html" TargetMode="External"/><Relationship Id="rId6507" Type="http://schemas.openxmlformats.org/officeDocument/2006/relationships/hyperlink" Target="https://www.indeed.com/q-Scala-$50,000-l-Fort+Worth,-TX-jobs.html" TargetMode="External"/><Relationship Id="rId1999" Type="http://schemas.openxmlformats.org/officeDocument/2006/relationships/hyperlink" Target="https://www.indeed.com/q-ABAP-$160,000-l-Fort+Worth,-TX-jobs.html" TargetMode="External"/><Relationship Id="rId4058" Type="http://schemas.openxmlformats.org/officeDocument/2006/relationships/hyperlink" Target="https://www.indeed.com/jobs?q=Julia+75000&amp;l=Fort+Worth%2C+TX" TargetMode="External"/><Relationship Id="rId4265" Type="http://schemas.openxmlformats.org/officeDocument/2006/relationships/hyperlink" Target="https://www.indeed.com/q-LabVIEW-$50,000-l-Houston,-TX-jobs.html" TargetMode="External"/><Relationship Id="rId4472" Type="http://schemas.openxmlformats.org/officeDocument/2006/relationships/hyperlink" Target="https://www.indeed.com/jobs?q=Ladder+Logic&amp;l=Corpus+Christi%2C+TX" TargetMode="External"/><Relationship Id="rId5109" Type="http://schemas.openxmlformats.org/officeDocument/2006/relationships/hyperlink" Target="https://www.indeed.com/q-PHP-$110,000-jobs.html" TargetMode="External"/><Relationship Id="rId5316" Type="http://schemas.openxmlformats.org/officeDocument/2006/relationships/hyperlink" Target="https://www.indeed.com/jobs?q=PL%2FSQL+100000&amp;l=Houston%2C+TX" TargetMode="External"/><Relationship Id="rId5870" Type="http://schemas.openxmlformats.org/officeDocument/2006/relationships/hyperlink" Target="https://www.indeed.com/jobs?q=R+100000&amp;l=San+Antonio%2C+TX" TargetMode="External"/><Relationship Id="rId6714" Type="http://schemas.openxmlformats.org/officeDocument/2006/relationships/hyperlink" Target="https://www.indeed.com/jobs?q=Scheme&amp;l=Dallas%2C+TX" TargetMode="External"/><Relationship Id="rId6921" Type="http://schemas.openxmlformats.org/officeDocument/2006/relationships/hyperlink" Target="https://www.indeed.com/q-Standard+ML-$160,000-l-Corpus+Christi,-TX-jobs.html" TargetMode="External"/><Relationship Id="rId1859" Type="http://schemas.openxmlformats.org/officeDocument/2006/relationships/hyperlink" Target="https://www.indeed.com/q-WordPress+Developer-$110,000-l-Fort+Worth,-TX-jobs.html" TargetMode="External"/><Relationship Id="rId3074" Type="http://schemas.openxmlformats.org/officeDocument/2006/relationships/hyperlink" Target="https://www.indeed.com/jobs?q=Delphi%2FObject+Pascal+100000&amp;l=Dallas%2C+TX" TargetMode="External"/><Relationship Id="rId4125" Type="http://schemas.openxmlformats.org/officeDocument/2006/relationships/hyperlink" Target="https://www.indeed.com/q-Julia-$160,000-l-Houston,-TX-jobs.html" TargetMode="External"/><Relationship Id="rId5523" Type="http://schemas.openxmlformats.org/officeDocument/2006/relationships/hyperlink" Target="https://www.indeed.com/q-PostScript-$90,000-l-Dallas,-TX-jobs.html" TargetMode="External"/><Relationship Id="rId5730" Type="http://schemas.openxmlformats.org/officeDocument/2006/relationships/hyperlink" Target="https://www.indeed.com/jobs?q=Python+75000&amp;l=San+Antonio%2C+TX" TargetMode="External"/><Relationship Id="rId1719" Type="http://schemas.openxmlformats.org/officeDocument/2006/relationships/hyperlink" Target="https://www.indeed.com/q-Low+Level+Developer-$90,000-l-Fort+Worth,-TX-jobs.html" TargetMode="External"/><Relationship Id="rId1926" Type="http://schemas.openxmlformats.org/officeDocument/2006/relationships/hyperlink" Target="https://www.indeed.com/jobs?q=ABAP+75000&amp;l=Dallas%2C+TX" TargetMode="External"/><Relationship Id="rId3281" Type="http://schemas.openxmlformats.org/officeDocument/2006/relationships/hyperlink" Target="https://www.indeed.com/q-Fortran-$90,000-l-Corpus+Christi,-TX-jobs.html" TargetMode="External"/><Relationship Id="rId4332" Type="http://schemas.openxmlformats.org/officeDocument/2006/relationships/hyperlink" Target="https://www.indeed.com/jobs?q=LabVIEW+130000&amp;l=Corpus+Christi%2C+TX" TargetMode="External"/><Relationship Id="rId7488" Type="http://schemas.openxmlformats.org/officeDocument/2006/relationships/hyperlink" Target="https://www.indeed.com/jobs?q=Visual+Basic+.NET+160000&amp;l=Fort+Worth%2C+TX" TargetMode="External"/><Relationship Id="rId2090" Type="http://schemas.openxmlformats.org/officeDocument/2006/relationships/hyperlink" Target="https://www.indeed.com/jobs?q=Ada+130000&amp;l=San+Antonio%2C+TX" TargetMode="External"/><Relationship Id="rId3141" Type="http://schemas.openxmlformats.org/officeDocument/2006/relationships/hyperlink" Target="https://www.indeed.com/q-Erlang-$50,000-l-Corpus+Christi,-TX-jobs.html" TargetMode="External"/><Relationship Id="rId6297" Type="http://schemas.openxmlformats.org/officeDocument/2006/relationships/hyperlink" Target="https://www.indeed.com/q-SAS-$75,000-l-Fort+Worth,-TX-jobs.html" TargetMode="External"/><Relationship Id="rId7348" Type="http://schemas.openxmlformats.org/officeDocument/2006/relationships/hyperlink" Target="https://www.indeed.com/jobs?q=Visual+Basic+110000&amp;l=Fort+Worth%2C+TX" TargetMode="External"/><Relationship Id="rId3001" Type="http://schemas.openxmlformats.org/officeDocument/2006/relationships/hyperlink" Target="https://www.indeed.com/q-Dart-$160,000-l-Corpus+Christi,-TX-jobs.html" TargetMode="External"/><Relationship Id="rId3958" Type="http://schemas.openxmlformats.org/officeDocument/2006/relationships/hyperlink" Target="https://www.indeed.com/jobs?q=JavaScript+90000&amp;l=Houston%2C+TX" TargetMode="External"/><Relationship Id="rId6157" Type="http://schemas.openxmlformats.org/officeDocument/2006/relationships/hyperlink" Target="https://www.indeed.com/jobs?q=Ruby&amp;l=Fort+Worth%2C+TX" TargetMode="External"/><Relationship Id="rId6364" Type="http://schemas.openxmlformats.org/officeDocument/2006/relationships/hyperlink" Target="https://www.indeed.com/jobs?q=SAS+160000&amp;l=Dallas%2C+TX" TargetMode="External"/><Relationship Id="rId6571" Type="http://schemas.openxmlformats.org/officeDocument/2006/relationships/hyperlink" Target="https://www.indeed.com/q-Scala-$130,000-l-Corpus+Christi,-TX-jobs.html" TargetMode="External"/><Relationship Id="rId7208" Type="http://schemas.openxmlformats.org/officeDocument/2006/relationships/hyperlink" Target="https://www.indeed.com/jobs?q=Transact-SQL+90000&amp;l=Fort+Worth%2C+TX" TargetMode="External"/><Relationship Id="rId7415" Type="http://schemas.openxmlformats.org/officeDocument/2006/relationships/hyperlink" Target="https://www.indeed.com/q-Visual+Basic+.NET-$75,000-l-Houston,-TX-jobs.html" TargetMode="External"/><Relationship Id="rId879" Type="http://schemas.openxmlformats.org/officeDocument/2006/relationships/hyperlink" Target="https://www.indeed.com/q-Graphics+Developer-$160,000-l-Fort+Worth,-TX-jobs.html" TargetMode="External"/><Relationship Id="rId2767" Type="http://schemas.openxmlformats.org/officeDocument/2006/relationships/hyperlink" Target="https://www.indeed.com/q-COBOL-$130,000-l-Houston,-TX-jobs.html" TargetMode="External"/><Relationship Id="rId5173" Type="http://schemas.openxmlformats.org/officeDocument/2006/relationships/hyperlink" Target="https://www.indeed.com/q-PL%2FI-$75,000-l-Dallas,-TX-jobs.html" TargetMode="External"/><Relationship Id="rId5380" Type="http://schemas.openxmlformats.org/officeDocument/2006/relationships/hyperlink" Target="https://www.indeed.com/jobs?q=Perl+50000&amp;l=San+Antonio%2C+TX" TargetMode="External"/><Relationship Id="rId6017" Type="http://schemas.openxmlformats.org/officeDocument/2006/relationships/hyperlink" Target="https://www.indeed.com/q-RPG-$130,000-l-Fort+Worth,-TX-jobs.html" TargetMode="External"/><Relationship Id="rId6224" Type="http://schemas.openxmlformats.org/officeDocument/2006/relationships/hyperlink" Target="https://www.indeed.com/jobs?q=Rust+110000&amp;l=Dallas%2C+TX" TargetMode="External"/><Relationship Id="rId6431" Type="http://schemas.openxmlformats.org/officeDocument/2006/relationships/hyperlink" Target="https://www.indeed.com/q-SQL-$100,000-l-Corpus+Christi,-TX-jobs.html" TargetMode="External"/><Relationship Id="rId739" Type="http://schemas.openxmlformats.org/officeDocument/2006/relationships/hyperlink" Target="https://www.indeed.com/q-Mobile+Developer-$110,000-l-Fort+Worth,-TX-jobs.html" TargetMode="External"/><Relationship Id="rId1369" Type="http://schemas.openxmlformats.org/officeDocument/2006/relationships/hyperlink" Target="https://www.indeed.com/q-Software+Development+Engineer+in+Test-$75,000-l-Fort+Worth,-TX-jobs.html" TargetMode="External"/><Relationship Id="rId1576" Type="http://schemas.openxmlformats.org/officeDocument/2006/relationships/hyperlink" Target="https://www.indeed.com/jobs?q=High+Level+Developer+50000&amp;l=Dallas%2C+TX" TargetMode="External"/><Relationship Id="rId2974" Type="http://schemas.openxmlformats.org/officeDocument/2006/relationships/hyperlink" Target="https://www.indeed.com/jobs?q=Dart+110000&amp;l=Corpus+Christi%2C+TX" TargetMode="External"/><Relationship Id="rId3818" Type="http://schemas.openxmlformats.org/officeDocument/2006/relationships/hyperlink" Target="https://www.indeed.com/jobs?q=Java+50000&amp;l=Houston%2C+TX" TargetMode="External"/><Relationship Id="rId5033" Type="http://schemas.openxmlformats.org/officeDocument/2006/relationships/hyperlink" Target="https://www.indeed.com/jobs?q=Objective+C&amp;l=Dallas%2C+TX" TargetMode="External"/><Relationship Id="rId5240" Type="http://schemas.openxmlformats.org/officeDocument/2006/relationships/hyperlink" Target="https://www.indeed.com/jobs?q=PL%2FI+160000&amp;l=San+Antonio%2C+TX" TargetMode="External"/><Relationship Id="rId946" Type="http://schemas.openxmlformats.org/officeDocument/2006/relationships/hyperlink" Target="https://www.indeed.com/jobs?q=Game+Developer+100000&amp;l=Dallas%2C+TX" TargetMode="External"/><Relationship Id="rId1229" Type="http://schemas.openxmlformats.org/officeDocument/2006/relationships/hyperlink" Target="https://www.indeed.com/jobs?q=Big+Data+Developer&amp;l=Fort+Worth%2C+TX" TargetMode="External"/><Relationship Id="rId1783" Type="http://schemas.openxmlformats.org/officeDocument/2006/relationships/hyperlink" Target="https://www.indeed.com/jobs?q=Low+Level+Developer&amp;l=Corpus+Christi%2C+TX" TargetMode="External"/><Relationship Id="rId1990" Type="http://schemas.openxmlformats.org/officeDocument/2006/relationships/hyperlink" Target="https://www.indeed.com/jobs?q=ABAP+160000&amp;l=Austin%2C+TX" TargetMode="External"/><Relationship Id="rId2627" Type="http://schemas.openxmlformats.org/officeDocument/2006/relationships/hyperlink" Target="https://www.indeed.com/q-C%2B%2B-$100,000-l-Houston,-TX-jobs.html" TargetMode="External"/><Relationship Id="rId2834" Type="http://schemas.openxmlformats.org/officeDocument/2006/relationships/hyperlink" Target="https://www.indeed.com/jobs?q=D+90000&amp;l=Corpus+Christi%2C+TX" TargetMode="External"/><Relationship Id="rId5100" Type="http://schemas.openxmlformats.org/officeDocument/2006/relationships/hyperlink" Target="https://www.indeed.com/jobs?q=PHP+110000&amp;l=San+Antonio%2C+TX" TargetMode="External"/><Relationship Id="rId75" Type="http://schemas.openxmlformats.org/officeDocument/2006/relationships/hyperlink" Target="https://www.indeed.com/q-Front+end+Developer-$130,000-l-Corpus+Christi,-TX-jobs.html" TargetMode="External"/><Relationship Id="rId806" Type="http://schemas.openxmlformats.org/officeDocument/2006/relationships/hyperlink" Target="https://www.indeed.com/jobs?q=Graphics+Developer+75000&amp;l=Dallas%2C+TX" TargetMode="External"/><Relationship Id="rId1436" Type="http://schemas.openxmlformats.org/officeDocument/2006/relationships/hyperlink" Target="https://www.indeed.com/jobs?q=Software+Development+Engineer+in+Test+160000&amp;l=Dallas%2C+TX" TargetMode="External"/><Relationship Id="rId1643" Type="http://schemas.openxmlformats.org/officeDocument/2006/relationships/hyperlink" Target="https://www.indeed.com/q-High+Level+Developer-$130,000-l-Corpus+Christi,-TX-jobs.html" TargetMode="External"/><Relationship Id="rId1850" Type="http://schemas.openxmlformats.org/officeDocument/2006/relationships/hyperlink" Target="https://www.indeed.com/jobs?q=WordPress+Developer+110000&amp;l=Austin%2C+TX" TargetMode="External"/><Relationship Id="rId2901" Type="http://schemas.openxmlformats.org/officeDocument/2006/relationships/hyperlink" Target="https://www.indeed.com/jobs?q=D&amp;l=San+Antonio%2C+TX" TargetMode="External"/><Relationship Id="rId4799" Type="http://schemas.openxmlformats.org/officeDocument/2006/relationships/hyperlink" Target="https://www.indeed.com/q-Lua-$160,000-l-Fort+Worth,-TX-jobs.html" TargetMode="External"/><Relationship Id="rId7065" Type="http://schemas.openxmlformats.org/officeDocument/2006/relationships/hyperlink" Target="https://www.indeed.com/q-Tcl-$50,000-l-Houston,-TX-jobs.html" TargetMode="External"/><Relationship Id="rId1503" Type="http://schemas.openxmlformats.org/officeDocument/2006/relationships/hyperlink" Target="https://www.indeed.com/q-Embedded+Developer-$100,000-l-Corpus+Christi,-TX-jobs.html" TargetMode="External"/><Relationship Id="rId1710" Type="http://schemas.openxmlformats.org/officeDocument/2006/relationships/hyperlink" Target="https://www.indeed.com/jobs?q=Low+Level+Developer+90000&amp;l=Austin%2C+TX" TargetMode="External"/><Relationship Id="rId4659" Type="http://schemas.openxmlformats.org/officeDocument/2006/relationships/hyperlink" Target="https://www.indeed.com/q-Logo-$110,000-l-Fort+Worth,-TX-jobs.html" TargetMode="External"/><Relationship Id="rId4866" Type="http://schemas.openxmlformats.org/officeDocument/2006/relationships/hyperlink" Target="https://www.indeed.com/jobs?q=MATLAB+100000&amp;l=Dallas%2C+TX" TargetMode="External"/><Relationship Id="rId5917" Type="http://schemas.openxmlformats.org/officeDocument/2006/relationships/hyperlink" Target="https://www.indeed.com/q-R-$160,000-l-Houston,-TX-jobs.html" TargetMode="External"/><Relationship Id="rId7272" Type="http://schemas.openxmlformats.org/officeDocument/2006/relationships/hyperlink" Target="https://www.indeed.com/jobs?q=Transact-SQL&amp;l=Corpus+Christi%2C+TX" TargetMode="External"/><Relationship Id="rId3468" Type="http://schemas.openxmlformats.org/officeDocument/2006/relationships/hyperlink" Target="https://www.indeed.com/jobs?q=Go&amp;l=Houston%2C+TX" TargetMode="External"/><Relationship Id="rId3675" Type="http://schemas.openxmlformats.org/officeDocument/2006/relationships/hyperlink" Target="https://www.indeed.com/q-Hack-$160,000-l-Dallas,-TX-jobs.html" TargetMode="External"/><Relationship Id="rId3882" Type="http://schemas.openxmlformats.org/officeDocument/2006/relationships/hyperlink" Target="https://www.indeed.com/jobs?q=Java+130000&amp;l=San+Antonio%2C+TX" TargetMode="External"/><Relationship Id="rId4519" Type="http://schemas.openxmlformats.org/officeDocument/2006/relationships/hyperlink" Target="https://www.indeed.com/q-Lisp-$90,000-l-Fort+Worth,-TX-jobs.html" TargetMode="External"/><Relationship Id="rId4726" Type="http://schemas.openxmlformats.org/officeDocument/2006/relationships/hyperlink" Target="https://www.indeed.com/jobs?q=Lua+75000&amp;l=Dallas%2C+TX" TargetMode="External"/><Relationship Id="rId4933" Type="http://schemas.openxmlformats.org/officeDocument/2006/relationships/hyperlink" Target="https://www.indeed.com/q-Objective+C-$50,000-l-Corpus+Christi,-TX-jobs.html" TargetMode="External"/><Relationship Id="rId6081" Type="http://schemas.openxmlformats.org/officeDocument/2006/relationships/hyperlink" Target="https://www.indeed.com/q-Ruby-$90,000-l-Corpus+Christi,-TX-jobs.html" TargetMode="External"/><Relationship Id="rId7132" Type="http://schemas.openxmlformats.org/officeDocument/2006/relationships/hyperlink" Target="https://www.indeed.com/jobs?q=Tcl+130000&amp;l=Corpus+Christi%2C+TX" TargetMode="External"/><Relationship Id="rId389" Type="http://schemas.openxmlformats.org/officeDocument/2006/relationships/hyperlink" Target="https://www.indeed.com/q-Middle+Tier+Developer-$100,000-l-Fort+Worth,-TX-jobs.html" TargetMode="External"/><Relationship Id="rId596" Type="http://schemas.openxmlformats.org/officeDocument/2006/relationships/hyperlink" Target="https://www.indeed.com/jobs?q=Desktop+Developer+90000&amp;l=Dallas%2C+TX" TargetMode="External"/><Relationship Id="rId2277" Type="http://schemas.openxmlformats.org/officeDocument/2006/relationships/hyperlink" Target="https://www.indeed.com/q-Bash-$90,000-l-Houston,-TX-jobs.html" TargetMode="External"/><Relationship Id="rId2484" Type="http://schemas.openxmlformats.org/officeDocument/2006/relationships/hyperlink" Target="https://www.indeed.com/jobs?q=C%23+75000&amp;l=Corpus+Christi%2C+TX" TargetMode="External"/><Relationship Id="rId2691" Type="http://schemas.openxmlformats.org/officeDocument/2006/relationships/hyperlink" Target="https://www.indeed.com/q-COBOL-$50,000-l-San+Antonio,-TX-jobs.html" TargetMode="External"/><Relationship Id="rId3328" Type="http://schemas.openxmlformats.org/officeDocument/2006/relationships/hyperlink" Target="https://www.indeed.com/jobs?q=Fortran+130000&amp;l=Houston%2C+TX" TargetMode="External"/><Relationship Id="rId3535" Type="http://schemas.openxmlformats.org/officeDocument/2006/relationships/hyperlink" Target="https://www.indeed.com/q-Groovy-$110,000-l-Dallas,-TX-jobs.html" TargetMode="External"/><Relationship Id="rId3742" Type="http://schemas.openxmlformats.org/officeDocument/2006/relationships/hyperlink" Target="https://www.indeed.com/jobs?q=Haskell+100000&amp;l=San+Antonio%2C+TX" TargetMode="External"/><Relationship Id="rId6898" Type="http://schemas.openxmlformats.org/officeDocument/2006/relationships/hyperlink" Target="https://www.indeed.com/jobs?q=Standard+ML+110000&amp;l=Houston%2C+TX" TargetMode="External"/><Relationship Id="rId249" Type="http://schemas.openxmlformats.org/officeDocument/2006/relationships/hyperlink" Target="https://www.indeed.com/q-Full+stack+Developer-$75,000-l-Fort+Worth,-TX-jobs.html" TargetMode="External"/><Relationship Id="rId456" Type="http://schemas.openxmlformats.org/officeDocument/2006/relationships/hyperlink" Target="https://www.indeed.com/jobs?q=Web+Developer+50000&amp;l=Dallas%2C+TX" TargetMode="External"/><Relationship Id="rId663" Type="http://schemas.openxmlformats.org/officeDocument/2006/relationships/hyperlink" Target="https://www.indeed.com/jobs?q=Desktop+Developer&amp;l=Corpus+Christi%2C+TX" TargetMode="External"/><Relationship Id="rId870" Type="http://schemas.openxmlformats.org/officeDocument/2006/relationships/hyperlink" Target="https://www.indeed.com/jobs?q=Graphics+Developer+160000&amp;l=Austin%2C+TX" TargetMode="External"/><Relationship Id="rId1086" Type="http://schemas.openxmlformats.org/officeDocument/2006/relationships/hyperlink" Target="https://www.indeed.com/jobs?q=Data+Scientist+130000&amp;l=Dallas%2C+TX" TargetMode="External"/><Relationship Id="rId1293" Type="http://schemas.openxmlformats.org/officeDocument/2006/relationships/hyperlink" Target="https://www.indeed.com/q-DevOps+Developer+Developer-$110,000-l-Corpus+Christi,-TX-jobs.html" TargetMode="External"/><Relationship Id="rId2137" Type="http://schemas.openxmlformats.org/officeDocument/2006/relationships/hyperlink" Target="https://www.indeed.com/q-Assembly+language-$50,000-l-Houston,-TX-jobs.html" TargetMode="External"/><Relationship Id="rId2344" Type="http://schemas.openxmlformats.org/officeDocument/2006/relationships/hyperlink" Target="https://www.indeed.com/jobs?q=Bash&amp;l=Corpus+Christi%2C+TX" TargetMode="External"/><Relationship Id="rId2551" Type="http://schemas.openxmlformats.org/officeDocument/2006/relationships/hyperlink" Target="https://www.indeed.com/q-C%23-$160,000-l-San+Antonio,-TX-jobs.html" TargetMode="External"/><Relationship Id="rId109" Type="http://schemas.openxmlformats.org/officeDocument/2006/relationships/hyperlink" Target="https://www.indeed.com/jobs?q=Front+end+Developer&amp;l=Fort+Worth%2C+TX" TargetMode="External"/><Relationship Id="rId316" Type="http://schemas.openxmlformats.org/officeDocument/2006/relationships/hyperlink" Target="https://www.indeed.com/jobs?q=Full+stack+Developer+160000&amp;l=Dallas%2C+TX" TargetMode="External"/><Relationship Id="rId523" Type="http://schemas.openxmlformats.org/officeDocument/2006/relationships/hyperlink" Target="https://www.indeed.com/q-Web+Developer-$130,000-l-Corpus+Christi,-TX-jobs.html" TargetMode="External"/><Relationship Id="rId1153" Type="http://schemas.openxmlformats.org/officeDocument/2006/relationships/hyperlink" Target="https://www.indeed.com/q-Big+Data+Developer-$90,000-l-Corpus+Christi,-TX-jobs.html" TargetMode="External"/><Relationship Id="rId2204" Type="http://schemas.openxmlformats.org/officeDocument/2006/relationships/hyperlink" Target="https://www.indeed.com/jobs?q=Assembly+language+130000&amp;l=Corpus+Christi%2C+TX" TargetMode="External"/><Relationship Id="rId3602" Type="http://schemas.openxmlformats.org/officeDocument/2006/relationships/hyperlink" Target="https://www.indeed.com/jobs?q=Hack+75000&amp;l=San+Antonio%2C+TX" TargetMode="External"/><Relationship Id="rId6758" Type="http://schemas.openxmlformats.org/officeDocument/2006/relationships/hyperlink" Target="https://www.indeed.com/jobs?q=Scratch+90000&amp;l=Houston%2C+TX" TargetMode="External"/><Relationship Id="rId6965" Type="http://schemas.openxmlformats.org/officeDocument/2006/relationships/hyperlink" Target="https://www.indeed.com/q-Swift-$75,000-l-Dallas,-TX-jobs.html" TargetMode="External"/><Relationship Id="rId730" Type="http://schemas.openxmlformats.org/officeDocument/2006/relationships/hyperlink" Target="https://www.indeed.com/jobs?q=Mobile+Developer+110000&amp;l=Austin%2C+TX" TargetMode="External"/><Relationship Id="rId1013" Type="http://schemas.openxmlformats.org/officeDocument/2006/relationships/hyperlink" Target="https://www.indeed.com/q-Data+Scientist-$50,000-l-Corpus+Christi,-TX-jobs.html" TargetMode="External"/><Relationship Id="rId1360" Type="http://schemas.openxmlformats.org/officeDocument/2006/relationships/hyperlink" Target="https://www.indeed.com/jobs?q=Software+Development+Engineer+in+Test+75000&amp;l=Austin%2C+TX" TargetMode="External"/><Relationship Id="rId2411" Type="http://schemas.openxmlformats.org/officeDocument/2006/relationships/hyperlink" Target="https://www.indeed.com/q-C-$110,000-l-San+Antonio,-TX-jobs.html" TargetMode="External"/><Relationship Id="rId4169" Type="http://schemas.openxmlformats.org/officeDocument/2006/relationships/hyperlink" Target="https://www.indeed.com/q-Kotlin-$75,000-l-Fort+Worth,-TX-jobs.html" TargetMode="External"/><Relationship Id="rId5567" Type="http://schemas.openxmlformats.org/officeDocument/2006/relationships/hyperlink" Target="https://www.indeed.com/q-PostScript-$130,000-l-Houston,-TX-jobs.html" TargetMode="External"/><Relationship Id="rId5774" Type="http://schemas.openxmlformats.org/officeDocument/2006/relationships/hyperlink" Target="https://www.indeed.com/jobs?q=Python+110000&amp;l=Corpus+Christi%2C+TX" TargetMode="External"/><Relationship Id="rId5981" Type="http://schemas.openxmlformats.org/officeDocument/2006/relationships/hyperlink" Target="https://www.indeed.com/q-RPG-$100,000-l-San+Antonio,-TX-jobs.html" TargetMode="External"/><Relationship Id="rId6618" Type="http://schemas.openxmlformats.org/officeDocument/2006/relationships/hyperlink" Target="https://www.indeed.com/jobs?q=Scheme+50000&amp;l=Houston%2C+TX" TargetMode="External"/><Relationship Id="rId6825" Type="http://schemas.openxmlformats.org/officeDocument/2006/relationships/hyperlink" Target="https://www.indeed.com/jobs?q=Scratch&amp;l=Dallas%2C+TX" TargetMode="External"/><Relationship Id="rId1220" Type="http://schemas.openxmlformats.org/officeDocument/2006/relationships/hyperlink" Target="https://www.indeed.com/jobs?q=Big+Data+Developer&amp;l=Austin%2C+TX" TargetMode="External"/><Relationship Id="rId4376" Type="http://schemas.openxmlformats.org/officeDocument/2006/relationships/hyperlink" Target="https://www.indeed.com/jobs?q=Ladder+Logic+50000&amp;l=Dallas%2C+TX" TargetMode="External"/><Relationship Id="rId4583" Type="http://schemas.openxmlformats.org/officeDocument/2006/relationships/hyperlink" Target="https://www.indeed.com/jobs?q=Lisp&amp;l=Corpus+Christi%2C+TX" TargetMode="External"/><Relationship Id="rId4790" Type="http://schemas.openxmlformats.org/officeDocument/2006/relationships/hyperlink" Target="https://www.indeed.com/jobs?q=Lua+160000&amp;l=Austin%2C+TX" TargetMode="External"/><Relationship Id="rId5427" Type="http://schemas.openxmlformats.org/officeDocument/2006/relationships/hyperlink" Target="https://www.indeed.com/q-Perl-$100,000-l-Houston,-TX-jobs.html" TargetMode="External"/><Relationship Id="rId5634" Type="http://schemas.openxmlformats.org/officeDocument/2006/relationships/hyperlink" Target="https://www.indeed.com/jobs?q=Prolog+90000&amp;l=Corpus+Christi%2C+TX" TargetMode="External"/><Relationship Id="rId5841" Type="http://schemas.openxmlformats.org/officeDocument/2006/relationships/hyperlink" Target="https://www.indeed.com/q-R-$75,000-l-San+Antonio,-TX-jobs.html" TargetMode="External"/><Relationship Id="rId3185" Type="http://schemas.openxmlformats.org/officeDocument/2006/relationships/hyperlink" Target="https://www.indeed.com/q-Erlang-$100,000-l-Dallas,-TX-jobs.html" TargetMode="External"/><Relationship Id="rId3392" Type="http://schemas.openxmlformats.org/officeDocument/2006/relationships/hyperlink" Target="https://www.indeed.com/jobs?q=Go+90000&amp;l=San+Antonio%2C+TX" TargetMode="External"/><Relationship Id="rId4029" Type="http://schemas.openxmlformats.org/officeDocument/2006/relationships/hyperlink" Target="https://www.indeed.com/jobs?q=JavaScript&amp;l=Fort+Worth%2C+TX" TargetMode="External"/><Relationship Id="rId4236" Type="http://schemas.openxmlformats.org/officeDocument/2006/relationships/hyperlink" Target="https://www.indeed.com/jobs?q=Kotlin+160000&amp;l=Dallas%2C+TX" TargetMode="External"/><Relationship Id="rId4443" Type="http://schemas.openxmlformats.org/officeDocument/2006/relationships/hyperlink" Target="https://www.indeed.com/q-Ladder+Logic-$130,000-l-Corpus+Christi,-TX-jobs.html" TargetMode="External"/><Relationship Id="rId4650" Type="http://schemas.openxmlformats.org/officeDocument/2006/relationships/hyperlink" Target="https://www.indeed.com/jobs?q=Logo+110000&amp;l=Austin%2C+TX" TargetMode="External"/><Relationship Id="rId5701" Type="http://schemas.openxmlformats.org/officeDocument/2006/relationships/hyperlink" Target="https://www.indeed.com/jobs?q=Prolog&amp;l=San+Antonio%2C+TX" TargetMode="External"/><Relationship Id="rId3045" Type="http://schemas.openxmlformats.org/officeDocument/2006/relationships/hyperlink" Target="https://www.indeed.com/q-Delphi%2FObject+Pascal-$75,000-l-Dallas,-TX-jobs.html" TargetMode="External"/><Relationship Id="rId3252" Type="http://schemas.openxmlformats.org/officeDocument/2006/relationships/hyperlink" Target="https://www.indeed.com/jobs?q=Fortran+50000&amp;l=San+Antonio%2C+TX" TargetMode="External"/><Relationship Id="rId4303" Type="http://schemas.openxmlformats.org/officeDocument/2006/relationships/hyperlink" Target="https://www.indeed.com/q-LabVIEW-$100,000-l-Corpus+Christi,-TX-jobs.html" TargetMode="External"/><Relationship Id="rId4510" Type="http://schemas.openxmlformats.org/officeDocument/2006/relationships/hyperlink" Target="https://www.indeed.com/jobs?q=Lisp+90000&amp;l=Austin%2C+TX" TargetMode="External"/><Relationship Id="rId7459" Type="http://schemas.openxmlformats.org/officeDocument/2006/relationships/hyperlink" Target="https://www.indeed.com/q-Visual+Basic+.NET-$110,000-l-Fort+Worth,-TX-jobs.html" TargetMode="External"/><Relationship Id="rId173" Type="http://schemas.openxmlformats.org/officeDocument/2006/relationships/hyperlink" Target="https://www.indeed.com/q-Backend+Developer-$110,000-l-Corpus+Christi,-TX-jobs.html" TargetMode="External"/><Relationship Id="rId380" Type="http://schemas.openxmlformats.org/officeDocument/2006/relationships/hyperlink" Target="https://www.indeed.com/jobs?q=Middle+Tier+Developer+100000&amp;l=Austin%2C+TX" TargetMode="External"/><Relationship Id="rId2061" Type="http://schemas.openxmlformats.org/officeDocument/2006/relationships/hyperlink" Target="https://www.indeed.com/q-Ada-$100,000-l-San+Antonio,-TX-jobs.html" TargetMode="External"/><Relationship Id="rId3112" Type="http://schemas.openxmlformats.org/officeDocument/2006/relationships/hyperlink" Target="https://www.indeed.com/jobs?q=Delphi%2FObject+Pascal+160000&amp;l=San+Antonio%2C+TX" TargetMode="External"/><Relationship Id="rId6268" Type="http://schemas.openxmlformats.org/officeDocument/2006/relationships/hyperlink" Target="https://www.indeed.com/jobs?q=Rust&amp;l=Houston%2C+TX" TargetMode="External"/><Relationship Id="rId6475" Type="http://schemas.openxmlformats.org/officeDocument/2006/relationships/hyperlink" Target="https://www.indeed.com/q-SQL-$160,000-l-Dallas,-TX-jobs.html" TargetMode="External"/><Relationship Id="rId6682" Type="http://schemas.openxmlformats.org/officeDocument/2006/relationships/hyperlink" Target="https://www.indeed.com/jobs?q=Scheme+130000&amp;l=San+Antonio%2C+TX" TargetMode="External"/><Relationship Id="rId7319" Type="http://schemas.openxmlformats.org/officeDocument/2006/relationships/hyperlink" Target="https://www.indeed.com/q-Visual+Basic-$90,000-l-Fort+Worth,-TX-jobs.html" TargetMode="External"/><Relationship Id="rId240" Type="http://schemas.openxmlformats.org/officeDocument/2006/relationships/hyperlink" Target="https://www.indeed.com/jobs?q=Full+stack+Developer+75000&amp;l=Austin%2C+TX" TargetMode="External"/><Relationship Id="rId5077" Type="http://schemas.openxmlformats.org/officeDocument/2006/relationships/hyperlink" Target="https://www.indeed.com/q-PHP-$90,000-l-Houston,-TX-jobs.html" TargetMode="External"/><Relationship Id="rId5284" Type="http://schemas.openxmlformats.org/officeDocument/2006/relationships/hyperlink" Target="https://www.indeed.com/jobs?q=PL%2FSQL+75000&amp;l=Corpus+Christi%2C+TX" TargetMode="External"/><Relationship Id="rId6128" Type="http://schemas.openxmlformats.org/officeDocument/2006/relationships/hyperlink" Target="https://www.indeed.com/jobs?q=Ruby+130000&amp;l=Houston%2C+TX" TargetMode="External"/><Relationship Id="rId6335" Type="http://schemas.openxmlformats.org/officeDocument/2006/relationships/hyperlink" Target="https://www.indeed.com/q-SAS-$110,000-l-Dallas,-TX-jobs.html" TargetMode="External"/><Relationship Id="rId100" Type="http://schemas.openxmlformats.org/officeDocument/2006/relationships/hyperlink" Target="https://www.indeed.com/jobs?q=Front+end+Developer&amp;l=Austin%2C+TX" TargetMode="External"/><Relationship Id="rId2878" Type="http://schemas.openxmlformats.org/officeDocument/2006/relationships/hyperlink" Target="https://www.indeed.com/jobs?q=D+130000&amp;l=Dallas%2C+TX" TargetMode="External"/><Relationship Id="rId3929" Type="http://schemas.openxmlformats.org/officeDocument/2006/relationships/hyperlink" Target="https://www.indeed.com/q-JavaScript-$50,000-l-Houston,-TX-jobs.html" TargetMode="External"/><Relationship Id="rId4093" Type="http://schemas.openxmlformats.org/officeDocument/2006/relationships/hyperlink" Target="https://www.indeed.com/q-Julia-$110,000-l-Corpus+Christi,-TX-jobs.html" TargetMode="External"/><Relationship Id="rId5144" Type="http://schemas.openxmlformats.org/officeDocument/2006/relationships/hyperlink" Target="https://www.indeed.com/jobs?q=PHP&amp;l=Corpus+Christi%2C+TX" TargetMode="External"/><Relationship Id="rId5491" Type="http://schemas.openxmlformats.org/officeDocument/2006/relationships/hyperlink" Target="https://www.indeed.com/q-PostScript-$50,000-l-San+Antonio,-TX-jobs.html" TargetMode="External"/><Relationship Id="rId6542" Type="http://schemas.openxmlformats.org/officeDocument/2006/relationships/hyperlink" Target="https://www.indeed.com/jobs?q=Scala+100000&amp;l=San+Antonio%2C+TX" TargetMode="External"/><Relationship Id="rId1687" Type="http://schemas.openxmlformats.org/officeDocument/2006/relationships/hyperlink" Target="https://www.indeed.com/q-Low+Level+Developer-$50,000-l-Dallas,-TX-jobs.html" TargetMode="External"/><Relationship Id="rId1894" Type="http://schemas.openxmlformats.org/officeDocument/2006/relationships/hyperlink" Target="https://www.indeed.com/jobs?q=WordPress+Developer&amp;l=San+Antonio%2C+TX" TargetMode="External"/><Relationship Id="rId2738" Type="http://schemas.openxmlformats.org/officeDocument/2006/relationships/hyperlink" Target="https://www.indeed.com/jobs?q=COBOL+100000&amp;l=Dallas%2C+TX" TargetMode="External"/><Relationship Id="rId2945" Type="http://schemas.openxmlformats.org/officeDocument/2006/relationships/hyperlink" Target="https://www.indeed.com/q-Dart-$90,000-l-Corpus+Christi,-TX-jobs.html" TargetMode="External"/><Relationship Id="rId5351" Type="http://schemas.openxmlformats.org/officeDocument/2006/relationships/hyperlink" Target="https://www.indeed.com/q-PL%2FSQL-$160,000-l-San+Antonio,-TX-jobs.html" TargetMode="External"/><Relationship Id="rId6402" Type="http://schemas.openxmlformats.org/officeDocument/2006/relationships/hyperlink" Target="https://www.indeed.com/jobs?q=SQL+75000&amp;l=San+Antonio%2C+TX" TargetMode="External"/><Relationship Id="rId917" Type="http://schemas.openxmlformats.org/officeDocument/2006/relationships/hyperlink" Target="https://www.indeed.com/q-Game+Developer-$75,000-l-Dallas,-TX-jobs.html" TargetMode="External"/><Relationship Id="rId1547" Type="http://schemas.openxmlformats.org/officeDocument/2006/relationships/hyperlink" Target="https://www.indeed.com/q-Embedded+Developer-$160,000-l-Dallas,-TX-jobs.html" TargetMode="External"/><Relationship Id="rId1754" Type="http://schemas.openxmlformats.org/officeDocument/2006/relationships/hyperlink" Target="https://www.indeed.com/jobs?q=Low+Level+Developer+130000&amp;l=San+Antonio%2C+TX" TargetMode="External"/><Relationship Id="rId1961" Type="http://schemas.openxmlformats.org/officeDocument/2006/relationships/hyperlink" Target="https://www.indeed.com/q-ABAP-$110,000-l-Austin,-TX-jobs.html" TargetMode="External"/><Relationship Id="rId2805" Type="http://schemas.openxmlformats.org/officeDocument/2006/relationships/hyperlink" Target="https://www.indeed.com/q-D-$50,000-l-Corpus+Christi,-TX-jobs.html" TargetMode="External"/><Relationship Id="rId4160" Type="http://schemas.openxmlformats.org/officeDocument/2006/relationships/hyperlink" Target="https://www.indeed.com/jobs?q=Kotlin+75000&amp;l=Austin%2C+TX" TargetMode="External"/><Relationship Id="rId5004" Type="http://schemas.openxmlformats.org/officeDocument/2006/relationships/hyperlink" Target="https://www.indeed.com/jobs?q=Objective+C+130000&amp;l=Corpus+Christi%2C+TX" TargetMode="External"/><Relationship Id="rId5211" Type="http://schemas.openxmlformats.org/officeDocument/2006/relationships/hyperlink" Target="https://www.indeed.com/q-PL%2FI-$110,000-l-San+Antonio,-TX-jobs.html" TargetMode="External"/><Relationship Id="rId46" Type="http://schemas.openxmlformats.org/officeDocument/2006/relationships/hyperlink" Target="https://www.indeed.com/jobs?q=Front+end+Developer+100000&amp;l=San+Antonio%2C+TX" TargetMode="External"/><Relationship Id="rId1407" Type="http://schemas.openxmlformats.org/officeDocument/2006/relationships/hyperlink" Target="https://www.indeed.com/q-Software+Development+Engineer+in+Test-$110,000-l-Dallas,-TX-jobs.html" TargetMode="External"/><Relationship Id="rId1614" Type="http://schemas.openxmlformats.org/officeDocument/2006/relationships/hyperlink" Target="https://www.indeed.com/jobs?q=High+Level+Developer+100000&amp;l=San+Antonio%2C+TX" TargetMode="External"/><Relationship Id="rId1821" Type="http://schemas.openxmlformats.org/officeDocument/2006/relationships/hyperlink" Target="https://www.indeed.com/q-WordPress+Developer-$90,000-l-Austin,-TX-jobs.html" TargetMode="External"/><Relationship Id="rId4020" Type="http://schemas.openxmlformats.org/officeDocument/2006/relationships/hyperlink" Target="https://www.indeed.com/jobs?q=JavaScript&amp;l=Austin%2C+TX" TargetMode="External"/><Relationship Id="rId4977" Type="http://schemas.openxmlformats.org/officeDocument/2006/relationships/hyperlink" Target="https://www.indeed.com/q-Objective+C-$100,000-l-Dallas,-TX-jobs.html" TargetMode="External"/><Relationship Id="rId7176" Type="http://schemas.openxmlformats.org/officeDocument/2006/relationships/hyperlink" Target="https://www.indeed.com/jobs?q=Transact-SQL+50000&amp;l=Dallas%2C+TX" TargetMode="External"/><Relationship Id="rId7383" Type="http://schemas.openxmlformats.org/officeDocument/2006/relationships/hyperlink" Target="https://www.indeed.com/jobs?q=Visual+Basic&amp;l=Corpus+Christi%2C+TX" TargetMode="External"/><Relationship Id="rId3579" Type="http://schemas.openxmlformats.org/officeDocument/2006/relationships/hyperlink" Target="https://www.indeed.com/jobs?q=Groovy&amp;l=Houston%2C+TX" TargetMode="External"/><Relationship Id="rId3786" Type="http://schemas.openxmlformats.org/officeDocument/2006/relationships/hyperlink" Target="https://www.indeed.com/jobs?q=Haskell+160000&amp;l=Corpus+Christi%2C+TX" TargetMode="External"/><Relationship Id="rId6192" Type="http://schemas.openxmlformats.org/officeDocument/2006/relationships/hyperlink" Target="https://www.indeed.com/jobs?q=Rust+90000&amp;l=San+Antonio%2C+TX" TargetMode="External"/><Relationship Id="rId7036" Type="http://schemas.openxmlformats.org/officeDocument/2006/relationships/hyperlink" Target="https://www.indeed.com/jobs?q=Swift+160000&amp;l=Dallas%2C+TX" TargetMode="External"/><Relationship Id="rId7243" Type="http://schemas.openxmlformats.org/officeDocument/2006/relationships/hyperlink" Target="https://www.indeed.com/q-Transact-SQL-$130,000-l-Corpus+Christi,-TX-jobs.html" TargetMode="External"/><Relationship Id="rId7450" Type="http://schemas.openxmlformats.org/officeDocument/2006/relationships/hyperlink" Target="https://www.indeed.com/jobs?q=Visual+Basic+.NET+110000&amp;l=Austin%2C+TX" TargetMode="External"/><Relationship Id="rId2388" Type="http://schemas.openxmlformats.org/officeDocument/2006/relationships/hyperlink" Target="https://www.indeed.com/jobs?q=C+90000&amp;l=Dallas%2C+TX" TargetMode="External"/><Relationship Id="rId2595" Type="http://schemas.openxmlformats.org/officeDocument/2006/relationships/hyperlink" Target="https://www.indeed.com/q-C%2B%2B-$75,000-l-Corpus+Christi,-TX-jobs.html" TargetMode="External"/><Relationship Id="rId3439" Type="http://schemas.openxmlformats.org/officeDocument/2006/relationships/hyperlink" Target="https://www.indeed.com/q-Go-$130,000-l-Houston,-TX-jobs.html" TargetMode="External"/><Relationship Id="rId3993" Type="http://schemas.openxmlformats.org/officeDocument/2006/relationships/hyperlink" Target="https://www.indeed.com/q-JavaScript-$130,000-l-San+Antonio,-TX-jobs.html" TargetMode="External"/><Relationship Id="rId4837" Type="http://schemas.openxmlformats.org/officeDocument/2006/relationships/hyperlink" Target="https://www.indeed.com/q-MATLAB-$75,000-l-Dallas,-TX-jobs.html" TargetMode="External"/><Relationship Id="rId6052" Type="http://schemas.openxmlformats.org/officeDocument/2006/relationships/hyperlink" Target="https://www.indeed.com/jobs?q=Ruby+50000&amp;l=San+Antonio%2C+TX" TargetMode="External"/><Relationship Id="rId7103" Type="http://schemas.openxmlformats.org/officeDocument/2006/relationships/hyperlink" Target="https://www.indeed.com/q-Tcl-$100,000-l-Corpus+Christi,-TX-jobs.html" TargetMode="External"/><Relationship Id="rId7310" Type="http://schemas.openxmlformats.org/officeDocument/2006/relationships/hyperlink" Target="https://www.indeed.com/jobs?q=Visual+Basic+90000&amp;l=Austin%2C+TX" TargetMode="External"/><Relationship Id="rId567" Type="http://schemas.openxmlformats.org/officeDocument/2006/relationships/hyperlink" Target="https://www.indeed.com/q-Desktop+Developer-$50,000-l-Dallas,-TX-jobs.html" TargetMode="External"/><Relationship Id="rId1197" Type="http://schemas.openxmlformats.org/officeDocument/2006/relationships/hyperlink" Target="https://www.indeed.com/q-Big+Data+Developer-$130,000-l-Dallas,-TX-jobs.html" TargetMode="External"/><Relationship Id="rId2248" Type="http://schemas.openxmlformats.org/officeDocument/2006/relationships/hyperlink" Target="https://www.indeed.com/jobs?q=Bash+50000&amp;l=Dallas%2C+TX" TargetMode="External"/><Relationship Id="rId3646" Type="http://schemas.openxmlformats.org/officeDocument/2006/relationships/hyperlink" Target="https://www.indeed.com/jobs?q=Hack+110000&amp;l=Corpus+Christi%2C+TX" TargetMode="External"/><Relationship Id="rId3853" Type="http://schemas.openxmlformats.org/officeDocument/2006/relationships/hyperlink" Target="https://www.indeed.com/q-Java-$100,000-l-San+Antonio,-TX-jobs.html" TargetMode="External"/><Relationship Id="rId4904" Type="http://schemas.openxmlformats.org/officeDocument/2006/relationships/hyperlink" Target="https://www.indeed.com/jobs?q=MATLAB+160000&amp;l=San+Antonio%2C+TX" TargetMode="External"/><Relationship Id="rId774" Type="http://schemas.openxmlformats.org/officeDocument/2006/relationships/hyperlink" Target="https://www.indeed.com/jobs?q=Mobile+Developer&amp;l=San+Antonio%2C+TX" TargetMode="External"/><Relationship Id="rId981" Type="http://schemas.openxmlformats.org/officeDocument/2006/relationships/hyperlink" Target="https://www.indeed.com/q-Game+Developer-$160,000-l-Austin,-TX-jobs.html" TargetMode="External"/><Relationship Id="rId1057" Type="http://schemas.openxmlformats.org/officeDocument/2006/relationships/hyperlink" Target="https://www.indeed.com/q-Data+Scientist-$100,000-l-Dallas,-TX-jobs.html" TargetMode="External"/><Relationship Id="rId2455" Type="http://schemas.openxmlformats.org/officeDocument/2006/relationships/hyperlink" Target="https://www.indeed.com/jobs?q=C&amp;l=Corpus+Christi%2C+TX" TargetMode="External"/><Relationship Id="rId2662" Type="http://schemas.openxmlformats.org/officeDocument/2006/relationships/hyperlink" Target="https://www.indeed.com/jobs?q=C%2B%2B+160000&amp;l=Austin%2C+TX" TargetMode="External"/><Relationship Id="rId3506" Type="http://schemas.openxmlformats.org/officeDocument/2006/relationships/hyperlink" Target="https://www.indeed.com/jobs?q=Groovy+90000&amp;l=Corpus+Christi%2C+TX" TargetMode="External"/><Relationship Id="rId3713" Type="http://schemas.openxmlformats.org/officeDocument/2006/relationships/hyperlink" Target="https://www.indeed.com/q-Haskell-$75,000-l-San+Antonio,-TX-jobs.html" TargetMode="External"/><Relationship Id="rId3920" Type="http://schemas.openxmlformats.org/officeDocument/2006/relationships/hyperlink" Target="https://www.indeed.com/jobs?q=Java&amp;l=" TargetMode="External"/><Relationship Id="rId6869" Type="http://schemas.openxmlformats.org/officeDocument/2006/relationships/hyperlink" Target="https://www.indeed.com/q-Standard+ML-$90,000-l-Houston,-TX-jobs.html" TargetMode="External"/><Relationship Id="rId427" Type="http://schemas.openxmlformats.org/officeDocument/2006/relationships/hyperlink" Target="https://www.indeed.com/q-Middle+Tier+Developer-$160,000-l-Dallas,-TX-jobs.html" TargetMode="External"/><Relationship Id="rId634" Type="http://schemas.openxmlformats.org/officeDocument/2006/relationships/hyperlink" Target="https://www.indeed.com/jobs?q=Desktop+Developer+130000&amp;l=San+Antonio%2C+TX" TargetMode="External"/><Relationship Id="rId841" Type="http://schemas.openxmlformats.org/officeDocument/2006/relationships/hyperlink" Target="https://www.indeed.com/q-Graphics+Developer-$110,000-l-Austin,-TX-jobs.html" TargetMode="External"/><Relationship Id="rId1264" Type="http://schemas.openxmlformats.org/officeDocument/2006/relationships/hyperlink" Target="https://www.indeed.com/jobs?q=DevOps+Developer+Developer+90000&amp;l=San+Antonio%2C+TX" TargetMode="External"/><Relationship Id="rId1471" Type="http://schemas.openxmlformats.org/officeDocument/2006/relationships/hyperlink" Target="https://www.indeed.com/q-Embedded+Developer-$75,000-l-Austin,-TX-jobs.html" TargetMode="External"/><Relationship Id="rId2108" Type="http://schemas.openxmlformats.org/officeDocument/2006/relationships/hyperlink" Target="https://www.indeed.com/jobs?q=Ada+160000&amp;l=Dallas%2C+TX" TargetMode="External"/><Relationship Id="rId2315" Type="http://schemas.openxmlformats.org/officeDocument/2006/relationships/hyperlink" Target="https://www.indeed.com/q-Bash-$130,000-l-Corpus+Christi,-TX-jobs.html" TargetMode="External"/><Relationship Id="rId2522" Type="http://schemas.openxmlformats.org/officeDocument/2006/relationships/hyperlink" Target="https://www.indeed.com/jobs?q=C%23+110000&amp;l=Austin%2C+TX" TargetMode="External"/><Relationship Id="rId5678" Type="http://schemas.openxmlformats.org/officeDocument/2006/relationships/hyperlink" Target="https://www.indeed.com/jobs?q=Prolog+130000&amp;l=Dallas%2C+TX" TargetMode="External"/><Relationship Id="rId5885" Type="http://schemas.openxmlformats.org/officeDocument/2006/relationships/hyperlink" Target="https://www.indeed.com/q-R-$110,000-l-Corpus+Christi,-TX-jobs.html" TargetMode="External"/><Relationship Id="rId6729" Type="http://schemas.openxmlformats.org/officeDocument/2006/relationships/hyperlink" Target="https://www.indeed.com/q-Scratch-$50,000-l-Houston,-TX-jobs.html" TargetMode="External"/><Relationship Id="rId6936" Type="http://schemas.openxmlformats.org/officeDocument/2006/relationships/hyperlink" Target="https://www.indeed.com/jobs?q=Standard+ML&amp;l=Corpus+Christi%2C+TX" TargetMode="External"/><Relationship Id="rId701" Type="http://schemas.openxmlformats.org/officeDocument/2006/relationships/hyperlink" Target="https://www.indeed.com/q-Mobile+Developer-$90,000-l-Austin,-TX-jobs.html" TargetMode="External"/><Relationship Id="rId1124" Type="http://schemas.openxmlformats.org/officeDocument/2006/relationships/hyperlink" Target="https://www.indeed.com/jobs?q=Big+Data+Developer+50000&amp;l=San+Antonio%2C+TX" TargetMode="External"/><Relationship Id="rId1331" Type="http://schemas.openxmlformats.org/officeDocument/2006/relationships/hyperlink" Target="https://www.indeed.com/jobs?q=DevOps+Developer+Developer&amp;l=Austin%2C+TX" TargetMode="External"/><Relationship Id="rId4487" Type="http://schemas.openxmlformats.org/officeDocument/2006/relationships/hyperlink" Target="https://www.indeed.com/q-Lisp-$50,000-l-Dallas,-TX-jobs.html" TargetMode="External"/><Relationship Id="rId4694" Type="http://schemas.openxmlformats.org/officeDocument/2006/relationships/hyperlink" Target="https://www.indeed.com/jobs?q=Logo&amp;l=San+Antonio%2C+TX" TargetMode="External"/><Relationship Id="rId5538" Type="http://schemas.openxmlformats.org/officeDocument/2006/relationships/hyperlink" Target="https://www.indeed.com/jobs?q=PostScript+100000&amp;l=Dallas%2C+TX" TargetMode="External"/><Relationship Id="rId5745" Type="http://schemas.openxmlformats.org/officeDocument/2006/relationships/hyperlink" Target="https://www.indeed.com/q-Python-$90,000-l-Corpus+Christi,-TX-jobs.html" TargetMode="External"/><Relationship Id="rId5952" Type="http://schemas.openxmlformats.org/officeDocument/2006/relationships/hyperlink" Target="https://www.indeed.com/jobs?q=RPG+75000&amp;l=Austin%2C+TX" TargetMode="External"/><Relationship Id="rId3089" Type="http://schemas.openxmlformats.org/officeDocument/2006/relationships/hyperlink" Target="https://www.indeed.com/q-Delphi%2FObject+Pascal-$110,000-l-Houston,-TX-jobs.html" TargetMode="External"/><Relationship Id="rId3296" Type="http://schemas.openxmlformats.org/officeDocument/2006/relationships/hyperlink" Target="https://www.indeed.com/jobs?q=Fortran+100000&amp;l=Corpus+Christi%2C+TX" TargetMode="External"/><Relationship Id="rId4347" Type="http://schemas.openxmlformats.org/officeDocument/2006/relationships/hyperlink" Target="https://www.indeed.com/q-LabVIEW-$160,000-l-Dallas,-TX-jobs.html" TargetMode="External"/><Relationship Id="rId4554" Type="http://schemas.openxmlformats.org/officeDocument/2006/relationships/hyperlink" Target="https://www.indeed.com/jobs?q=Lisp+130000&amp;l=San+Antonio%2C+TX" TargetMode="External"/><Relationship Id="rId4761" Type="http://schemas.openxmlformats.org/officeDocument/2006/relationships/hyperlink" Target="https://www.indeed.com/q-Lua-$110,000-l-Austin,-TX-jobs.html" TargetMode="External"/><Relationship Id="rId5605" Type="http://schemas.openxmlformats.org/officeDocument/2006/relationships/hyperlink" Target="https://www.indeed.com/q-Prolog-$50,000-l-Corpus+Christi,-TX-jobs.html" TargetMode="External"/><Relationship Id="rId3156" Type="http://schemas.openxmlformats.org/officeDocument/2006/relationships/hyperlink" Target="https://www.indeed.com/jobs?q=Erlang+75000&amp;l=Corpus+Christi%2C+TX" TargetMode="External"/><Relationship Id="rId3363" Type="http://schemas.openxmlformats.org/officeDocument/2006/relationships/hyperlink" Target="https://www.indeed.com/q-Go-$50,000-l-San+Antonio,-TX-jobs.html" TargetMode="External"/><Relationship Id="rId4207" Type="http://schemas.openxmlformats.org/officeDocument/2006/relationships/hyperlink" Target="https://www.indeed.com/q-Kotlin-$110,000-l-Dallas,-TX-jobs.html" TargetMode="External"/><Relationship Id="rId4414" Type="http://schemas.openxmlformats.org/officeDocument/2006/relationships/hyperlink" Target="https://www.indeed.com/jobs?q=Ladder+Logic+100000&amp;l=San+Antonio%2C+TX" TargetMode="External"/><Relationship Id="rId5812" Type="http://schemas.openxmlformats.org/officeDocument/2006/relationships/hyperlink" Target="https://www.indeed.com/jobs?q=Python&amp;l=Austin%2C+TX" TargetMode="External"/><Relationship Id="rId284" Type="http://schemas.openxmlformats.org/officeDocument/2006/relationships/hyperlink" Target="https://www.indeed.com/jobs?q=Full+stack+Developer+110000&amp;l=San+Antonio%2C+TX" TargetMode="External"/><Relationship Id="rId491" Type="http://schemas.openxmlformats.org/officeDocument/2006/relationships/hyperlink" Target="https://www.indeed.com/q-Web+Developer-$100,000-l-Austin,-TX-jobs.html" TargetMode="External"/><Relationship Id="rId2172" Type="http://schemas.openxmlformats.org/officeDocument/2006/relationships/hyperlink" Target="https://www.indeed.com/jobs?q=Assembly+language+100000&amp;l=Austin%2C+TX" TargetMode="External"/><Relationship Id="rId3016" Type="http://schemas.openxmlformats.org/officeDocument/2006/relationships/hyperlink" Target="https://www.indeed.com/jobs?q=Dart&amp;l=Corpus+Christi%2C+TX" TargetMode="External"/><Relationship Id="rId3223" Type="http://schemas.openxmlformats.org/officeDocument/2006/relationships/hyperlink" Target="https://www.indeed.com/q-Erlang-$160,000-l-San+Antonio,-TX-jobs.html" TargetMode="External"/><Relationship Id="rId3570" Type="http://schemas.openxmlformats.org/officeDocument/2006/relationships/hyperlink" Target="https://www.indeed.com/jobs?q=Groovy+160000&amp;l=" TargetMode="External"/><Relationship Id="rId4621" Type="http://schemas.openxmlformats.org/officeDocument/2006/relationships/hyperlink" Target="https://www.indeed.com/q-Logo-$90,000-l-Austin,-TX-jobs.html" TargetMode="External"/><Relationship Id="rId6379" Type="http://schemas.openxmlformats.org/officeDocument/2006/relationships/hyperlink" Target="https://www.indeed.com/jobs?q=SAS&amp;l=Houston%2C+TX" TargetMode="External"/><Relationship Id="rId144" Type="http://schemas.openxmlformats.org/officeDocument/2006/relationships/hyperlink" Target="https://www.indeed.com/jobs?q=Backend+Developer+90000&amp;l=San+Antonio%2C+TX" TargetMode="External"/><Relationship Id="rId3430" Type="http://schemas.openxmlformats.org/officeDocument/2006/relationships/hyperlink" Target="https://www.indeed.com/jobs?q=Go+110000&amp;l=" TargetMode="External"/><Relationship Id="rId5188" Type="http://schemas.openxmlformats.org/officeDocument/2006/relationships/hyperlink" Target="https://www.indeed.com/jobs?q=PL%2FI+90000&amp;l=Dallas%2C+TX" TargetMode="External"/><Relationship Id="rId6586" Type="http://schemas.openxmlformats.org/officeDocument/2006/relationships/hyperlink" Target="https://www.indeed.com/jobs?q=Scala+160000&amp;l=Corpus+Christi%2C+TX" TargetMode="External"/><Relationship Id="rId6793" Type="http://schemas.openxmlformats.org/officeDocument/2006/relationships/hyperlink" Target="https://www.indeed.com/q-Scratch-$130,000-l-San+Antonio,-TX-jobs.html" TargetMode="External"/><Relationship Id="rId351" Type="http://schemas.openxmlformats.org/officeDocument/2006/relationships/hyperlink" Target="https://www.indeed.com/q-Middle+Tier+Developer-$75,000-l-Austin,-TX-jobs.html" TargetMode="External"/><Relationship Id="rId2032" Type="http://schemas.openxmlformats.org/officeDocument/2006/relationships/hyperlink" Target="https://www.indeed.com/jobs?q=Ada+75000&amp;l=Austin%2C+TX" TargetMode="External"/><Relationship Id="rId2989" Type="http://schemas.openxmlformats.org/officeDocument/2006/relationships/hyperlink" Target="https://www.indeed.com/q-Dart-$130,000-l-Dallas,-TX-jobs.html" TargetMode="External"/><Relationship Id="rId5395" Type="http://schemas.openxmlformats.org/officeDocument/2006/relationships/hyperlink" Target="https://www.indeed.com/q-Perl-$75,000-l-Corpus+Christi,-TX-jobs.html" TargetMode="External"/><Relationship Id="rId6239" Type="http://schemas.openxmlformats.org/officeDocument/2006/relationships/hyperlink" Target="https://www.indeed.com/q-Rust-$130,000-l-Houston,-TX-jobs.html" TargetMode="External"/><Relationship Id="rId6446" Type="http://schemas.openxmlformats.org/officeDocument/2006/relationships/hyperlink" Target="https://www.indeed.com/jobs?q=SQL+110000&amp;l=Corpus+Christi%2C+TX" TargetMode="External"/><Relationship Id="rId6653" Type="http://schemas.openxmlformats.org/officeDocument/2006/relationships/hyperlink" Target="https://www.indeed.com/q-Scheme-$100,000-l-San+Antonio,-TX-jobs.html" TargetMode="External"/><Relationship Id="rId6860" Type="http://schemas.openxmlformats.org/officeDocument/2006/relationships/hyperlink" Target="https://www.indeed.com/jobs?q=Standard+ML+75000&amp;l=" TargetMode="External"/><Relationship Id="rId211" Type="http://schemas.openxmlformats.org/officeDocument/2006/relationships/hyperlink" Target="https://www.indeed.com/jobs?q=Backend+Developer&amp;l=Austin%2C+TX" TargetMode="External"/><Relationship Id="rId1798" Type="http://schemas.openxmlformats.org/officeDocument/2006/relationships/hyperlink" Target="https://www.indeed.com/jobs?q=WordPress+Developer+50000&amp;l=Corpus+Christi%2C+TX" TargetMode="External"/><Relationship Id="rId2849" Type="http://schemas.openxmlformats.org/officeDocument/2006/relationships/hyperlink" Target="https://www.indeed.com/q-D-$100,000-l-Dallas,-TX-jobs.html" TargetMode="External"/><Relationship Id="rId5048" Type="http://schemas.openxmlformats.org/officeDocument/2006/relationships/hyperlink" Target="https://www.indeed.com/jobs?q=PHP+50000&amp;l=Dallas%2C+TX" TargetMode="External"/><Relationship Id="rId5255" Type="http://schemas.openxmlformats.org/officeDocument/2006/relationships/hyperlink" Target="https://www.indeed.com/jobs?q=PL%2FI&amp;l=Corpus+Christi%2C+TX" TargetMode="External"/><Relationship Id="rId5462" Type="http://schemas.openxmlformats.org/officeDocument/2006/relationships/hyperlink" Target="https://www.indeed.com/jobs?q=Perl+160000&amp;l=Austin%2C+TX" TargetMode="External"/><Relationship Id="rId6306" Type="http://schemas.openxmlformats.org/officeDocument/2006/relationships/hyperlink" Target="https://www.indeed.com/jobs?q=SAS+90000&amp;l=Corpus+Christi%2C+TX" TargetMode="External"/><Relationship Id="rId6513" Type="http://schemas.openxmlformats.org/officeDocument/2006/relationships/hyperlink" Target="https://www.indeed.com/q-Scala-$75,000-l-San+Antonio,-TX-jobs.html" TargetMode="External"/><Relationship Id="rId6720" Type="http://schemas.openxmlformats.org/officeDocument/2006/relationships/hyperlink" Target="https://www.indeed.com/jobs?q=Scheme&amp;l=" TargetMode="External"/><Relationship Id="rId1658" Type="http://schemas.openxmlformats.org/officeDocument/2006/relationships/hyperlink" Target="https://www.indeed.com/jobs?q=High+Level+Developer+160000&amp;l=Corpus+Christi%2C+TX" TargetMode="External"/><Relationship Id="rId1865" Type="http://schemas.openxmlformats.org/officeDocument/2006/relationships/hyperlink" Target="https://www.indeed.com/q-WordPress+Developer-$130,000-l-San+Antonio,-TX-jobs.html" TargetMode="External"/><Relationship Id="rId2709" Type="http://schemas.openxmlformats.org/officeDocument/2006/relationships/hyperlink" Target="https://www.indeed.com/q-COBOL-$75,000-l-Dallas,-TX-jobs.html" TargetMode="External"/><Relationship Id="rId4064" Type="http://schemas.openxmlformats.org/officeDocument/2006/relationships/hyperlink" Target="https://www.indeed.com/jobs?q=Julia+90000&amp;l=San+Antonio%2C+TX" TargetMode="External"/><Relationship Id="rId4271" Type="http://schemas.openxmlformats.org/officeDocument/2006/relationships/hyperlink" Target="https://www.indeed.com/q-LabVIEW-$75,000-l-Austin,-TX-jobs.html" TargetMode="External"/><Relationship Id="rId5115" Type="http://schemas.openxmlformats.org/officeDocument/2006/relationships/hyperlink" Target="https://www.indeed.com/q-PHP-$130,000-l-Corpus+Christi,-TX-jobs.html" TargetMode="External"/><Relationship Id="rId5322" Type="http://schemas.openxmlformats.org/officeDocument/2006/relationships/hyperlink" Target="https://www.indeed.com/jobs?q=PL%2FSQL+110000&amp;l=Austin%2C+TX" TargetMode="External"/><Relationship Id="rId1518" Type="http://schemas.openxmlformats.org/officeDocument/2006/relationships/hyperlink" Target="https://www.indeed.com/jobs?q=Embedded+Developer+110000&amp;l=Corpus+Christi%2C+TX" TargetMode="External"/><Relationship Id="rId2916" Type="http://schemas.openxmlformats.org/officeDocument/2006/relationships/hyperlink" Target="https://www.indeed.com/jobs?q=Dart+50000&amp;l=San+Antonio%2C+TX" TargetMode="External"/><Relationship Id="rId3080" Type="http://schemas.openxmlformats.org/officeDocument/2006/relationships/hyperlink" Target="https://www.indeed.com/jobs?q=Delphi%2FObject+Pascal+100000&amp;l=" TargetMode="External"/><Relationship Id="rId4131" Type="http://schemas.openxmlformats.org/officeDocument/2006/relationships/hyperlink" Target="https://www.indeed.com/jobs?q=Julia&amp;l=Austin%2C+TX" TargetMode="External"/><Relationship Id="rId7287" Type="http://schemas.openxmlformats.org/officeDocument/2006/relationships/hyperlink" Target="https://www.indeed.com/q-Visual+Basic-$50,000-l-Dallas,-TX-jobs.html" TargetMode="External"/><Relationship Id="rId7494" Type="http://schemas.openxmlformats.org/officeDocument/2006/relationships/hyperlink" Target="https://www.indeed.com/jobs?q=Visual+Basic+.NET&amp;l=San+Antonio%2C+TX" TargetMode="External"/><Relationship Id="rId1725" Type="http://schemas.openxmlformats.org/officeDocument/2006/relationships/hyperlink" Target="https://www.indeed.com/q-Low+Level+Developer-$100,000-l-San+Antonio,-TX-jobs.html" TargetMode="External"/><Relationship Id="rId1932" Type="http://schemas.openxmlformats.org/officeDocument/2006/relationships/hyperlink" Target="https://www.indeed.com/jobs?q=ABAP+75000&amp;l=" TargetMode="External"/><Relationship Id="rId6096" Type="http://schemas.openxmlformats.org/officeDocument/2006/relationships/hyperlink" Target="https://www.indeed.com/jobs?q=Ruby+100000&amp;l=Corpus+Christi%2C+TX" TargetMode="External"/><Relationship Id="rId7147" Type="http://schemas.openxmlformats.org/officeDocument/2006/relationships/hyperlink" Target="https://www.indeed.com/q-Tcl-$160,000-l-Dallas,-TX-jobs.html" TargetMode="External"/><Relationship Id="rId7354" Type="http://schemas.openxmlformats.org/officeDocument/2006/relationships/hyperlink" Target="https://www.indeed.com/jobs?q=Visual+Basic+130000&amp;l=San+Antonio%2C+TX" TargetMode="External"/><Relationship Id="rId17" Type="http://schemas.openxmlformats.org/officeDocument/2006/relationships/hyperlink" Target="https://www.indeed.com/q-Front+end+Developer-$75,000-l-San+Antonio,-TX-jobs.html" TargetMode="External"/><Relationship Id="rId3897" Type="http://schemas.openxmlformats.org/officeDocument/2006/relationships/hyperlink" Target="https://www.indeed.com/q-Java-$160,000-l-Corpus+Christi,-TX-jobs.html" TargetMode="External"/><Relationship Id="rId4948" Type="http://schemas.openxmlformats.org/officeDocument/2006/relationships/hyperlink" Target="https://www.indeed.com/jobs?q=Objective+C+75000&amp;l=Corpus+Christi%2C+TX" TargetMode="External"/><Relationship Id="rId6163" Type="http://schemas.openxmlformats.org/officeDocument/2006/relationships/hyperlink" Target="https://www.indeed.com/q-Rust-$50,000-l-San+Antonio,-TX-jobs.html" TargetMode="External"/><Relationship Id="rId7007" Type="http://schemas.openxmlformats.org/officeDocument/2006/relationships/hyperlink" Target="https://www.indeed.com/q-Swift-$110,000-l-Dallas,-TX-jobs.html" TargetMode="External"/><Relationship Id="rId2499" Type="http://schemas.openxmlformats.org/officeDocument/2006/relationships/hyperlink" Target="https://www.indeed.com/q-C%23-$90,000-l-Dallas,-TX-jobs.html" TargetMode="External"/><Relationship Id="rId3757" Type="http://schemas.openxmlformats.org/officeDocument/2006/relationships/hyperlink" Target="https://www.indeed.com/q-Haskell-$110,000-l-Corpus+Christi,-TX-jobs.html" TargetMode="External"/><Relationship Id="rId3964" Type="http://schemas.openxmlformats.org/officeDocument/2006/relationships/hyperlink" Target="https://www.indeed.com/jobs?q=JavaScript+100000&amp;l=Austin%2C+TX" TargetMode="External"/><Relationship Id="rId4808" Type="http://schemas.openxmlformats.org/officeDocument/2006/relationships/hyperlink" Target="https://www.indeed.com/jobs?q=Lua&amp;l=Corpus+Christi%2C+TX" TargetMode="External"/><Relationship Id="rId6370" Type="http://schemas.openxmlformats.org/officeDocument/2006/relationships/hyperlink" Target="https://www.indeed.com/jobs?q=SAS+160000&amp;l=" TargetMode="External"/><Relationship Id="rId7214" Type="http://schemas.openxmlformats.org/officeDocument/2006/relationships/hyperlink" Target="https://www.indeed.com/jobs?q=Transact-SQL+100000&amp;l=San+Antonio%2C+TX" TargetMode="External"/><Relationship Id="rId7421" Type="http://schemas.openxmlformats.org/officeDocument/2006/relationships/hyperlink" Target="https://www.indeed.com/q-Visual+Basic+.NET-$90,000-l-Austin,-TX-jobs.html" TargetMode="External"/><Relationship Id="rId1" Type="http://schemas.openxmlformats.org/officeDocument/2006/relationships/hyperlink" Target="https://www.indeed.com/q-Front+end+Developer-$50,000-l-Austin,-TX-jobs.html" TargetMode="External"/><Relationship Id="rId678" Type="http://schemas.openxmlformats.org/officeDocument/2006/relationships/hyperlink" Target="https://www.indeed.com/jobs?q=Mobile+Developer+50000&amp;l=Corpus+Christi%2C+TX" TargetMode="External"/><Relationship Id="rId885" Type="http://schemas.openxmlformats.org/officeDocument/2006/relationships/hyperlink" Target="https://www.indeed.com/jobs?q=Graphics+Developer&amp;l=San+Antonio%2C+TX" TargetMode="External"/><Relationship Id="rId2359" Type="http://schemas.openxmlformats.org/officeDocument/2006/relationships/hyperlink" Target="https://www.indeed.com/q-C-$50,000-l-Dallas,-TX-jobs.html" TargetMode="External"/><Relationship Id="rId2566" Type="http://schemas.openxmlformats.org/officeDocument/2006/relationships/hyperlink" Target="https://www.indeed.com/jobs?q=C%23&amp;l=San+Antonio%2C+TX" TargetMode="External"/><Relationship Id="rId2773" Type="http://schemas.openxmlformats.org/officeDocument/2006/relationships/hyperlink" Target="https://www.indeed.com/q-COBOL-$160,000-l-Austin,-TX-jobs.html" TargetMode="External"/><Relationship Id="rId2980" Type="http://schemas.openxmlformats.org/officeDocument/2006/relationships/hyperlink" Target="https://www.indeed.com/jobs?q=Dart+110000&amp;l=Fort+Worth%2C+TX" TargetMode="External"/><Relationship Id="rId3617" Type="http://schemas.openxmlformats.org/officeDocument/2006/relationships/hyperlink" Target="https://www.indeed.com/q-Hack-$90,000-l-Corpus+Christi,-TX-jobs.html" TargetMode="External"/><Relationship Id="rId3824" Type="http://schemas.openxmlformats.org/officeDocument/2006/relationships/hyperlink" Target="https://www.indeed.com/jobs?q=Java+75000&amp;l=Austin%2C+TX" TargetMode="External"/><Relationship Id="rId6023" Type="http://schemas.openxmlformats.org/officeDocument/2006/relationships/hyperlink" Target="https://www.indeed.com/q-RPG-$160,000-l-San+Antonio,-TX-jobs.html" TargetMode="External"/><Relationship Id="rId6230" Type="http://schemas.openxmlformats.org/officeDocument/2006/relationships/hyperlink" Target="https://www.indeed.com/jobs?q=Rust+110000&amp;l=" TargetMode="External"/><Relationship Id="rId538" Type="http://schemas.openxmlformats.org/officeDocument/2006/relationships/hyperlink" Target="https://www.indeed.com/jobs?q=Web+Developer+160000&amp;l=Corpus+Christi%2C+TX" TargetMode="External"/><Relationship Id="rId745" Type="http://schemas.openxmlformats.org/officeDocument/2006/relationships/hyperlink" Target="https://www.indeed.com/q-Mobile+Developer-$130,000-l-San+Antonio,-TX-jobs.html" TargetMode="External"/><Relationship Id="rId952" Type="http://schemas.openxmlformats.org/officeDocument/2006/relationships/hyperlink" Target="https://www.indeed.com/jobs?q=Game+Developer+100000&amp;l=" TargetMode="External"/><Relationship Id="rId1168" Type="http://schemas.openxmlformats.org/officeDocument/2006/relationships/hyperlink" Target="https://www.indeed.com/jobs?q=Big+Data+Developer+100000&amp;l=Corpus+Christi%2C+TX" TargetMode="External"/><Relationship Id="rId1375" Type="http://schemas.openxmlformats.org/officeDocument/2006/relationships/hyperlink" Target="https://www.indeed.com/q-Software+Development+Engineer+in+Test-$90,000-l-San+Antonio,-TX-jobs.html" TargetMode="External"/><Relationship Id="rId1582" Type="http://schemas.openxmlformats.org/officeDocument/2006/relationships/hyperlink" Target="https://www.indeed.com/jobs?q=High+Level+Developer+50000&amp;l=" TargetMode="External"/><Relationship Id="rId2219" Type="http://schemas.openxmlformats.org/officeDocument/2006/relationships/hyperlink" Target="https://www.indeed.com/q-Assembly+language-$160,000-l-Dallas,-TX-jobs.html" TargetMode="External"/><Relationship Id="rId2426" Type="http://schemas.openxmlformats.org/officeDocument/2006/relationships/hyperlink" Target="https://www.indeed.com/jobs?q=C+130000&amp;l=San+Antonio%2C+TX" TargetMode="External"/><Relationship Id="rId2633" Type="http://schemas.openxmlformats.org/officeDocument/2006/relationships/hyperlink" Target="https://www.indeed.com/q-C%2B%2B-$110,000-l-Austin,-TX-jobs.html" TargetMode="External"/><Relationship Id="rId5789" Type="http://schemas.openxmlformats.org/officeDocument/2006/relationships/hyperlink" Target="https://www.indeed.com/q-Python-$130,000-l-Dallas,-TX-jobs.html" TargetMode="External"/><Relationship Id="rId5996" Type="http://schemas.openxmlformats.org/officeDocument/2006/relationships/hyperlink" Target="https://www.indeed.com/jobs?q=RPG+110000&amp;l=San+Antonio%2C+TX" TargetMode="External"/><Relationship Id="rId81" Type="http://schemas.openxmlformats.org/officeDocument/2006/relationships/hyperlink" Target="https://www.indeed.com/q-Front+end+Developer-$130,000-l-Fort+Worth,-TX-jobs.html" TargetMode="External"/><Relationship Id="rId605" Type="http://schemas.openxmlformats.org/officeDocument/2006/relationships/hyperlink" Target="https://www.indeed.com/q-Desktop+Developer-$100,000-l-San+Antonio,-TX-jobs.html" TargetMode="External"/><Relationship Id="rId812" Type="http://schemas.openxmlformats.org/officeDocument/2006/relationships/hyperlink" Target="https://www.indeed.com/jobs?q=Graphics+Developer+75000&amp;l=" TargetMode="External"/><Relationship Id="rId1028" Type="http://schemas.openxmlformats.org/officeDocument/2006/relationships/hyperlink" Target="https://www.indeed.com/jobs?q=Data+Scientist+75000&amp;l=Corpus+Christi%2C+TX" TargetMode="External"/><Relationship Id="rId1235" Type="http://schemas.openxmlformats.org/officeDocument/2006/relationships/hyperlink" Target="https://www.indeed.com/q-DevOps+Developer+Developer-$50,000-l-San+Antonio,-TX-jobs.html" TargetMode="External"/><Relationship Id="rId1442" Type="http://schemas.openxmlformats.org/officeDocument/2006/relationships/hyperlink" Target="https://www.indeed.com/jobs?q=Software+Development+Engineer+in+Test+160000&amp;l=" TargetMode="External"/><Relationship Id="rId2840" Type="http://schemas.openxmlformats.org/officeDocument/2006/relationships/hyperlink" Target="https://www.indeed.com/jobs?q=D+90000&amp;l=Fort+Worth%2C+TX" TargetMode="External"/><Relationship Id="rId4598" Type="http://schemas.openxmlformats.org/officeDocument/2006/relationships/hyperlink" Target="https://www.indeed.com/jobs?q=Logo+50000&amp;l=Corpus+Christi%2C+TX" TargetMode="External"/><Relationship Id="rId5649" Type="http://schemas.openxmlformats.org/officeDocument/2006/relationships/hyperlink" Target="https://www.indeed.com/q-Prolog-$100,000-l-Dallas,-TX-jobs.html" TargetMode="External"/><Relationship Id="rId1302" Type="http://schemas.openxmlformats.org/officeDocument/2006/relationships/hyperlink" Target="https://www.indeed.com/jobs?q=DevOps+Developer+Developer+110000&amp;l=" TargetMode="External"/><Relationship Id="rId2700" Type="http://schemas.openxmlformats.org/officeDocument/2006/relationships/hyperlink" Target="https://www.indeed.com/jobs?q=COBOL+50000&amp;l=Fort+Worth%2C+TX" TargetMode="External"/><Relationship Id="rId4458" Type="http://schemas.openxmlformats.org/officeDocument/2006/relationships/hyperlink" Target="https://www.indeed.com/jobs?q=Ladder+Logic+160000&amp;l=Corpus+Christi%2C+TX" TargetMode="External"/><Relationship Id="rId5856" Type="http://schemas.openxmlformats.org/officeDocument/2006/relationships/hyperlink" Target="https://www.indeed.com/jobs?q=R+90000&amp;l=San+Antonio%2C+TX" TargetMode="External"/><Relationship Id="rId6907" Type="http://schemas.openxmlformats.org/officeDocument/2006/relationships/hyperlink" Target="https://www.indeed.com/q-Standard+ML-$130,000-l-Corpus+Christi,-TX-jobs.html" TargetMode="External"/><Relationship Id="rId7071" Type="http://schemas.openxmlformats.org/officeDocument/2006/relationships/hyperlink" Target="https://www.indeed.com/q-Tcl-$75,000-l-Austin,-TX-jobs.html" TargetMode="External"/><Relationship Id="rId3267" Type="http://schemas.openxmlformats.org/officeDocument/2006/relationships/hyperlink" Target="https://www.indeed.com/q-Fortran-$75,000-l-Corpus+Christi,-TX-jobs.html" TargetMode="External"/><Relationship Id="rId4665" Type="http://schemas.openxmlformats.org/officeDocument/2006/relationships/hyperlink" Target="https://www.indeed.com/q-Logo-$130,000-l-San+Antonio,-TX-jobs.html" TargetMode="External"/><Relationship Id="rId4872" Type="http://schemas.openxmlformats.org/officeDocument/2006/relationships/hyperlink" Target="https://www.indeed.com/jobs?q=MATLAB+100000&amp;l=" TargetMode="External"/><Relationship Id="rId5509" Type="http://schemas.openxmlformats.org/officeDocument/2006/relationships/hyperlink" Target="https://www.indeed.com/q-PostScript-$75,000-l-Dallas,-TX-jobs.html" TargetMode="External"/><Relationship Id="rId5716" Type="http://schemas.openxmlformats.org/officeDocument/2006/relationships/hyperlink" Target="https://www.indeed.com/jobs?q=Python+50000&amp;l=San+Antonio%2C+TX" TargetMode="External"/><Relationship Id="rId5923" Type="http://schemas.openxmlformats.org/officeDocument/2006/relationships/hyperlink" Target="https://www.indeed.com/jobs?q=R&amp;l=Austin%2C+TX" TargetMode="External"/><Relationship Id="rId188" Type="http://schemas.openxmlformats.org/officeDocument/2006/relationships/hyperlink" Target="https://www.indeed.com/jobs?q=Backend+Developer+130000&amp;l=Corpus+Christi%2C+TX" TargetMode="External"/><Relationship Id="rId395" Type="http://schemas.openxmlformats.org/officeDocument/2006/relationships/hyperlink" Target="https://www.indeed.com/q-Middle+Tier+Developer-$110,000-l-San+Antonio,-TX-jobs.html" TargetMode="External"/><Relationship Id="rId2076" Type="http://schemas.openxmlformats.org/officeDocument/2006/relationships/hyperlink" Target="https://www.indeed.com/jobs?q=Ada+110000&amp;l=San+Antonio%2C+TX" TargetMode="External"/><Relationship Id="rId3474" Type="http://schemas.openxmlformats.org/officeDocument/2006/relationships/hyperlink" Target="https://www.indeed.com/jobs?q=Groovy+50000&amp;l=Austin%2C+TX" TargetMode="External"/><Relationship Id="rId3681" Type="http://schemas.openxmlformats.org/officeDocument/2006/relationships/hyperlink" Target="https://www.indeed.com/q-Hack-$160,000-jobs.html" TargetMode="External"/><Relationship Id="rId4318" Type="http://schemas.openxmlformats.org/officeDocument/2006/relationships/hyperlink" Target="https://www.indeed.com/jobs?q=LabVIEW+110000&amp;l=Corpus+Christi%2C+TX" TargetMode="External"/><Relationship Id="rId4525" Type="http://schemas.openxmlformats.org/officeDocument/2006/relationships/hyperlink" Target="https://www.indeed.com/q-Lisp-$100,000-l-San+Antonio,-TX-jobs.html" TargetMode="External"/><Relationship Id="rId4732" Type="http://schemas.openxmlformats.org/officeDocument/2006/relationships/hyperlink" Target="https://www.indeed.com/jobs?q=Lua+75000&amp;l=" TargetMode="External"/><Relationship Id="rId2283" Type="http://schemas.openxmlformats.org/officeDocument/2006/relationships/hyperlink" Target="https://www.indeed.com/q-Bash-$100,000-l-Austin,-TX-jobs.html" TargetMode="External"/><Relationship Id="rId2490" Type="http://schemas.openxmlformats.org/officeDocument/2006/relationships/hyperlink" Target="https://www.indeed.com/jobs?q=C%23+75000&amp;l=Fort+Worth%2C+TX" TargetMode="External"/><Relationship Id="rId3127" Type="http://schemas.openxmlformats.org/officeDocument/2006/relationships/hyperlink" Target="https://www.indeed.com/jobs?q=Delphi%2FObject+Pascal&amp;l=Corpus+Christi%2C+TX" TargetMode="External"/><Relationship Id="rId3334" Type="http://schemas.openxmlformats.org/officeDocument/2006/relationships/hyperlink" Target="https://www.indeed.com/jobs?q=Fortran+160000&amp;l=Austin%2C+TX" TargetMode="External"/><Relationship Id="rId3541" Type="http://schemas.openxmlformats.org/officeDocument/2006/relationships/hyperlink" Target="https://www.indeed.com/q-Groovy-$110,000-jobs.html" TargetMode="External"/><Relationship Id="rId6697" Type="http://schemas.openxmlformats.org/officeDocument/2006/relationships/hyperlink" Target="https://www.indeed.com/q-Scheme-$160,000-l-Corpus+Christi,-TX-jobs.html" TargetMode="External"/><Relationship Id="rId255" Type="http://schemas.openxmlformats.org/officeDocument/2006/relationships/hyperlink" Target="https://www.indeed.com/q-Full+stack+Developer-$90,000-l-San+Antonio,-TX-jobs.html" TargetMode="External"/><Relationship Id="rId462" Type="http://schemas.openxmlformats.org/officeDocument/2006/relationships/hyperlink" Target="https://www.indeed.com/jobs?q=Web+Developer+50000&amp;l=" TargetMode="External"/><Relationship Id="rId1092" Type="http://schemas.openxmlformats.org/officeDocument/2006/relationships/hyperlink" Target="https://www.indeed.com/jobs?q=Data+Scientist+130000&amp;l=" TargetMode="External"/><Relationship Id="rId2143" Type="http://schemas.openxmlformats.org/officeDocument/2006/relationships/hyperlink" Target="https://www.indeed.com/q-Assembly+language-$75,000-l-Austin,-TX-jobs.html" TargetMode="External"/><Relationship Id="rId2350" Type="http://schemas.openxmlformats.org/officeDocument/2006/relationships/hyperlink" Target="https://www.indeed.com/jobs?q=Bash&amp;l=Fort+Worth%2C+TX" TargetMode="External"/><Relationship Id="rId3401" Type="http://schemas.openxmlformats.org/officeDocument/2006/relationships/hyperlink" Target="https://www.indeed.com/q-Go-$90,000-jobs.html" TargetMode="External"/><Relationship Id="rId5299" Type="http://schemas.openxmlformats.org/officeDocument/2006/relationships/hyperlink" Target="https://www.indeed.com/q-PL%2FSQL-$90,000-l-Dallas,-TX-jobs.html" TargetMode="External"/><Relationship Id="rId6557" Type="http://schemas.openxmlformats.org/officeDocument/2006/relationships/hyperlink" Target="https://www.indeed.com/q-Scala-$110,000-l-Corpus+Christi,-TX-jobs.html" TargetMode="External"/><Relationship Id="rId6764" Type="http://schemas.openxmlformats.org/officeDocument/2006/relationships/hyperlink" Target="https://www.indeed.com/jobs?q=Scratch+100000&amp;l=Austin%2C+TX" TargetMode="External"/><Relationship Id="rId6971" Type="http://schemas.openxmlformats.org/officeDocument/2006/relationships/hyperlink" Target="https://www.indeed.com/q-Swift-$75,000-jobs.html" TargetMode="External"/><Relationship Id="rId115" Type="http://schemas.openxmlformats.org/officeDocument/2006/relationships/hyperlink" Target="https://www.indeed.com/q-Backend+Developer-$50,000-l-San+Antonio,-TX-jobs.html" TargetMode="External"/><Relationship Id="rId322" Type="http://schemas.openxmlformats.org/officeDocument/2006/relationships/hyperlink" Target="https://www.indeed.com/jobs?q=Full+stack+Developer+160000&amp;l=" TargetMode="External"/><Relationship Id="rId2003" Type="http://schemas.openxmlformats.org/officeDocument/2006/relationships/hyperlink" Target="https://www.indeed.com/jobs?q=ABAP&amp;l=Austin%2C+TX" TargetMode="External"/><Relationship Id="rId2210" Type="http://schemas.openxmlformats.org/officeDocument/2006/relationships/hyperlink" Target="https://www.indeed.com/jobs?q=Assembly+language+130000&amp;l=Fort+Worth%2C+TX" TargetMode="External"/><Relationship Id="rId5159" Type="http://schemas.openxmlformats.org/officeDocument/2006/relationships/hyperlink" Target="https://www.indeed.com/q-PL%2FI-$50,000-l-Dallas,-TX-jobs.html" TargetMode="External"/><Relationship Id="rId5366" Type="http://schemas.openxmlformats.org/officeDocument/2006/relationships/hyperlink" Target="https://www.indeed.com/jobs?q=PL%2FSQL&amp;l=San+Antonio%2C+TX" TargetMode="External"/><Relationship Id="rId5573" Type="http://schemas.openxmlformats.org/officeDocument/2006/relationships/hyperlink" Target="https://www.indeed.com/q-PostScript-$160,000-l-Austin,-TX-jobs.html" TargetMode="External"/><Relationship Id="rId6417" Type="http://schemas.openxmlformats.org/officeDocument/2006/relationships/hyperlink" Target="https://www.indeed.com/q-SQL-$90,000-l-Corpus+Christi,-TX-jobs.html" TargetMode="External"/><Relationship Id="rId6624" Type="http://schemas.openxmlformats.org/officeDocument/2006/relationships/hyperlink" Target="https://www.indeed.com/jobs?q=Scheme+75000&amp;l=Austin%2C+TX" TargetMode="External"/><Relationship Id="rId4175" Type="http://schemas.openxmlformats.org/officeDocument/2006/relationships/hyperlink" Target="https://www.indeed.com/q-Kotlin-$90,000-l-San+Antonio,-TX-jobs.html" TargetMode="External"/><Relationship Id="rId4382" Type="http://schemas.openxmlformats.org/officeDocument/2006/relationships/hyperlink" Target="https://www.indeed.com/jobs?q=Ladder+Logic+50000&amp;l=" TargetMode="External"/><Relationship Id="rId5019" Type="http://schemas.openxmlformats.org/officeDocument/2006/relationships/hyperlink" Target="https://www.indeed.com/q-Objective+C-$160,000-l-Dallas,-TX-jobs.html" TargetMode="External"/><Relationship Id="rId5226" Type="http://schemas.openxmlformats.org/officeDocument/2006/relationships/hyperlink" Target="https://www.indeed.com/jobs?q=PL%2FI+130000&amp;l=San+Antonio%2C+TX" TargetMode="External"/><Relationship Id="rId5433" Type="http://schemas.openxmlformats.org/officeDocument/2006/relationships/hyperlink" Target="https://www.indeed.com/q-Perl-$110,000-l-Austin,-TX-jobs.html" TargetMode="External"/><Relationship Id="rId5780" Type="http://schemas.openxmlformats.org/officeDocument/2006/relationships/hyperlink" Target="https://www.indeed.com/jobs?q=Python+110000&amp;l=Fort+Worth%2C+TX" TargetMode="External"/><Relationship Id="rId6831" Type="http://schemas.openxmlformats.org/officeDocument/2006/relationships/hyperlink" Target="https://www.indeed.com/jobs?q=Scratch&amp;l=" TargetMode="External"/><Relationship Id="rId1769" Type="http://schemas.openxmlformats.org/officeDocument/2006/relationships/hyperlink" Target="https://www.indeed.com/q-Low+Level+Developer-$160,000-l-Corpus+Christi,-TX-jobs.html" TargetMode="External"/><Relationship Id="rId1976" Type="http://schemas.openxmlformats.org/officeDocument/2006/relationships/hyperlink" Target="https://www.indeed.com/jobs?q=ABAP+130000&amp;l=Austin%2C+TX" TargetMode="External"/><Relationship Id="rId3191" Type="http://schemas.openxmlformats.org/officeDocument/2006/relationships/hyperlink" Target="https://www.indeed.com/q-Erlang-$100,000-jobs.html" TargetMode="External"/><Relationship Id="rId4035" Type="http://schemas.openxmlformats.org/officeDocument/2006/relationships/hyperlink" Target="https://www.indeed.com/q-Julia-$50,000-l-San+Antonio,-TX-jobs.html" TargetMode="External"/><Relationship Id="rId4242" Type="http://schemas.openxmlformats.org/officeDocument/2006/relationships/hyperlink" Target="https://www.indeed.com/jobs?q=Kotlin+160000&amp;l=" TargetMode="External"/><Relationship Id="rId5640" Type="http://schemas.openxmlformats.org/officeDocument/2006/relationships/hyperlink" Target="https://www.indeed.com/jobs?q=Prolog+90000&amp;l=Fort+Worth%2C+TX" TargetMode="External"/><Relationship Id="rId7398" Type="http://schemas.openxmlformats.org/officeDocument/2006/relationships/hyperlink" Target="https://www.indeed.com/jobs?q=Visual+Basic+.NET+50000&amp;l=Corpus+Christi%2C+TX" TargetMode="External"/><Relationship Id="rId1629" Type="http://schemas.openxmlformats.org/officeDocument/2006/relationships/hyperlink" Target="https://www.indeed.com/q-High+Level+Developer-$110,000-l-Corpus+Christi,-TX-jobs.html" TargetMode="External"/><Relationship Id="rId1836" Type="http://schemas.openxmlformats.org/officeDocument/2006/relationships/hyperlink" Target="https://www.indeed.com/jobs?q=WordPress+Developer+100000&amp;l=Austin%2C+TX" TargetMode="External"/><Relationship Id="rId5500" Type="http://schemas.openxmlformats.org/officeDocument/2006/relationships/hyperlink" Target="https://www.indeed.com/jobs?q=PostScript+50000&amp;l=Fort+Worth%2C+TX" TargetMode="External"/><Relationship Id="rId1903" Type="http://schemas.openxmlformats.org/officeDocument/2006/relationships/hyperlink" Target="https://www.indeed.com/jobs?q=WordPress+Developer&amp;l=" TargetMode="External"/><Relationship Id="rId3051" Type="http://schemas.openxmlformats.org/officeDocument/2006/relationships/hyperlink" Target="https://www.indeed.com/q-Delphi%2FObject+Pascal-$75,000-jobs.html" TargetMode="External"/><Relationship Id="rId4102" Type="http://schemas.openxmlformats.org/officeDocument/2006/relationships/hyperlink" Target="https://www.indeed.com/jobs?q=Julia+110000&amp;l=" TargetMode="External"/><Relationship Id="rId7258" Type="http://schemas.openxmlformats.org/officeDocument/2006/relationships/hyperlink" Target="https://www.indeed.com/jobs?q=Transact-SQL+160000&amp;l=Corpus+Christi%2C+TX" TargetMode="External"/><Relationship Id="rId7465" Type="http://schemas.openxmlformats.org/officeDocument/2006/relationships/hyperlink" Target="https://www.indeed.com/q-Visual+Basic+.NET-$130,000-l-San+Antonio,-TX-jobs.html" TargetMode="External"/><Relationship Id="rId3868" Type="http://schemas.openxmlformats.org/officeDocument/2006/relationships/hyperlink" Target="https://www.indeed.com/jobs?q=Java+110000&amp;l=San+Antonio%2C+TX" TargetMode="External"/><Relationship Id="rId4919" Type="http://schemas.openxmlformats.org/officeDocument/2006/relationships/hyperlink" Target="https://www.indeed.com/jobs?q=MATLAB&amp;l=Corpus+Christi%2C+TX" TargetMode="External"/><Relationship Id="rId6067" Type="http://schemas.openxmlformats.org/officeDocument/2006/relationships/hyperlink" Target="https://www.indeed.com/q-Ruby-$75,000-l-Corpus+Christi,-TX-jobs.html" TargetMode="External"/><Relationship Id="rId6274" Type="http://schemas.openxmlformats.org/officeDocument/2006/relationships/hyperlink" Target="https://www.indeed.com/jobs?q=SAS+50000&amp;l=Austin%2C+TX" TargetMode="External"/><Relationship Id="rId6481" Type="http://schemas.openxmlformats.org/officeDocument/2006/relationships/hyperlink" Target="https://www.indeed.com/q-SQL-$160,000-jobs.html" TargetMode="External"/><Relationship Id="rId7118" Type="http://schemas.openxmlformats.org/officeDocument/2006/relationships/hyperlink" Target="https://www.indeed.com/jobs?q=Tcl+110000&amp;l=Corpus+Christi%2C+TX" TargetMode="External"/><Relationship Id="rId7325" Type="http://schemas.openxmlformats.org/officeDocument/2006/relationships/hyperlink" Target="https://www.indeed.com/q-Visual+Basic-$100,000-l-San+Antonio,-TX-jobs.html" TargetMode="External"/><Relationship Id="rId789" Type="http://schemas.openxmlformats.org/officeDocument/2006/relationships/hyperlink" Target="https://www.indeed.com/q-Graphics+Developer-$50,000-l-Corpus+Christi,-TX-jobs.html" TargetMode="External"/><Relationship Id="rId996" Type="http://schemas.openxmlformats.org/officeDocument/2006/relationships/hyperlink" Target="https://www.indeed.com/jobs?q=Game+Developer&amp;l=Austin%2C+TX" TargetMode="External"/><Relationship Id="rId2677" Type="http://schemas.openxmlformats.org/officeDocument/2006/relationships/hyperlink" Target="https://www.indeed.com/jobs?q=C%2B%2B&amp;l=San+Antonio%2C+TX" TargetMode="External"/><Relationship Id="rId2884" Type="http://schemas.openxmlformats.org/officeDocument/2006/relationships/hyperlink" Target="https://www.indeed.com/jobs?q=D+130000&amp;l=" TargetMode="External"/><Relationship Id="rId3728" Type="http://schemas.openxmlformats.org/officeDocument/2006/relationships/hyperlink" Target="https://www.indeed.com/jobs?q=Haskell+90000&amp;l=San+Antonio%2C+TX" TargetMode="External"/><Relationship Id="rId5083" Type="http://schemas.openxmlformats.org/officeDocument/2006/relationships/hyperlink" Target="https://www.indeed.com/q-PHP-$100,000-l-Austin,-TX-jobs.html" TargetMode="External"/><Relationship Id="rId5290" Type="http://schemas.openxmlformats.org/officeDocument/2006/relationships/hyperlink" Target="https://www.indeed.com/jobs?q=PL%2FSQL+75000&amp;l=Fort+Worth%2C+TX" TargetMode="External"/><Relationship Id="rId6134" Type="http://schemas.openxmlformats.org/officeDocument/2006/relationships/hyperlink" Target="https://www.indeed.com/jobs?q=Ruby+160000&amp;l=Austin%2C+TX" TargetMode="External"/><Relationship Id="rId6341" Type="http://schemas.openxmlformats.org/officeDocument/2006/relationships/hyperlink" Target="https://www.indeed.com/q-SAS-$110,000-jobs.html" TargetMode="External"/><Relationship Id="rId649" Type="http://schemas.openxmlformats.org/officeDocument/2006/relationships/hyperlink" Target="https://www.indeed.com/q-Desktop+Developer-$160,000-l-Corpus+Christi,-TX-jobs.html" TargetMode="External"/><Relationship Id="rId856" Type="http://schemas.openxmlformats.org/officeDocument/2006/relationships/hyperlink" Target="https://www.indeed.com/jobs?q=Graphics+Developer+130000&amp;l=Austin%2C+TX" TargetMode="External"/><Relationship Id="rId1279" Type="http://schemas.openxmlformats.org/officeDocument/2006/relationships/hyperlink" Target="https://www.indeed.com/q-DevOps+Developer+Developer-$100,000-l-Corpus+Christi,-TX-jobs.html" TargetMode="External"/><Relationship Id="rId1486" Type="http://schemas.openxmlformats.org/officeDocument/2006/relationships/hyperlink" Target="https://www.indeed.com/jobs?q=Embedded+Developer+90000&amp;l=Austin%2C+TX" TargetMode="External"/><Relationship Id="rId2537" Type="http://schemas.openxmlformats.org/officeDocument/2006/relationships/hyperlink" Target="https://www.indeed.com/q-C%23-$130,000-l-San+Antonio,-TX-jobs.html" TargetMode="External"/><Relationship Id="rId3935" Type="http://schemas.openxmlformats.org/officeDocument/2006/relationships/hyperlink" Target="https://www.indeed.com/q-JavaScript-$75,000-l-Austin,-TX-jobs.html" TargetMode="External"/><Relationship Id="rId5150" Type="http://schemas.openxmlformats.org/officeDocument/2006/relationships/hyperlink" Target="https://www.indeed.com/jobs?q=PHP&amp;l=Fort+Worth%2C+TX" TargetMode="External"/><Relationship Id="rId6201" Type="http://schemas.openxmlformats.org/officeDocument/2006/relationships/hyperlink" Target="https://www.indeed.com/q-Rust-$90,000-jobs.html" TargetMode="External"/><Relationship Id="rId509" Type="http://schemas.openxmlformats.org/officeDocument/2006/relationships/hyperlink" Target="https://www.indeed.com/q-Web+Developer-$110,000-l-Corpus+Christi,-TX-jobs.html" TargetMode="External"/><Relationship Id="rId1139" Type="http://schemas.openxmlformats.org/officeDocument/2006/relationships/hyperlink" Target="https://www.indeed.com/q-Big+Data+Developer-$75,000-l-Corpus+Christi,-TX-jobs.html" TargetMode="External"/><Relationship Id="rId1346" Type="http://schemas.openxmlformats.org/officeDocument/2006/relationships/hyperlink" Target="https://www.indeed.com/jobs?q=Software+Development+Engineer+in+Test+50000&amp;l=Austin%2C+TX" TargetMode="External"/><Relationship Id="rId1693" Type="http://schemas.openxmlformats.org/officeDocument/2006/relationships/hyperlink" Target="https://www.indeed.com/q-Low+Level+Developer-$50,000-jobs.html" TargetMode="External"/><Relationship Id="rId2744" Type="http://schemas.openxmlformats.org/officeDocument/2006/relationships/hyperlink" Target="https://www.indeed.com/jobs?q=COBOL+100000&amp;l=" TargetMode="External"/><Relationship Id="rId2951" Type="http://schemas.openxmlformats.org/officeDocument/2006/relationships/hyperlink" Target="https://www.indeed.com/q-Dart-$90,000-l-Fort+Worth,-TX-jobs.html" TargetMode="External"/><Relationship Id="rId5010" Type="http://schemas.openxmlformats.org/officeDocument/2006/relationships/hyperlink" Target="https://www.indeed.com/jobs?q=Objective+C+130000&amp;l=Fort+Worth%2C+TX" TargetMode="External"/><Relationship Id="rId716" Type="http://schemas.openxmlformats.org/officeDocument/2006/relationships/hyperlink" Target="https://www.indeed.com/jobs?q=Mobile+Developer+100000&amp;l=Austin%2C+TX" TargetMode="External"/><Relationship Id="rId923" Type="http://schemas.openxmlformats.org/officeDocument/2006/relationships/hyperlink" Target="https://www.indeed.com/q-Game+Developer-$75,000-jobs.html" TargetMode="External"/><Relationship Id="rId1553" Type="http://schemas.openxmlformats.org/officeDocument/2006/relationships/hyperlink" Target="https://www.indeed.com/q-Embedded+Developer-$160,000-jobs.html" TargetMode="External"/><Relationship Id="rId1760" Type="http://schemas.openxmlformats.org/officeDocument/2006/relationships/hyperlink" Target="https://www.indeed.com/jobs?q=Low+Level+Developer+130000&amp;l=Houston%2C+TX" TargetMode="External"/><Relationship Id="rId2604" Type="http://schemas.openxmlformats.org/officeDocument/2006/relationships/hyperlink" Target="https://www.indeed.com/jobs?q=C%2B%2B+75000&amp;l=" TargetMode="External"/><Relationship Id="rId2811" Type="http://schemas.openxmlformats.org/officeDocument/2006/relationships/hyperlink" Target="https://www.indeed.com/q-D-$50,000-l-Fort+Worth,-TX-jobs.html" TargetMode="External"/><Relationship Id="rId5967" Type="http://schemas.openxmlformats.org/officeDocument/2006/relationships/hyperlink" Target="https://www.indeed.com/q-RPG-$90,000-l-San+Antonio,-TX-jobs.html" TargetMode="External"/><Relationship Id="rId52" Type="http://schemas.openxmlformats.org/officeDocument/2006/relationships/hyperlink" Target="https://www.indeed.com/jobs?q=Front+end+Developer+100000&amp;l=Houston%2C+TX" TargetMode="External"/><Relationship Id="rId1206" Type="http://schemas.openxmlformats.org/officeDocument/2006/relationships/hyperlink" Target="https://www.indeed.com/jobs?q=Big+Data+Developer+160000&amp;l=Austin%2C+TX" TargetMode="External"/><Relationship Id="rId1413" Type="http://schemas.openxmlformats.org/officeDocument/2006/relationships/hyperlink" Target="https://www.indeed.com/q-Software+Development+Engineer+in+Test-$110,000-jobs.html" TargetMode="External"/><Relationship Id="rId1620" Type="http://schemas.openxmlformats.org/officeDocument/2006/relationships/hyperlink" Target="https://www.indeed.com/jobs?q=High+Level+Developer+100000&amp;l=Houston%2C+TX" TargetMode="External"/><Relationship Id="rId4569" Type="http://schemas.openxmlformats.org/officeDocument/2006/relationships/hyperlink" Target="https://www.indeed.com/q-Lisp-$160,000-l-Corpus+Christi,-TX-jobs.html" TargetMode="External"/><Relationship Id="rId4776" Type="http://schemas.openxmlformats.org/officeDocument/2006/relationships/hyperlink" Target="https://www.indeed.com/jobs?q=Lua+130000&amp;l=Austin%2C+TX" TargetMode="External"/><Relationship Id="rId4983" Type="http://schemas.openxmlformats.org/officeDocument/2006/relationships/hyperlink" Target="https://www.indeed.com/q-Objective+C-$100,000-jobs.html" TargetMode="External"/><Relationship Id="rId5827" Type="http://schemas.openxmlformats.org/officeDocument/2006/relationships/hyperlink" Target="https://www.indeed.com/q-R-$50,000-l-San+Antonio,-TX-jobs.html" TargetMode="External"/><Relationship Id="rId7182" Type="http://schemas.openxmlformats.org/officeDocument/2006/relationships/hyperlink" Target="https://www.indeed.com/jobs?q=Transact-SQL+50000&amp;l=" TargetMode="External"/><Relationship Id="rId3378" Type="http://schemas.openxmlformats.org/officeDocument/2006/relationships/hyperlink" Target="https://www.indeed.com/jobs?q=Go+75000&amp;l=San+Antonio%2C+TX" TargetMode="External"/><Relationship Id="rId3585" Type="http://schemas.openxmlformats.org/officeDocument/2006/relationships/hyperlink" Target="https://www.indeed.com/q-Hack-$50,000-l-Austin,-TX-jobs.html" TargetMode="External"/><Relationship Id="rId3792" Type="http://schemas.openxmlformats.org/officeDocument/2006/relationships/hyperlink" Target="https://www.indeed.com/jobs?q=Haskell+160000&amp;l=Fort+Worth%2C+TX" TargetMode="External"/><Relationship Id="rId4429" Type="http://schemas.openxmlformats.org/officeDocument/2006/relationships/hyperlink" Target="https://www.indeed.com/q-Ladder+Logic-$110,000-l-Corpus+Christi,-TX-jobs.html" TargetMode="External"/><Relationship Id="rId4636" Type="http://schemas.openxmlformats.org/officeDocument/2006/relationships/hyperlink" Target="https://www.indeed.com/jobs?q=Logo+100000&amp;l=Austin%2C+TX" TargetMode="External"/><Relationship Id="rId4843" Type="http://schemas.openxmlformats.org/officeDocument/2006/relationships/hyperlink" Target="https://www.indeed.com/q-MATLAB-$75,000-jobs.html" TargetMode="External"/><Relationship Id="rId7042" Type="http://schemas.openxmlformats.org/officeDocument/2006/relationships/hyperlink" Target="https://www.indeed.com/jobs?q=Swift+160000&amp;l=" TargetMode="External"/><Relationship Id="rId299" Type="http://schemas.openxmlformats.org/officeDocument/2006/relationships/hyperlink" Target="https://www.indeed.com/q-Full+stack+Developer-$130,000-l-Corpus+Christi,-TX-jobs.html" TargetMode="External"/><Relationship Id="rId2187" Type="http://schemas.openxmlformats.org/officeDocument/2006/relationships/hyperlink" Target="https://www.indeed.com/q-Assembly+language-$110,000-l-San+Antonio,-TX-jobs.html" TargetMode="External"/><Relationship Id="rId2394" Type="http://schemas.openxmlformats.org/officeDocument/2006/relationships/hyperlink" Target="https://www.indeed.com/jobs?q=C+90000&amp;l=" TargetMode="External"/><Relationship Id="rId3238" Type="http://schemas.openxmlformats.org/officeDocument/2006/relationships/hyperlink" Target="https://www.indeed.com/jobs?q=Erlang&amp;l=San+Antonio%2C+TX" TargetMode="External"/><Relationship Id="rId3445" Type="http://schemas.openxmlformats.org/officeDocument/2006/relationships/hyperlink" Target="https://www.indeed.com/q-Go-$160,000-l-Austin,-TX-jobs.html" TargetMode="External"/><Relationship Id="rId3652" Type="http://schemas.openxmlformats.org/officeDocument/2006/relationships/hyperlink" Target="https://www.indeed.com/jobs?q=Hack+110000&amp;l=Fort+Worth%2C+TX" TargetMode="External"/><Relationship Id="rId4703" Type="http://schemas.openxmlformats.org/officeDocument/2006/relationships/hyperlink" Target="https://www.indeed.com/jobs?q=Logo&amp;l=" TargetMode="External"/><Relationship Id="rId159" Type="http://schemas.openxmlformats.org/officeDocument/2006/relationships/hyperlink" Target="https://www.indeed.com/q-Backend+Developer-$100,000-l-Corpus+Christi,-TX-jobs.html" TargetMode="External"/><Relationship Id="rId366" Type="http://schemas.openxmlformats.org/officeDocument/2006/relationships/hyperlink" Target="https://www.indeed.com/jobs?q=Middle+Tier+Developer+90000&amp;l=Austin%2C+TX" TargetMode="External"/><Relationship Id="rId573" Type="http://schemas.openxmlformats.org/officeDocument/2006/relationships/hyperlink" Target="https://www.indeed.com/q-Desktop+Developer-$50,000-jobs.html" TargetMode="External"/><Relationship Id="rId780" Type="http://schemas.openxmlformats.org/officeDocument/2006/relationships/hyperlink" Target="https://www.indeed.com/jobs?q=Mobile+Developer&amp;l=Houston%2C+TX" TargetMode="External"/><Relationship Id="rId2047" Type="http://schemas.openxmlformats.org/officeDocument/2006/relationships/hyperlink" Target="https://www.indeed.com/q-Ada-$90,000-l-San+Antonio,-TX-jobs.html" TargetMode="External"/><Relationship Id="rId2254" Type="http://schemas.openxmlformats.org/officeDocument/2006/relationships/hyperlink" Target="https://www.indeed.com/jobs?q=Bash+50000&amp;l=" TargetMode="External"/><Relationship Id="rId2461" Type="http://schemas.openxmlformats.org/officeDocument/2006/relationships/hyperlink" Target="https://www.indeed.com/jobs?q=C&amp;l=Fort+Worth%2C+TX" TargetMode="External"/><Relationship Id="rId3305" Type="http://schemas.openxmlformats.org/officeDocument/2006/relationships/hyperlink" Target="https://www.indeed.com/q-Fortran-$110,000-l-Austin,-TX-jobs.html" TargetMode="External"/><Relationship Id="rId3512" Type="http://schemas.openxmlformats.org/officeDocument/2006/relationships/hyperlink" Target="https://www.indeed.com/jobs?q=Groovy+90000&amp;l=Fort+Worth%2C+TX" TargetMode="External"/><Relationship Id="rId4910" Type="http://schemas.openxmlformats.org/officeDocument/2006/relationships/hyperlink" Target="https://www.indeed.com/jobs?q=MATLAB+160000&amp;l=Houston%2C+TX" TargetMode="External"/><Relationship Id="rId6668" Type="http://schemas.openxmlformats.org/officeDocument/2006/relationships/hyperlink" Target="https://www.indeed.com/jobs?q=Scheme+110000&amp;l=San+Antonio%2C+TX" TargetMode="External"/><Relationship Id="rId226" Type="http://schemas.openxmlformats.org/officeDocument/2006/relationships/hyperlink" Target="https://www.indeed.com/jobs?q=Full+stack+Developer+50000&amp;l=Austin%2C+TX" TargetMode="External"/><Relationship Id="rId433" Type="http://schemas.openxmlformats.org/officeDocument/2006/relationships/hyperlink" Target="https://www.indeed.com/q-Middle+Tier+Developer-$160,000-jobs.html" TargetMode="External"/><Relationship Id="rId1063" Type="http://schemas.openxmlformats.org/officeDocument/2006/relationships/hyperlink" Target="https://www.indeed.com/q-Data+Scientist-$100,000-jobs.html" TargetMode="External"/><Relationship Id="rId1270" Type="http://schemas.openxmlformats.org/officeDocument/2006/relationships/hyperlink" Target="https://www.indeed.com/jobs?q=DevOps+Developer+Developer+90000&amp;l=Houston%2C+TX" TargetMode="External"/><Relationship Id="rId2114" Type="http://schemas.openxmlformats.org/officeDocument/2006/relationships/hyperlink" Target="https://www.indeed.com/jobs?q=Ada+160000&amp;l=" TargetMode="External"/><Relationship Id="rId5477" Type="http://schemas.openxmlformats.org/officeDocument/2006/relationships/hyperlink" Target="https://www.indeed.com/jobs?q=Perl&amp;l=San+Antonio%2C+TX" TargetMode="External"/><Relationship Id="rId6875" Type="http://schemas.openxmlformats.org/officeDocument/2006/relationships/hyperlink" Target="https://www.indeed.com/q-Standard+ML-$100,000-l-Austin,-TX-jobs.html" TargetMode="External"/><Relationship Id="rId640" Type="http://schemas.openxmlformats.org/officeDocument/2006/relationships/hyperlink" Target="https://www.indeed.com/jobs?q=Desktop+Developer+130000&amp;l=Houston%2C+TX" TargetMode="External"/><Relationship Id="rId2321" Type="http://schemas.openxmlformats.org/officeDocument/2006/relationships/hyperlink" Target="https://www.indeed.com/q-Bash-$130,000-l-Fort+Worth,-TX-jobs.html" TargetMode="External"/><Relationship Id="rId4079" Type="http://schemas.openxmlformats.org/officeDocument/2006/relationships/hyperlink" Target="https://www.indeed.com/q-Julia-$100,000-l-Corpus+Christi,-TX-jobs.html" TargetMode="External"/><Relationship Id="rId4286" Type="http://schemas.openxmlformats.org/officeDocument/2006/relationships/hyperlink" Target="https://www.indeed.com/jobs?q=LabVIEW+90000&amp;l=Austin%2C+TX" TargetMode="External"/><Relationship Id="rId5684" Type="http://schemas.openxmlformats.org/officeDocument/2006/relationships/hyperlink" Target="https://www.indeed.com/jobs?q=Prolog+130000&amp;l=" TargetMode="External"/><Relationship Id="rId5891" Type="http://schemas.openxmlformats.org/officeDocument/2006/relationships/hyperlink" Target="https://www.indeed.com/q-R-$110,000-l-Fort+Worth,-TX-jobs.html" TargetMode="External"/><Relationship Id="rId6528" Type="http://schemas.openxmlformats.org/officeDocument/2006/relationships/hyperlink" Target="https://www.indeed.com/jobs?q=Scala+90000&amp;l=San+Antonio%2C+TX" TargetMode="External"/><Relationship Id="rId6735" Type="http://schemas.openxmlformats.org/officeDocument/2006/relationships/hyperlink" Target="https://www.indeed.com/q-Scratch-$75,000-l-Austin,-TX-jobs.html" TargetMode="External"/><Relationship Id="rId6942" Type="http://schemas.openxmlformats.org/officeDocument/2006/relationships/hyperlink" Target="https://www.indeed.com/jobs?q=Standard+ML&amp;l=Fort+Worth%2C+TX" TargetMode="External"/><Relationship Id="rId500" Type="http://schemas.openxmlformats.org/officeDocument/2006/relationships/hyperlink" Target="https://www.indeed.com/jobs?q=Web+Developer+100000&amp;l=Houston%2C+TX" TargetMode="External"/><Relationship Id="rId1130" Type="http://schemas.openxmlformats.org/officeDocument/2006/relationships/hyperlink" Target="https://www.indeed.com/jobs?q=Big+Data+Developer+50000&amp;l=Houston%2C+TX" TargetMode="External"/><Relationship Id="rId4493" Type="http://schemas.openxmlformats.org/officeDocument/2006/relationships/hyperlink" Target="https://www.indeed.com/q-Lisp-$50,000-jobs.html" TargetMode="External"/><Relationship Id="rId5337" Type="http://schemas.openxmlformats.org/officeDocument/2006/relationships/hyperlink" Target="https://www.indeed.com/q-PL%2FSQL-$130,000-l-San+Antonio,-TX-jobs.html" TargetMode="External"/><Relationship Id="rId5544" Type="http://schemas.openxmlformats.org/officeDocument/2006/relationships/hyperlink" Target="https://www.indeed.com/jobs?q=PostScript+100000&amp;l=" TargetMode="External"/><Relationship Id="rId5751" Type="http://schemas.openxmlformats.org/officeDocument/2006/relationships/hyperlink" Target="https://www.indeed.com/q-Python-$90,000-l-Fort+Worth,-TX-jobs.html" TargetMode="External"/><Relationship Id="rId6802" Type="http://schemas.openxmlformats.org/officeDocument/2006/relationships/hyperlink" Target="https://www.indeed.com/jobs?q=Scratch+130000&amp;l=Fort+Worth%2C+TX" TargetMode="External"/><Relationship Id="rId1947" Type="http://schemas.openxmlformats.org/officeDocument/2006/relationships/hyperlink" Target="https://www.indeed.com/q-ABAP-$100,000-l-Austin,-TX-jobs.html" TargetMode="External"/><Relationship Id="rId3095" Type="http://schemas.openxmlformats.org/officeDocument/2006/relationships/hyperlink" Target="https://www.indeed.com/q-Delphi%2FObject+Pascal-$130,000-l-Austin,-TX-jobs.html" TargetMode="External"/><Relationship Id="rId4146" Type="http://schemas.openxmlformats.org/officeDocument/2006/relationships/hyperlink" Target="https://www.indeed.com/jobs?q=Kotlin+50000&amp;l=Austin%2C+TX" TargetMode="External"/><Relationship Id="rId4353" Type="http://schemas.openxmlformats.org/officeDocument/2006/relationships/hyperlink" Target="https://www.indeed.com/q-LabVIEW-$160,000-jobs.html" TargetMode="External"/><Relationship Id="rId4560" Type="http://schemas.openxmlformats.org/officeDocument/2006/relationships/hyperlink" Target="https://www.indeed.com/jobs?q=Lisp+130000&amp;l=Houston%2C+TX" TargetMode="External"/><Relationship Id="rId5404" Type="http://schemas.openxmlformats.org/officeDocument/2006/relationships/hyperlink" Target="https://www.indeed.com/jobs?q=Perl+75000&amp;l=" TargetMode="External"/><Relationship Id="rId5611" Type="http://schemas.openxmlformats.org/officeDocument/2006/relationships/hyperlink" Target="https://www.indeed.com/q-Prolog-$50,000-l-Fort+Worth,-TX-jobs.html" TargetMode="External"/><Relationship Id="rId1807" Type="http://schemas.openxmlformats.org/officeDocument/2006/relationships/hyperlink" Target="https://www.indeed.com/q-WordPress+Developer-$75,000-l-Austin,-TX-jobs.html" TargetMode="External"/><Relationship Id="rId3162" Type="http://schemas.openxmlformats.org/officeDocument/2006/relationships/hyperlink" Target="https://www.indeed.com/jobs?q=Erlang+75000&amp;l=Fort+Worth%2C+TX" TargetMode="External"/><Relationship Id="rId4006" Type="http://schemas.openxmlformats.org/officeDocument/2006/relationships/hyperlink" Target="https://www.indeed.com/jobs?q=JavaScript+160000&amp;l=Austin%2C+TX" TargetMode="External"/><Relationship Id="rId4213" Type="http://schemas.openxmlformats.org/officeDocument/2006/relationships/hyperlink" Target="https://www.indeed.com/q-Kotlin-$110,000-jobs.html" TargetMode="External"/><Relationship Id="rId4420" Type="http://schemas.openxmlformats.org/officeDocument/2006/relationships/hyperlink" Target="https://www.indeed.com/jobs?q=Ladder+Logic+100000&amp;l=Houston%2C+TX" TargetMode="External"/><Relationship Id="rId7369" Type="http://schemas.openxmlformats.org/officeDocument/2006/relationships/hyperlink" Target="https://www.indeed.com/q-Visual+Basic-$160,000-l-Corpus+Christi,-TX-jobs.html" TargetMode="External"/><Relationship Id="rId290" Type="http://schemas.openxmlformats.org/officeDocument/2006/relationships/hyperlink" Target="https://www.indeed.com/jobs?q=Full+stack+Developer+110000&amp;l=Houston%2C+TX" TargetMode="External"/><Relationship Id="rId3022" Type="http://schemas.openxmlformats.org/officeDocument/2006/relationships/hyperlink" Target="https://www.indeed.com/jobs?q=Dart&amp;l=Fort+Worth%2C+TX" TargetMode="External"/><Relationship Id="rId6178" Type="http://schemas.openxmlformats.org/officeDocument/2006/relationships/hyperlink" Target="https://www.indeed.com/jobs?q=Rust+75000&amp;l=San+Antonio%2C+TX" TargetMode="External"/><Relationship Id="rId6385" Type="http://schemas.openxmlformats.org/officeDocument/2006/relationships/hyperlink" Target="https://www.indeed.com/q-SQL-$50,000-l-Austin,-TX-jobs.html" TargetMode="External"/><Relationship Id="rId6592" Type="http://schemas.openxmlformats.org/officeDocument/2006/relationships/hyperlink" Target="https://www.indeed.com/jobs?q=Scala+160000&amp;l=Fort+Worth%2C+TX" TargetMode="External"/><Relationship Id="rId7229" Type="http://schemas.openxmlformats.org/officeDocument/2006/relationships/hyperlink" Target="https://www.indeed.com/q-Transact-SQL-$110,000-l-Corpus+Christi,-TX-jobs.html" TargetMode="External"/><Relationship Id="rId7436" Type="http://schemas.openxmlformats.org/officeDocument/2006/relationships/hyperlink" Target="https://www.indeed.com/jobs?q=Visual+Basic+.NET+100000&amp;l=Austin%2C+TX" TargetMode="External"/><Relationship Id="rId150" Type="http://schemas.openxmlformats.org/officeDocument/2006/relationships/hyperlink" Target="https://www.indeed.com/jobs?q=Backend+Developer+90000&amp;l=Houston%2C+TX" TargetMode="External"/><Relationship Id="rId3979" Type="http://schemas.openxmlformats.org/officeDocument/2006/relationships/hyperlink" Target="https://www.indeed.com/q-JavaScript-$110,000-l-San+Antonio,-TX-jobs.html" TargetMode="External"/><Relationship Id="rId5194" Type="http://schemas.openxmlformats.org/officeDocument/2006/relationships/hyperlink" Target="https://www.indeed.com/jobs?q=PL%2FI+90000&amp;l=" TargetMode="External"/><Relationship Id="rId6038" Type="http://schemas.openxmlformats.org/officeDocument/2006/relationships/hyperlink" Target="https://www.indeed.com/jobs?q=RPG&amp;l=San+Antonio%2C+TX" TargetMode="External"/><Relationship Id="rId6245" Type="http://schemas.openxmlformats.org/officeDocument/2006/relationships/hyperlink" Target="https://www.indeed.com/q-Rust-$160,000-l-Austin,-TX-jobs.html" TargetMode="External"/><Relationship Id="rId6452" Type="http://schemas.openxmlformats.org/officeDocument/2006/relationships/hyperlink" Target="https://www.indeed.com/jobs?q=SQL+110000&amp;l=Fort+Worth%2C+TX" TargetMode="External"/><Relationship Id="rId2788" Type="http://schemas.openxmlformats.org/officeDocument/2006/relationships/hyperlink" Target="https://www.indeed.com/jobs?q=COBOL&amp;l=Austin%2C+TX" TargetMode="External"/><Relationship Id="rId2995" Type="http://schemas.openxmlformats.org/officeDocument/2006/relationships/hyperlink" Target="https://www.indeed.com/q-Dart-$130,000-jobs.html" TargetMode="External"/><Relationship Id="rId3839" Type="http://schemas.openxmlformats.org/officeDocument/2006/relationships/hyperlink" Target="https://www.indeed.com/q-Java-$90,000-l-San+Antonio,-TX-jobs.html" TargetMode="External"/><Relationship Id="rId5054" Type="http://schemas.openxmlformats.org/officeDocument/2006/relationships/hyperlink" Target="https://www.indeed.com/jobs?q=PHP+50000&amp;l=" TargetMode="External"/><Relationship Id="rId6105" Type="http://schemas.openxmlformats.org/officeDocument/2006/relationships/hyperlink" Target="https://www.indeed.com/q-Ruby-$110,000-l-Austin,-TX-jobs.html" TargetMode="External"/><Relationship Id="rId7503" Type="http://schemas.openxmlformats.org/officeDocument/2006/relationships/hyperlink" Target="https://www.indeed.com/jobs?q=Visual+Basic+.NET&amp;l=" TargetMode="External"/><Relationship Id="rId967" Type="http://schemas.openxmlformats.org/officeDocument/2006/relationships/hyperlink" Target="https://www.indeed.com/q-Game+Developer-$130,000-l-Austin,-TX-jobs.html" TargetMode="External"/><Relationship Id="rId1597" Type="http://schemas.openxmlformats.org/officeDocument/2006/relationships/hyperlink" Target="https://www.indeed.com/q-High+Level+Developer-$90,000-l-Austin,-TX-jobs.html" TargetMode="External"/><Relationship Id="rId2648" Type="http://schemas.openxmlformats.org/officeDocument/2006/relationships/hyperlink" Target="https://www.indeed.com/jobs?q=C%2B%2B+130000&amp;l=Austin%2C+TX" TargetMode="External"/><Relationship Id="rId2855" Type="http://schemas.openxmlformats.org/officeDocument/2006/relationships/hyperlink" Target="https://www.indeed.com/q-D-$100,000-jobs.html" TargetMode="External"/><Relationship Id="rId3906" Type="http://schemas.openxmlformats.org/officeDocument/2006/relationships/hyperlink" Target="https://www.indeed.com/jobs?q=Java+160000&amp;l=" TargetMode="External"/><Relationship Id="rId5261" Type="http://schemas.openxmlformats.org/officeDocument/2006/relationships/hyperlink" Target="https://www.indeed.com/jobs?q=PL%2FI&amp;l=Fort+Worth%2C+TX" TargetMode="External"/><Relationship Id="rId6312" Type="http://schemas.openxmlformats.org/officeDocument/2006/relationships/hyperlink" Target="https://www.indeed.com/jobs?q=SAS+90000&amp;l=Fort+Worth%2C+TX" TargetMode="External"/><Relationship Id="rId96" Type="http://schemas.openxmlformats.org/officeDocument/2006/relationships/hyperlink" Target="https://www.indeed.com/jobs?q=Front+end+Developer+160000&amp;l=Fort+Worth%2C+TX" TargetMode="External"/><Relationship Id="rId827" Type="http://schemas.openxmlformats.org/officeDocument/2006/relationships/hyperlink" Target="https://www.indeed.com/q-Graphics+Developer-$100,000-l-Austin,-TX-jobs.html" TargetMode="External"/><Relationship Id="rId1457" Type="http://schemas.openxmlformats.org/officeDocument/2006/relationships/hyperlink" Target="https://www.indeed.com/q-Embedded+Developer-$50,000-l-Austin,-TX-jobs.html" TargetMode="External"/><Relationship Id="rId1664" Type="http://schemas.openxmlformats.org/officeDocument/2006/relationships/hyperlink" Target="https://www.indeed.com/jobs?q=High+Level+Developer+160000&amp;l=Fort+Worth%2C+TX" TargetMode="External"/><Relationship Id="rId1871" Type="http://schemas.openxmlformats.org/officeDocument/2006/relationships/hyperlink" Target="https://www.indeed.com/q-WordPress+Developer-$130,000-l-Houston,-TX-jobs.html" TargetMode="External"/><Relationship Id="rId2508" Type="http://schemas.openxmlformats.org/officeDocument/2006/relationships/hyperlink" Target="https://www.indeed.com/jobs?q=C%23+100000&amp;l=Austin%2C+TX" TargetMode="External"/><Relationship Id="rId2715" Type="http://schemas.openxmlformats.org/officeDocument/2006/relationships/hyperlink" Target="https://www.indeed.com/q-COBOL-$75,000-jobs.html" TargetMode="External"/><Relationship Id="rId2922" Type="http://schemas.openxmlformats.org/officeDocument/2006/relationships/hyperlink" Target="https://www.indeed.com/jobs?q=Dart+50000&amp;l=Houston%2C+TX" TargetMode="External"/><Relationship Id="rId4070" Type="http://schemas.openxmlformats.org/officeDocument/2006/relationships/hyperlink" Target="https://www.indeed.com/jobs?q=Julia+90000&amp;l=Houston%2C+TX" TargetMode="External"/><Relationship Id="rId5121" Type="http://schemas.openxmlformats.org/officeDocument/2006/relationships/hyperlink" Target="https://www.indeed.com/q-PHP-$130,000-l-Fort+Worth,-TX-jobs.html" TargetMode="External"/><Relationship Id="rId1317" Type="http://schemas.openxmlformats.org/officeDocument/2006/relationships/hyperlink" Target="https://www.indeed.com/q-DevOps+Developer+Developer-$160,000-l-Austin,-TX-jobs.html" TargetMode="External"/><Relationship Id="rId1524" Type="http://schemas.openxmlformats.org/officeDocument/2006/relationships/hyperlink" Target="https://www.indeed.com/jobs?q=Embedded+Developer+110000&amp;l=Fort+Worth%2C+TX" TargetMode="External"/><Relationship Id="rId1731" Type="http://schemas.openxmlformats.org/officeDocument/2006/relationships/hyperlink" Target="https://www.indeed.com/q-Low+Level+Developer-$100,000-l-Houston,-TX-jobs.html" TargetMode="External"/><Relationship Id="rId4887" Type="http://schemas.openxmlformats.org/officeDocument/2006/relationships/hyperlink" Target="https://www.indeed.com/q-MATLAB-$130,000-l-Austin,-TX-jobs.html" TargetMode="External"/><Relationship Id="rId5938" Type="http://schemas.openxmlformats.org/officeDocument/2006/relationships/hyperlink" Target="https://www.indeed.com/jobs?q=RPG+50000&amp;l=Austin%2C+TX" TargetMode="External"/><Relationship Id="rId7086" Type="http://schemas.openxmlformats.org/officeDocument/2006/relationships/hyperlink" Target="https://www.indeed.com/jobs?q=Tcl+90000&amp;l=Austin%2C+TX" TargetMode="External"/><Relationship Id="rId7293" Type="http://schemas.openxmlformats.org/officeDocument/2006/relationships/hyperlink" Target="https://www.indeed.com/q-Visual+Basic-$50,000-jobs.html" TargetMode="External"/><Relationship Id="rId23" Type="http://schemas.openxmlformats.org/officeDocument/2006/relationships/hyperlink" Target="https://www.indeed.com/q-Front+end+Developer-$75,000-l-Houston,-TX-jobs.html" TargetMode="External"/><Relationship Id="rId3489" Type="http://schemas.openxmlformats.org/officeDocument/2006/relationships/hyperlink" Target="https://www.indeed.com/q-Groovy-$75,000-l-San+Antonio,-TX-jobs.html" TargetMode="External"/><Relationship Id="rId3696" Type="http://schemas.openxmlformats.org/officeDocument/2006/relationships/hyperlink" Target="https://www.indeed.com/jobs?q=Hack&amp;l=" TargetMode="External"/><Relationship Id="rId4747" Type="http://schemas.openxmlformats.org/officeDocument/2006/relationships/hyperlink" Target="https://www.indeed.com/q-Lua-$100,000-l-Austin,-TX-jobs.html" TargetMode="External"/><Relationship Id="rId7153" Type="http://schemas.openxmlformats.org/officeDocument/2006/relationships/hyperlink" Target="https://www.indeed.com/q-Tcl-$160,000-jobs.html" TargetMode="External"/><Relationship Id="rId7360" Type="http://schemas.openxmlformats.org/officeDocument/2006/relationships/hyperlink" Target="https://www.indeed.com/jobs?q=Visual+Basic+130000&amp;l=Houston%2C+TX" TargetMode="External"/><Relationship Id="rId2298" Type="http://schemas.openxmlformats.org/officeDocument/2006/relationships/hyperlink" Target="https://www.indeed.com/jobs?q=Bash+110000&amp;l=Austin%2C+TX" TargetMode="External"/><Relationship Id="rId3349" Type="http://schemas.openxmlformats.org/officeDocument/2006/relationships/hyperlink" Target="https://www.indeed.com/jobs?q=Fortran&amp;l=San+Antonio%2C+TX" TargetMode="External"/><Relationship Id="rId3556" Type="http://schemas.openxmlformats.org/officeDocument/2006/relationships/hyperlink" Target="https://www.indeed.com/jobs?q=Groovy+130000&amp;l=" TargetMode="External"/><Relationship Id="rId4954" Type="http://schemas.openxmlformats.org/officeDocument/2006/relationships/hyperlink" Target="https://www.indeed.com/jobs?q=Objective+C+75000&amp;l=Fort+Worth%2C+TX" TargetMode="External"/><Relationship Id="rId7013" Type="http://schemas.openxmlformats.org/officeDocument/2006/relationships/hyperlink" Target="https://www.indeed.com/q-Swift-$110,000-jobs.html" TargetMode="External"/><Relationship Id="rId7220" Type="http://schemas.openxmlformats.org/officeDocument/2006/relationships/hyperlink" Target="https://www.indeed.com/jobs?q=Transact-SQL+100000&amp;l=Houston%2C+TX" TargetMode="External"/><Relationship Id="rId477" Type="http://schemas.openxmlformats.org/officeDocument/2006/relationships/hyperlink" Target="https://www.indeed.com/q-Web+Developer-$90,000-l-Austin,-TX-jobs.html" TargetMode="External"/><Relationship Id="rId684" Type="http://schemas.openxmlformats.org/officeDocument/2006/relationships/hyperlink" Target="https://www.indeed.com/jobs?q=Mobile+Developer+50000&amp;l=Fort+Worth%2C+TX" TargetMode="External"/><Relationship Id="rId2158" Type="http://schemas.openxmlformats.org/officeDocument/2006/relationships/hyperlink" Target="https://www.indeed.com/jobs?q=Assembly+language+90000&amp;l=Austin%2C+TX" TargetMode="External"/><Relationship Id="rId2365" Type="http://schemas.openxmlformats.org/officeDocument/2006/relationships/hyperlink" Target="https://www.indeed.com/q-C-$50,000-jobs.html" TargetMode="External"/><Relationship Id="rId3209" Type="http://schemas.openxmlformats.org/officeDocument/2006/relationships/hyperlink" Target="https://www.indeed.com/q-Erlang-$130,000-l-San+Antonio,-TX-jobs.html" TargetMode="External"/><Relationship Id="rId3763" Type="http://schemas.openxmlformats.org/officeDocument/2006/relationships/hyperlink" Target="https://www.indeed.com/q-Haskell-$110,000-l-Fort+Worth,-TX-jobs.html" TargetMode="External"/><Relationship Id="rId3970" Type="http://schemas.openxmlformats.org/officeDocument/2006/relationships/hyperlink" Target="https://www.indeed.com/jobs?q=JavaScript+100000&amp;l=Dallas%2C+TX" TargetMode="External"/><Relationship Id="rId4607" Type="http://schemas.openxmlformats.org/officeDocument/2006/relationships/hyperlink" Target="https://www.indeed.com/q-Logo-$75,000-l-Austin,-TX-jobs.html" TargetMode="External"/><Relationship Id="rId4814" Type="http://schemas.openxmlformats.org/officeDocument/2006/relationships/hyperlink" Target="https://www.indeed.com/jobs?q=Lua&amp;l=Fort+Worth%2C+TX" TargetMode="External"/><Relationship Id="rId337" Type="http://schemas.openxmlformats.org/officeDocument/2006/relationships/hyperlink" Target="https://www.indeed.com/q-Middle+Tier+Developer-$50,000-l-Austin,-TX-jobs.html" TargetMode="External"/><Relationship Id="rId891" Type="http://schemas.openxmlformats.org/officeDocument/2006/relationships/hyperlink" Target="https://www.indeed.com/jobs?q=Graphics+Developer&amp;l=Houston%2C+TX" TargetMode="External"/><Relationship Id="rId2018" Type="http://schemas.openxmlformats.org/officeDocument/2006/relationships/hyperlink" Target="https://www.indeed.com/jobs?q=Ada+50000&amp;l=Austin%2C+TX" TargetMode="External"/><Relationship Id="rId2572" Type="http://schemas.openxmlformats.org/officeDocument/2006/relationships/hyperlink" Target="https://www.indeed.com/jobs?q=C%23&amp;l=Houston%2C+TX" TargetMode="External"/><Relationship Id="rId3416" Type="http://schemas.openxmlformats.org/officeDocument/2006/relationships/hyperlink" Target="https://www.indeed.com/jobs?q=Go+100000&amp;l=" TargetMode="External"/><Relationship Id="rId3623" Type="http://schemas.openxmlformats.org/officeDocument/2006/relationships/hyperlink" Target="https://www.indeed.com/q-Hack-$90,000-l-Fort+Worth,-TX-jobs.html" TargetMode="External"/><Relationship Id="rId3830" Type="http://schemas.openxmlformats.org/officeDocument/2006/relationships/hyperlink" Target="https://www.indeed.com/jobs?q=Java+75000&amp;l=Dallas%2C+TX" TargetMode="External"/><Relationship Id="rId6779" Type="http://schemas.openxmlformats.org/officeDocument/2006/relationships/hyperlink" Target="https://www.indeed.com/q-Scratch-$110,000-l-San+Antonio,-TX-jobs.html" TargetMode="External"/><Relationship Id="rId6986" Type="http://schemas.openxmlformats.org/officeDocument/2006/relationships/hyperlink" Target="https://www.indeed.com/jobs?q=Swift+90000&amp;l=" TargetMode="External"/><Relationship Id="rId544" Type="http://schemas.openxmlformats.org/officeDocument/2006/relationships/hyperlink" Target="https://www.indeed.com/jobs?q=Web+Developer+160000&amp;l=Fort+Worth%2C+TX" TargetMode="External"/><Relationship Id="rId751" Type="http://schemas.openxmlformats.org/officeDocument/2006/relationships/hyperlink" Target="https://www.indeed.com/q-Mobile+Developer-$130,000-l-Houston,-TX-jobs.html" TargetMode="External"/><Relationship Id="rId1174" Type="http://schemas.openxmlformats.org/officeDocument/2006/relationships/hyperlink" Target="https://www.indeed.com/jobs?q=Big+Data+Developer+100000&amp;l=Fort+Worth%2C+TX" TargetMode="External"/><Relationship Id="rId1381" Type="http://schemas.openxmlformats.org/officeDocument/2006/relationships/hyperlink" Target="https://www.indeed.com/q-Software+Development+Engineer+in+Test-$90,000-l-Houston,-TX-jobs.html" TargetMode="External"/><Relationship Id="rId2225" Type="http://schemas.openxmlformats.org/officeDocument/2006/relationships/hyperlink" Target="https://www.indeed.com/q-Assembly+language-$160,000-jobs.html" TargetMode="External"/><Relationship Id="rId2432" Type="http://schemas.openxmlformats.org/officeDocument/2006/relationships/hyperlink" Target="https://www.indeed.com/jobs?q=C+130000&amp;l=Houston%2C+TX" TargetMode="External"/><Relationship Id="rId5588" Type="http://schemas.openxmlformats.org/officeDocument/2006/relationships/hyperlink" Target="https://www.indeed.com/jobs?q=PostScript&amp;l=Austin%2C+TX" TargetMode="External"/><Relationship Id="rId5795" Type="http://schemas.openxmlformats.org/officeDocument/2006/relationships/hyperlink" Target="https://www.indeed.com/q-Python-$130,000-jobs.html" TargetMode="External"/><Relationship Id="rId6639" Type="http://schemas.openxmlformats.org/officeDocument/2006/relationships/hyperlink" Target="https://www.indeed.com/q-Scheme-$90,000-l-San+Antonio,-TX-jobs.html" TargetMode="External"/><Relationship Id="rId6846" Type="http://schemas.openxmlformats.org/officeDocument/2006/relationships/hyperlink" Target="https://www.indeed.com/jobs?q=Standard+ML+50000&amp;l=" TargetMode="External"/><Relationship Id="rId404" Type="http://schemas.openxmlformats.org/officeDocument/2006/relationships/hyperlink" Target="https://www.indeed.com/jobs?q=Middle+Tier+Developer+110000&amp;l=Fort+Worth%2C+TX" TargetMode="External"/><Relationship Id="rId611" Type="http://schemas.openxmlformats.org/officeDocument/2006/relationships/hyperlink" Target="https://www.indeed.com/q-Desktop+Developer-$100,000-l-Houston,-TX-jobs.html" TargetMode="External"/><Relationship Id="rId1034" Type="http://schemas.openxmlformats.org/officeDocument/2006/relationships/hyperlink" Target="https://www.indeed.com/jobs?q=Data+Scientist+75000&amp;l=Fort+Worth%2C+TX" TargetMode="External"/><Relationship Id="rId1241" Type="http://schemas.openxmlformats.org/officeDocument/2006/relationships/hyperlink" Target="https://www.indeed.com/q-DevOps+Developer+Developer-$50,000-l-Houston,-TX-jobs.html" TargetMode="External"/><Relationship Id="rId4397" Type="http://schemas.openxmlformats.org/officeDocument/2006/relationships/hyperlink" Target="https://www.indeed.com/q-Ladder+Logic-$90,000-l-Austin,-TX-jobs.html" TargetMode="External"/><Relationship Id="rId5448" Type="http://schemas.openxmlformats.org/officeDocument/2006/relationships/hyperlink" Target="https://www.indeed.com/jobs?q=Perl+130000&amp;l=Austin%2C+TX" TargetMode="External"/><Relationship Id="rId5655" Type="http://schemas.openxmlformats.org/officeDocument/2006/relationships/hyperlink" Target="https://www.indeed.com/q-Prolog-$100,000-jobs.html" TargetMode="External"/><Relationship Id="rId5862" Type="http://schemas.openxmlformats.org/officeDocument/2006/relationships/hyperlink" Target="https://www.indeed.com/jobs?q=R+90000&amp;l=Houston%2C+TX" TargetMode="External"/><Relationship Id="rId6706" Type="http://schemas.openxmlformats.org/officeDocument/2006/relationships/hyperlink" Target="https://www.indeed.com/jobs?q=Scheme+160000&amp;l=" TargetMode="External"/><Relationship Id="rId6913" Type="http://schemas.openxmlformats.org/officeDocument/2006/relationships/hyperlink" Target="https://www.indeed.com/q-Standard+ML-$130,000-l-Fort+Worth,-TX-jobs.html" TargetMode="External"/><Relationship Id="rId1101" Type="http://schemas.openxmlformats.org/officeDocument/2006/relationships/hyperlink" Target="https://www.indeed.com/q-Data+Scientist-$160,000-l-Houston,-TX-jobs.html" TargetMode="External"/><Relationship Id="rId4257" Type="http://schemas.openxmlformats.org/officeDocument/2006/relationships/hyperlink" Target="https://www.indeed.com/q-LabVIEW-$50,000-l-Austin,-TX-jobs.html" TargetMode="External"/><Relationship Id="rId4464" Type="http://schemas.openxmlformats.org/officeDocument/2006/relationships/hyperlink" Target="https://www.indeed.com/jobs?q=Ladder+Logic+160000&amp;l=Fort+Worth%2C+TX" TargetMode="External"/><Relationship Id="rId4671" Type="http://schemas.openxmlformats.org/officeDocument/2006/relationships/hyperlink" Target="https://www.indeed.com/q-Logo-$130,000-l-Houston,-TX-jobs.html" TargetMode="External"/><Relationship Id="rId5308" Type="http://schemas.openxmlformats.org/officeDocument/2006/relationships/hyperlink" Target="https://www.indeed.com/jobs?q=PL%2FSQL+100000&amp;l=Austin%2C+TX" TargetMode="External"/><Relationship Id="rId5515" Type="http://schemas.openxmlformats.org/officeDocument/2006/relationships/hyperlink" Target="https://www.indeed.com/q-PostScript-$75,000-jobs.html" TargetMode="External"/><Relationship Id="rId5722" Type="http://schemas.openxmlformats.org/officeDocument/2006/relationships/hyperlink" Target="https://www.indeed.com/jobs?q=Python+50000&amp;l=Houston%2C+TX" TargetMode="External"/><Relationship Id="rId3066" Type="http://schemas.openxmlformats.org/officeDocument/2006/relationships/hyperlink" Target="https://www.indeed.com/jobs?q=Delphi%2FObject+Pascal+90000&amp;l=" TargetMode="External"/><Relationship Id="rId3273" Type="http://schemas.openxmlformats.org/officeDocument/2006/relationships/hyperlink" Target="https://www.indeed.com/q-Fortran-$75,000-l-Fort+Worth,-TX-jobs.html" TargetMode="External"/><Relationship Id="rId3480" Type="http://schemas.openxmlformats.org/officeDocument/2006/relationships/hyperlink" Target="https://www.indeed.com/jobs?q=Groovy+50000&amp;l=Dallas%2C+TX" TargetMode="External"/><Relationship Id="rId4117" Type="http://schemas.openxmlformats.org/officeDocument/2006/relationships/hyperlink" Target="https://www.indeed.com/q-Julia-$160,000-l-Austin,-TX-jobs.html" TargetMode="External"/><Relationship Id="rId4324" Type="http://schemas.openxmlformats.org/officeDocument/2006/relationships/hyperlink" Target="https://www.indeed.com/jobs?q=LabVIEW+110000&amp;l=Fort+Worth%2C+TX" TargetMode="External"/><Relationship Id="rId4531" Type="http://schemas.openxmlformats.org/officeDocument/2006/relationships/hyperlink" Target="https://www.indeed.com/q-Lisp-$100,000-l-Houston,-TX-jobs.html" TargetMode="External"/><Relationship Id="rId194" Type="http://schemas.openxmlformats.org/officeDocument/2006/relationships/hyperlink" Target="https://www.indeed.com/jobs?q=Backend+Developer+130000&amp;l=Fort+Worth%2C+TX" TargetMode="External"/><Relationship Id="rId1918" Type="http://schemas.openxmlformats.org/officeDocument/2006/relationships/hyperlink" Target="https://www.indeed.com/jobs?q=ABAP+50000&amp;l=" TargetMode="External"/><Relationship Id="rId2082" Type="http://schemas.openxmlformats.org/officeDocument/2006/relationships/hyperlink" Target="https://www.indeed.com/jobs?q=Ada+110000&amp;l=Houston%2C+TX" TargetMode="External"/><Relationship Id="rId3133" Type="http://schemas.openxmlformats.org/officeDocument/2006/relationships/hyperlink" Target="https://www.indeed.com/jobs?q=Delphi%2FObject+Pascal&amp;l=Fort+Worth%2C+TX" TargetMode="External"/><Relationship Id="rId6289" Type="http://schemas.openxmlformats.org/officeDocument/2006/relationships/hyperlink" Target="https://www.indeed.com/q-SAS-$75,000-l-San+Antonio,-TX-jobs.html" TargetMode="External"/><Relationship Id="rId6496" Type="http://schemas.openxmlformats.org/officeDocument/2006/relationships/hyperlink" Target="https://www.indeed.com/jobs?q=SQL&amp;l=" TargetMode="External"/><Relationship Id="rId261" Type="http://schemas.openxmlformats.org/officeDocument/2006/relationships/hyperlink" Target="https://www.indeed.com/q-Full+stack+Developer-$90,000-l-Houston,-TX-jobs.html" TargetMode="External"/><Relationship Id="rId3340" Type="http://schemas.openxmlformats.org/officeDocument/2006/relationships/hyperlink" Target="https://www.indeed.com/jobs?q=Fortran+160000&amp;l=Dallas%2C+TX" TargetMode="External"/><Relationship Id="rId5098" Type="http://schemas.openxmlformats.org/officeDocument/2006/relationships/hyperlink" Target="https://www.indeed.com/jobs?q=PHP+110000&amp;l=Austin%2C+TX" TargetMode="External"/><Relationship Id="rId6149" Type="http://schemas.openxmlformats.org/officeDocument/2006/relationships/hyperlink" Target="https://www.indeed.com/jobs?q=Ruby&amp;l=San+Antonio%2C+TX" TargetMode="External"/><Relationship Id="rId2899" Type="http://schemas.openxmlformats.org/officeDocument/2006/relationships/hyperlink" Target="https://www.indeed.com/jobs?q=D&amp;l=Austin%2C+TX" TargetMode="External"/><Relationship Id="rId3200" Type="http://schemas.openxmlformats.org/officeDocument/2006/relationships/hyperlink" Target="https://www.indeed.com/jobs?q=Erlang+110000&amp;l=Dallas%2C+TX" TargetMode="External"/><Relationship Id="rId6356" Type="http://schemas.openxmlformats.org/officeDocument/2006/relationships/hyperlink" Target="https://www.indeed.com/jobs?q=SAS+130000&amp;l=" TargetMode="External"/><Relationship Id="rId6563" Type="http://schemas.openxmlformats.org/officeDocument/2006/relationships/hyperlink" Target="https://www.indeed.com/q-Scala-$110,000-l-Fort+Worth,-TX-jobs.html" TargetMode="External"/><Relationship Id="rId6770" Type="http://schemas.openxmlformats.org/officeDocument/2006/relationships/hyperlink" Target="https://www.indeed.com/jobs?q=Scratch+100000&amp;l=Dallas%2C+TX" TargetMode="External"/><Relationship Id="rId7407" Type="http://schemas.openxmlformats.org/officeDocument/2006/relationships/hyperlink" Target="https://www.indeed.com/q-Visual+Basic+.NET-$75,000-l-Austin,-TX-jobs.html" TargetMode="External"/><Relationship Id="rId121" Type="http://schemas.openxmlformats.org/officeDocument/2006/relationships/hyperlink" Target="https://www.indeed.com/q-Backend+Developer-$50,000-l-Houston,-TX-jobs.html" TargetMode="External"/><Relationship Id="rId2759" Type="http://schemas.openxmlformats.org/officeDocument/2006/relationships/hyperlink" Target="https://www.indeed.com/q-COBOL-$130,000-l-Austin,-TX-jobs.html" TargetMode="External"/><Relationship Id="rId2966" Type="http://schemas.openxmlformats.org/officeDocument/2006/relationships/hyperlink" Target="https://www.indeed.com/jobs?q=Dart+100000&amp;l=Fort+Worth%2C+TX" TargetMode="External"/><Relationship Id="rId5165" Type="http://schemas.openxmlformats.org/officeDocument/2006/relationships/hyperlink" Target="https://www.indeed.com/q-PL%2FI-$50,000-jobs.html" TargetMode="External"/><Relationship Id="rId5372" Type="http://schemas.openxmlformats.org/officeDocument/2006/relationships/hyperlink" Target="https://www.indeed.com/jobs?q=PL%2FSQL&amp;l=Houston%2C+TX" TargetMode="External"/><Relationship Id="rId6009" Type="http://schemas.openxmlformats.org/officeDocument/2006/relationships/hyperlink" Target="https://www.indeed.com/q-RPG-$130,000-l-San+Antonio,-TX-jobs.html" TargetMode="External"/><Relationship Id="rId6216" Type="http://schemas.openxmlformats.org/officeDocument/2006/relationships/hyperlink" Target="https://www.indeed.com/jobs?q=Rust+100000&amp;l=" TargetMode="External"/><Relationship Id="rId6423" Type="http://schemas.openxmlformats.org/officeDocument/2006/relationships/hyperlink" Target="https://www.indeed.com/q-SQL-$90,000-l-Fort+Worth,-TX-jobs.html" TargetMode="External"/><Relationship Id="rId6630" Type="http://schemas.openxmlformats.org/officeDocument/2006/relationships/hyperlink" Target="https://www.indeed.com/jobs?q=Scheme+75000&amp;l=Dallas%2C+TX" TargetMode="External"/><Relationship Id="rId938" Type="http://schemas.openxmlformats.org/officeDocument/2006/relationships/hyperlink" Target="https://www.indeed.com/jobs?q=Game+Developer+90000&amp;l=" TargetMode="External"/><Relationship Id="rId1568" Type="http://schemas.openxmlformats.org/officeDocument/2006/relationships/hyperlink" Target="https://www.indeed.com/jobs?q=Embedded+Developer&amp;l=" TargetMode="External"/><Relationship Id="rId1775" Type="http://schemas.openxmlformats.org/officeDocument/2006/relationships/hyperlink" Target="https://www.indeed.com/q-Low+Level+Developer-$160,000-l-Fort+Worth,-TX-jobs.html" TargetMode="External"/><Relationship Id="rId2619" Type="http://schemas.openxmlformats.org/officeDocument/2006/relationships/hyperlink" Target="https://www.indeed.com/q-C%2B%2B-$100,000-l-Austin,-TX-jobs.html" TargetMode="External"/><Relationship Id="rId2826" Type="http://schemas.openxmlformats.org/officeDocument/2006/relationships/hyperlink" Target="https://www.indeed.com/jobs?q=D+75000&amp;l=Fort+Worth%2C+TX" TargetMode="External"/><Relationship Id="rId4181" Type="http://schemas.openxmlformats.org/officeDocument/2006/relationships/hyperlink" Target="https://www.indeed.com/q-Kotlin-$90,000-l-Houston,-TX-jobs.html" TargetMode="External"/><Relationship Id="rId5025" Type="http://schemas.openxmlformats.org/officeDocument/2006/relationships/hyperlink" Target="https://www.indeed.com/q-Objective+C-$160,000-jobs.html" TargetMode="External"/><Relationship Id="rId5232" Type="http://schemas.openxmlformats.org/officeDocument/2006/relationships/hyperlink" Target="https://www.indeed.com/jobs?q=PL%2FI+130000&amp;l=Houston%2C+TX" TargetMode="External"/><Relationship Id="rId67" Type="http://schemas.openxmlformats.org/officeDocument/2006/relationships/hyperlink" Target="https://www.indeed.com/q-Front+end+Developer-$110,000-l-Fort+Worth,-TX-jobs.html" TargetMode="External"/><Relationship Id="rId1428" Type="http://schemas.openxmlformats.org/officeDocument/2006/relationships/hyperlink" Target="https://www.indeed.com/jobs?q=Software+Development+Engineer+in+Test+130000&amp;l=" TargetMode="External"/><Relationship Id="rId1635" Type="http://schemas.openxmlformats.org/officeDocument/2006/relationships/hyperlink" Target="https://www.indeed.com/q-High+Level+Developer-$110,000-l-Fort+Worth,-TX-jobs.html" TargetMode="External"/><Relationship Id="rId1982" Type="http://schemas.openxmlformats.org/officeDocument/2006/relationships/hyperlink" Target="https://www.indeed.com/jobs?q=ABAP+130000&amp;l=Dallas%2C+TX" TargetMode="External"/><Relationship Id="rId4041" Type="http://schemas.openxmlformats.org/officeDocument/2006/relationships/hyperlink" Target="https://www.indeed.com/q-Julia-$50,000-l-Houston,-TX-jobs.html" TargetMode="External"/><Relationship Id="rId7197" Type="http://schemas.openxmlformats.org/officeDocument/2006/relationships/hyperlink" Target="https://www.indeed.com/q-Transact-SQL-$90,000-l-Austin,-TX-jobs.html" TargetMode="External"/><Relationship Id="rId1842" Type="http://schemas.openxmlformats.org/officeDocument/2006/relationships/hyperlink" Target="https://www.indeed.com/jobs?q=WordPress+Developer+100000&amp;l=Dallas%2C+TX" TargetMode="External"/><Relationship Id="rId4998" Type="http://schemas.openxmlformats.org/officeDocument/2006/relationships/hyperlink" Target="https://www.indeed.com/jobs?q=Objective+C+110000&amp;l=" TargetMode="External"/><Relationship Id="rId7057" Type="http://schemas.openxmlformats.org/officeDocument/2006/relationships/hyperlink" Target="https://www.indeed.com/q-Tcl-$50,000-l-Austin,-TX-jobs.html" TargetMode="External"/><Relationship Id="rId7264" Type="http://schemas.openxmlformats.org/officeDocument/2006/relationships/hyperlink" Target="https://www.indeed.com/jobs?q=Transact-SQL+160000&amp;l=Fort+Worth%2C+TX" TargetMode="External"/><Relationship Id="rId1702" Type="http://schemas.openxmlformats.org/officeDocument/2006/relationships/hyperlink" Target="https://www.indeed.com/jobs?q=Low+Level+Developer+75000&amp;l=Dallas%2C+TX" TargetMode="External"/><Relationship Id="rId4858" Type="http://schemas.openxmlformats.org/officeDocument/2006/relationships/hyperlink" Target="https://www.indeed.com/jobs?q=MATLAB+90000&amp;l=" TargetMode="External"/><Relationship Id="rId5909" Type="http://schemas.openxmlformats.org/officeDocument/2006/relationships/hyperlink" Target="https://www.indeed.com/q-R-$160,000-l-Austin,-TX-jobs.html" TargetMode="External"/><Relationship Id="rId6073" Type="http://schemas.openxmlformats.org/officeDocument/2006/relationships/hyperlink" Target="https://www.indeed.com/q-Ruby-$75,000-l-Fort+Worth,-TX-jobs.html" TargetMode="External"/><Relationship Id="rId7124" Type="http://schemas.openxmlformats.org/officeDocument/2006/relationships/hyperlink" Target="https://www.indeed.com/jobs?q=Tcl+110000&amp;l=Fort+Worth%2C+TX" TargetMode="External"/><Relationship Id="rId7471" Type="http://schemas.openxmlformats.org/officeDocument/2006/relationships/hyperlink" Target="https://www.indeed.com/q-Visual+Basic+.NET-$130,000-l-Houston,-TX-jobs.html" TargetMode="External"/><Relationship Id="rId3667" Type="http://schemas.openxmlformats.org/officeDocument/2006/relationships/hyperlink" Target="https://www.indeed.com/q-Hack-$130,000-jobs.html" TargetMode="External"/><Relationship Id="rId3874" Type="http://schemas.openxmlformats.org/officeDocument/2006/relationships/hyperlink" Target="https://www.indeed.com/jobs?q=Java+110000&amp;l=Houston%2C+TX" TargetMode="External"/><Relationship Id="rId4718" Type="http://schemas.openxmlformats.org/officeDocument/2006/relationships/hyperlink" Target="https://www.indeed.com/jobs?q=Lua+50000&amp;l=" TargetMode="External"/><Relationship Id="rId4925" Type="http://schemas.openxmlformats.org/officeDocument/2006/relationships/hyperlink" Target="https://www.indeed.com/jobs?q=MATLAB&amp;l=Fort+Worth%2C+TX" TargetMode="External"/><Relationship Id="rId6280" Type="http://schemas.openxmlformats.org/officeDocument/2006/relationships/hyperlink" Target="https://www.indeed.com/jobs?q=SAS+50000&amp;l=Dallas%2C+TX" TargetMode="External"/><Relationship Id="rId7331" Type="http://schemas.openxmlformats.org/officeDocument/2006/relationships/hyperlink" Target="https://www.indeed.com/q-Visual+Basic-$100,000-l-Houston,-TX-jobs.html" TargetMode="External"/><Relationship Id="rId588" Type="http://schemas.openxmlformats.org/officeDocument/2006/relationships/hyperlink" Target="https://www.indeed.com/jobs?q=Desktop+Developer+75000&amp;l=" TargetMode="External"/><Relationship Id="rId795" Type="http://schemas.openxmlformats.org/officeDocument/2006/relationships/hyperlink" Target="https://www.indeed.com/q-Graphics+Developer-$50,000-l-Fort+Worth,-TX-jobs.html" TargetMode="External"/><Relationship Id="rId2269" Type="http://schemas.openxmlformats.org/officeDocument/2006/relationships/hyperlink" Target="https://www.indeed.com/q-Bash-$90,000-l-Austin,-TX-jobs.html" TargetMode="External"/><Relationship Id="rId2476" Type="http://schemas.openxmlformats.org/officeDocument/2006/relationships/hyperlink" Target="https://www.indeed.com/jobs?q=C%23+50000&amp;l=Fort+Worth%2C+TX" TargetMode="External"/><Relationship Id="rId2683" Type="http://schemas.openxmlformats.org/officeDocument/2006/relationships/hyperlink" Target="https://www.indeed.com/jobs?q=C%2B%2B&amp;l=Houston%2C+TX" TargetMode="External"/><Relationship Id="rId2890" Type="http://schemas.openxmlformats.org/officeDocument/2006/relationships/hyperlink" Target="https://www.indeed.com/jobs?q=D+160000&amp;l=Corpus+Christi%2C+TX" TargetMode="External"/><Relationship Id="rId3527" Type="http://schemas.openxmlformats.org/officeDocument/2006/relationships/hyperlink" Target="https://www.indeed.com/q-Groovy-$100,000-jobs.html" TargetMode="External"/><Relationship Id="rId3734" Type="http://schemas.openxmlformats.org/officeDocument/2006/relationships/hyperlink" Target="https://www.indeed.com/jobs?q=Haskell+90000&amp;l=Houston%2C+TX" TargetMode="External"/><Relationship Id="rId3941" Type="http://schemas.openxmlformats.org/officeDocument/2006/relationships/hyperlink" Target="https://www.indeed.com/q-JavaScript-$75,000-l-Dallas,-TX-jobs.html" TargetMode="External"/><Relationship Id="rId6140" Type="http://schemas.openxmlformats.org/officeDocument/2006/relationships/hyperlink" Target="https://www.indeed.com/jobs?q=Ruby+160000&amp;l=Dallas%2C+TX" TargetMode="External"/><Relationship Id="rId448" Type="http://schemas.openxmlformats.org/officeDocument/2006/relationships/hyperlink" Target="https://www.indeed.com/jobs?q=Middle+Tier+Developer&amp;l=" TargetMode="External"/><Relationship Id="rId655" Type="http://schemas.openxmlformats.org/officeDocument/2006/relationships/hyperlink" Target="https://www.indeed.com/q-Desktop+Developer-$160,000-l-Fort+Worth,-TX-jobs.html" TargetMode="External"/><Relationship Id="rId862" Type="http://schemas.openxmlformats.org/officeDocument/2006/relationships/hyperlink" Target="https://www.indeed.com/jobs?q=Graphics+Developer+130000&amp;l=Dallas%2C+TX" TargetMode="External"/><Relationship Id="rId1078" Type="http://schemas.openxmlformats.org/officeDocument/2006/relationships/hyperlink" Target="https://www.indeed.com/jobs?q=Data+Scientist+110000&amp;l=" TargetMode="External"/><Relationship Id="rId1285" Type="http://schemas.openxmlformats.org/officeDocument/2006/relationships/hyperlink" Target="https://www.indeed.com/q-DevOps+Developer+Developer-$100,000-l-Fort+Worth,-TX-jobs.html" TargetMode="External"/><Relationship Id="rId1492" Type="http://schemas.openxmlformats.org/officeDocument/2006/relationships/hyperlink" Target="https://www.indeed.com/jobs?q=Embedded+Developer+90000&amp;l=Dallas%2C+TX" TargetMode="External"/><Relationship Id="rId2129" Type="http://schemas.openxmlformats.org/officeDocument/2006/relationships/hyperlink" Target="https://www.indeed.com/q-Assembly+language-$50,000-l-Austin,-TX-jobs.html" TargetMode="External"/><Relationship Id="rId2336" Type="http://schemas.openxmlformats.org/officeDocument/2006/relationships/hyperlink" Target="https://www.indeed.com/jobs?q=Bash+160000&amp;l=Fort+Worth%2C+TX" TargetMode="External"/><Relationship Id="rId2543" Type="http://schemas.openxmlformats.org/officeDocument/2006/relationships/hyperlink" Target="https://www.indeed.com/q-C%23-$130,000-l-Houston,-TX-jobs.html" TargetMode="External"/><Relationship Id="rId2750" Type="http://schemas.openxmlformats.org/officeDocument/2006/relationships/hyperlink" Target="https://www.indeed.com/jobs?q=COBOL+110000&amp;l=Corpus+Christi%2C+TX" TargetMode="External"/><Relationship Id="rId3801" Type="http://schemas.openxmlformats.org/officeDocument/2006/relationships/hyperlink" Target="https://www.indeed.com/jobs?q=Haskell&amp;l=Dallas%2C+TX" TargetMode="External"/><Relationship Id="rId5699" Type="http://schemas.openxmlformats.org/officeDocument/2006/relationships/hyperlink" Target="https://www.indeed.com/jobs?q=Prolog&amp;l=Austin%2C+TX" TargetMode="External"/><Relationship Id="rId6000" Type="http://schemas.openxmlformats.org/officeDocument/2006/relationships/hyperlink" Target="https://www.indeed.com/jobs?q=RPG+110000&amp;l=Dallas%2C+TX" TargetMode="External"/><Relationship Id="rId6957" Type="http://schemas.openxmlformats.org/officeDocument/2006/relationships/hyperlink" Target="https://www.indeed.com/q-Swift-$50,000-jobs.html" TargetMode="External"/><Relationship Id="rId308" Type="http://schemas.openxmlformats.org/officeDocument/2006/relationships/hyperlink" Target="https://www.indeed.com/jobs?q=Full+stack+Developer+130000&amp;l=" TargetMode="External"/><Relationship Id="rId515" Type="http://schemas.openxmlformats.org/officeDocument/2006/relationships/hyperlink" Target="https://www.indeed.com/q-Web+Developer-$110,000-l-Fort+Worth,-TX-jobs.html" TargetMode="External"/><Relationship Id="rId722" Type="http://schemas.openxmlformats.org/officeDocument/2006/relationships/hyperlink" Target="https://www.indeed.com/jobs?q=Mobile+Developer+100000&amp;l=Dallas%2C+TX" TargetMode="External"/><Relationship Id="rId1145" Type="http://schemas.openxmlformats.org/officeDocument/2006/relationships/hyperlink" Target="https://www.indeed.com/q-Big+Data+Developer-$75,000-l-Fort+Worth,-TX-jobs.html" TargetMode="External"/><Relationship Id="rId1352" Type="http://schemas.openxmlformats.org/officeDocument/2006/relationships/hyperlink" Target="https://www.indeed.com/jobs?q=Software+Development+Engineer+in+Test+50000&amp;l=Dallas%2C+TX" TargetMode="External"/><Relationship Id="rId2403" Type="http://schemas.openxmlformats.org/officeDocument/2006/relationships/hyperlink" Target="https://www.indeed.com/q-C-$100,000-l-Houston,-TX-jobs.html" TargetMode="External"/><Relationship Id="rId5559" Type="http://schemas.openxmlformats.org/officeDocument/2006/relationships/hyperlink" Target="https://www.indeed.com/q-PostScript-$130,000-l-Austin,-TX-jobs.html" TargetMode="External"/><Relationship Id="rId5766" Type="http://schemas.openxmlformats.org/officeDocument/2006/relationships/hyperlink" Target="https://www.indeed.com/jobs?q=Python+100000&amp;l=Fort+Worth%2C+TX" TargetMode="External"/><Relationship Id="rId1005" Type="http://schemas.openxmlformats.org/officeDocument/2006/relationships/hyperlink" Target="https://www.indeed.com/jobs?q=Game+Developer&amp;l=Fort+Worth%2C+TX" TargetMode="External"/><Relationship Id="rId1212" Type="http://schemas.openxmlformats.org/officeDocument/2006/relationships/hyperlink" Target="https://www.indeed.com/jobs?q=Big+Data+Developer+160000&amp;l=Dallas%2C+TX" TargetMode="External"/><Relationship Id="rId2610" Type="http://schemas.openxmlformats.org/officeDocument/2006/relationships/hyperlink" Target="https://www.indeed.com/jobs?q=C%2B%2B+90000&amp;l=Corpus+Christi%2C+TX" TargetMode="External"/><Relationship Id="rId4368" Type="http://schemas.openxmlformats.org/officeDocument/2006/relationships/hyperlink" Target="https://www.indeed.com/jobs?q=LabVIEW&amp;l=" TargetMode="External"/><Relationship Id="rId4575" Type="http://schemas.openxmlformats.org/officeDocument/2006/relationships/hyperlink" Target="https://www.indeed.com/q-Lisp-$160,000-l-Fort+Worth,-TX-jobs.html" TargetMode="External"/><Relationship Id="rId5419" Type="http://schemas.openxmlformats.org/officeDocument/2006/relationships/hyperlink" Target="https://www.indeed.com/q-Perl-$100,000-l-Austin,-TX-jobs.html" TargetMode="External"/><Relationship Id="rId5973" Type="http://schemas.openxmlformats.org/officeDocument/2006/relationships/hyperlink" Target="https://www.indeed.com/q-RPG-$90,000-l-Houston,-TX-jobs.html" TargetMode="External"/><Relationship Id="rId6817" Type="http://schemas.openxmlformats.org/officeDocument/2006/relationships/hyperlink" Target="https://www.indeed.com/q-Scratch-$160,000-jobs.html" TargetMode="External"/><Relationship Id="rId3177" Type="http://schemas.openxmlformats.org/officeDocument/2006/relationships/hyperlink" Target="https://www.indeed.com/q-Erlang-$90,000-jobs.html" TargetMode="External"/><Relationship Id="rId4228" Type="http://schemas.openxmlformats.org/officeDocument/2006/relationships/hyperlink" Target="https://www.indeed.com/jobs?q=Kotlin+130000&amp;l=" TargetMode="External"/><Relationship Id="rId4782" Type="http://schemas.openxmlformats.org/officeDocument/2006/relationships/hyperlink" Target="https://www.indeed.com/jobs?q=Lua+130000&amp;l=Dallas%2C+TX" TargetMode="External"/><Relationship Id="rId5626" Type="http://schemas.openxmlformats.org/officeDocument/2006/relationships/hyperlink" Target="https://www.indeed.com/jobs?q=Prolog+75000&amp;l=Fort+Worth%2C+TX" TargetMode="External"/><Relationship Id="rId5833" Type="http://schemas.openxmlformats.org/officeDocument/2006/relationships/hyperlink" Target="https://www.indeed.com/q-R-$50,000-l-Houston,-TX-jobs.html" TargetMode="External"/><Relationship Id="rId3037" Type="http://schemas.openxmlformats.org/officeDocument/2006/relationships/hyperlink" Target="https://www.indeed.com/q-Delphi%2FObject+Pascal-$50,000-jobs.html" TargetMode="External"/><Relationship Id="rId3384" Type="http://schemas.openxmlformats.org/officeDocument/2006/relationships/hyperlink" Target="https://www.indeed.com/jobs?q=Go+75000&amp;l=Houston%2C+TX" TargetMode="External"/><Relationship Id="rId3591" Type="http://schemas.openxmlformats.org/officeDocument/2006/relationships/hyperlink" Target="https://www.indeed.com/q-Hack-$50,000-l-Dallas,-TX-jobs.html" TargetMode="External"/><Relationship Id="rId4435" Type="http://schemas.openxmlformats.org/officeDocument/2006/relationships/hyperlink" Target="https://www.indeed.com/q-Ladder+Logic-$110,000-l-Fort+Worth,-TX-jobs.html" TargetMode="External"/><Relationship Id="rId4642" Type="http://schemas.openxmlformats.org/officeDocument/2006/relationships/hyperlink" Target="https://www.indeed.com/jobs?q=Logo+100000&amp;l=Dallas%2C+TX" TargetMode="External"/><Relationship Id="rId5900" Type="http://schemas.openxmlformats.org/officeDocument/2006/relationships/hyperlink" Target="https://www.indeed.com/jobs?q=R+130000&amp;l=Corpus+Christi%2C+TX" TargetMode="External"/><Relationship Id="rId2193" Type="http://schemas.openxmlformats.org/officeDocument/2006/relationships/hyperlink" Target="https://www.indeed.com/q-Assembly+language-$110,000-l-Houston,-TX-jobs.html" TargetMode="External"/><Relationship Id="rId3244" Type="http://schemas.openxmlformats.org/officeDocument/2006/relationships/hyperlink" Target="https://www.indeed.com/jobs?q=Erlang&amp;l=Houston%2C+TX" TargetMode="External"/><Relationship Id="rId3451" Type="http://schemas.openxmlformats.org/officeDocument/2006/relationships/hyperlink" Target="https://www.indeed.com/q-Go-$160,000-l-Dallas,-TX-jobs.html" TargetMode="External"/><Relationship Id="rId4502" Type="http://schemas.openxmlformats.org/officeDocument/2006/relationships/hyperlink" Target="https://www.indeed.com/jobs?q=Lisp+75000&amp;l=Dallas%2C+TX" TargetMode="External"/><Relationship Id="rId165" Type="http://schemas.openxmlformats.org/officeDocument/2006/relationships/hyperlink" Target="https://www.indeed.com/q-Backend+Developer-$100,000-l-Fort+Worth,-TX-jobs.html" TargetMode="External"/><Relationship Id="rId372" Type="http://schemas.openxmlformats.org/officeDocument/2006/relationships/hyperlink" Target="https://www.indeed.com/jobs?q=Middle+Tier+Developer+90000&amp;l=Dallas%2C+TX" TargetMode="External"/><Relationship Id="rId2053" Type="http://schemas.openxmlformats.org/officeDocument/2006/relationships/hyperlink" Target="https://www.indeed.com/q-Ada-$90,000-l-Houston,-TX-jobs.html" TargetMode="External"/><Relationship Id="rId2260" Type="http://schemas.openxmlformats.org/officeDocument/2006/relationships/hyperlink" Target="https://www.indeed.com/jobs?q=Bash+75000&amp;l=Corpus+Christi%2C+TX" TargetMode="External"/><Relationship Id="rId3104" Type="http://schemas.openxmlformats.org/officeDocument/2006/relationships/hyperlink" Target="https://www.indeed.com/jobs?q=Delphi%2FObject+Pascal+130000&amp;l=Houston%2C+TX" TargetMode="External"/><Relationship Id="rId3311" Type="http://schemas.openxmlformats.org/officeDocument/2006/relationships/hyperlink" Target="https://www.indeed.com/q-Fortran-$110,000-l-Dallas,-TX-jobs.html" TargetMode="External"/><Relationship Id="rId6467" Type="http://schemas.openxmlformats.org/officeDocument/2006/relationships/hyperlink" Target="https://www.indeed.com/q-SQL-$130,000-jobs.html" TargetMode="External"/><Relationship Id="rId6674" Type="http://schemas.openxmlformats.org/officeDocument/2006/relationships/hyperlink" Target="https://www.indeed.com/jobs?q=Scheme+110000&amp;l=Houston%2C+TX" TargetMode="External"/><Relationship Id="rId6881" Type="http://schemas.openxmlformats.org/officeDocument/2006/relationships/hyperlink" Target="https://www.indeed.com/q-Standard+ML-$100,000-l-Dallas,-TX-jobs.html" TargetMode="External"/><Relationship Id="rId232" Type="http://schemas.openxmlformats.org/officeDocument/2006/relationships/hyperlink" Target="https://www.indeed.com/jobs?q=Full+stack+Developer+50000&amp;l=Dallas%2C+TX" TargetMode="External"/><Relationship Id="rId2120" Type="http://schemas.openxmlformats.org/officeDocument/2006/relationships/hyperlink" Target="https://www.indeed.com/jobs?q=Ada&amp;l=Corpus+Christi%2C+TX" TargetMode="External"/><Relationship Id="rId5069" Type="http://schemas.openxmlformats.org/officeDocument/2006/relationships/hyperlink" Target="https://www.indeed.com/q-PHP-$90,000-l-Austin,-TX-jobs.html" TargetMode="External"/><Relationship Id="rId5276" Type="http://schemas.openxmlformats.org/officeDocument/2006/relationships/hyperlink" Target="https://www.indeed.com/jobs?q=PL%2FSQL+50000&amp;l=Fort+Worth%2C+TX" TargetMode="External"/><Relationship Id="rId5483" Type="http://schemas.openxmlformats.org/officeDocument/2006/relationships/hyperlink" Target="https://www.indeed.com/jobs?q=Perl&amp;l=Houston%2C+TX" TargetMode="External"/><Relationship Id="rId5690" Type="http://schemas.openxmlformats.org/officeDocument/2006/relationships/hyperlink" Target="https://www.indeed.com/jobs?q=Prolog+160000&amp;l=Corpus+Christi%2C+TX" TargetMode="External"/><Relationship Id="rId6327" Type="http://schemas.openxmlformats.org/officeDocument/2006/relationships/hyperlink" Target="https://www.indeed.com/q-SAS-$100,000-jobs.html" TargetMode="External"/><Relationship Id="rId6534" Type="http://schemas.openxmlformats.org/officeDocument/2006/relationships/hyperlink" Target="https://www.indeed.com/jobs?q=Scala+90000&amp;l=Houston%2C+TX" TargetMode="External"/><Relationship Id="rId6741" Type="http://schemas.openxmlformats.org/officeDocument/2006/relationships/hyperlink" Target="https://www.indeed.com/q-Scratch-$75,000-l-Dallas,-TX-jobs.html" TargetMode="External"/><Relationship Id="rId1679" Type="http://schemas.openxmlformats.org/officeDocument/2006/relationships/hyperlink" Target="https://www.indeed.com/jobs?q=High+Level+Developer&amp;l=" TargetMode="External"/><Relationship Id="rId4085" Type="http://schemas.openxmlformats.org/officeDocument/2006/relationships/hyperlink" Target="https://www.indeed.com/q-Julia-$100,000-l-Fort+Worth,-TX-jobs.html" TargetMode="External"/><Relationship Id="rId4292" Type="http://schemas.openxmlformats.org/officeDocument/2006/relationships/hyperlink" Target="https://www.indeed.com/jobs?q=LabVIEW+90000&amp;l=Dallas%2C+TX" TargetMode="External"/><Relationship Id="rId5136" Type="http://schemas.openxmlformats.org/officeDocument/2006/relationships/hyperlink" Target="https://www.indeed.com/jobs?q=PHP+160000&amp;l=Fort+Worth%2C+TX" TargetMode="External"/><Relationship Id="rId5343" Type="http://schemas.openxmlformats.org/officeDocument/2006/relationships/hyperlink" Target="https://www.indeed.com/q-PL%2FSQL-$130,000-l-Houston,-TX-jobs.html" TargetMode="External"/><Relationship Id="rId1886" Type="http://schemas.openxmlformats.org/officeDocument/2006/relationships/hyperlink" Target="https://www.indeed.com/jobs?q=WordPress+Developer+160000&amp;l=Houston%2C+TX" TargetMode="External"/><Relationship Id="rId2937" Type="http://schemas.openxmlformats.org/officeDocument/2006/relationships/hyperlink" Target="https://www.indeed.com/q-Dart-$75,000-l-Fort+Worth,-TX-jobs.html" TargetMode="External"/><Relationship Id="rId4152" Type="http://schemas.openxmlformats.org/officeDocument/2006/relationships/hyperlink" Target="https://www.indeed.com/jobs?q=Kotlin+50000&amp;l=Dallas%2C+TX" TargetMode="External"/><Relationship Id="rId5203" Type="http://schemas.openxmlformats.org/officeDocument/2006/relationships/hyperlink" Target="https://www.indeed.com/q-PL%2FI-$100,000-l-Houston,-TX-jobs.html" TargetMode="External"/><Relationship Id="rId5550" Type="http://schemas.openxmlformats.org/officeDocument/2006/relationships/hyperlink" Target="https://www.indeed.com/jobs?q=PostScript+110000&amp;l=Corpus+Christi%2C+TX" TargetMode="External"/><Relationship Id="rId6601" Type="http://schemas.openxmlformats.org/officeDocument/2006/relationships/hyperlink" Target="https://www.indeed.com/jobs?q=Scala&amp;l=Dallas%2C+TX" TargetMode="External"/><Relationship Id="rId909" Type="http://schemas.openxmlformats.org/officeDocument/2006/relationships/hyperlink" Target="https://www.indeed.com/q-Game+Developer-$50,000-jobs.html" TargetMode="External"/><Relationship Id="rId1539" Type="http://schemas.openxmlformats.org/officeDocument/2006/relationships/hyperlink" Target="https://www.indeed.com/q-Embedded+Developer-$130,000-jobs.html" TargetMode="External"/><Relationship Id="rId1746" Type="http://schemas.openxmlformats.org/officeDocument/2006/relationships/hyperlink" Target="https://www.indeed.com/jobs?q=Low+Level+Developer+110000&amp;l=Houston%2C+TX" TargetMode="External"/><Relationship Id="rId1953" Type="http://schemas.openxmlformats.org/officeDocument/2006/relationships/hyperlink" Target="https://www.indeed.com/q-ABAP-$100,000-l-Dallas,-TX-jobs.html" TargetMode="External"/><Relationship Id="rId5410" Type="http://schemas.openxmlformats.org/officeDocument/2006/relationships/hyperlink" Target="https://www.indeed.com/jobs?q=Perl+90000&amp;l=Corpus+Christi%2C+TX" TargetMode="External"/><Relationship Id="rId7168" Type="http://schemas.openxmlformats.org/officeDocument/2006/relationships/hyperlink" Target="https://www.indeed.com/jobs?q=Tcl&amp;l=" TargetMode="External"/><Relationship Id="rId38" Type="http://schemas.openxmlformats.org/officeDocument/2006/relationships/hyperlink" Target="https://www.indeed.com/jobs?q=Front+end+Developer+90000&amp;l=Houston%2C+TX" TargetMode="External"/><Relationship Id="rId1606" Type="http://schemas.openxmlformats.org/officeDocument/2006/relationships/hyperlink" Target="https://www.indeed.com/jobs?q=High+Level+Developer+90000&amp;l=Houston%2C+TX" TargetMode="External"/><Relationship Id="rId1813" Type="http://schemas.openxmlformats.org/officeDocument/2006/relationships/hyperlink" Target="https://www.indeed.com/q-WordPress+Developer-$75,000-l-Dallas,-TX-jobs.html" TargetMode="External"/><Relationship Id="rId4012" Type="http://schemas.openxmlformats.org/officeDocument/2006/relationships/hyperlink" Target="https://www.indeed.com/jobs?q=JavaScript+160000&amp;l=Dallas%2C+TX" TargetMode="External"/><Relationship Id="rId4969" Type="http://schemas.openxmlformats.org/officeDocument/2006/relationships/hyperlink" Target="https://www.indeed.com/q-Objective+C-$90,000-jobs.html" TargetMode="External"/><Relationship Id="rId7375" Type="http://schemas.openxmlformats.org/officeDocument/2006/relationships/hyperlink" Target="https://www.indeed.com/q-Visual+Basic-$160,000-l-Fort+Worth,-TX-jobs.html" TargetMode="External"/><Relationship Id="rId3778" Type="http://schemas.openxmlformats.org/officeDocument/2006/relationships/hyperlink" Target="https://www.indeed.com/jobs?q=Haskell+130000&amp;l=Fort+Worth%2C+TX" TargetMode="External"/><Relationship Id="rId3985" Type="http://schemas.openxmlformats.org/officeDocument/2006/relationships/hyperlink" Target="https://www.indeed.com/q-JavaScript-$110,000-l-Houston,-TX-jobs.html" TargetMode="External"/><Relationship Id="rId4829" Type="http://schemas.openxmlformats.org/officeDocument/2006/relationships/hyperlink" Target="https://www.indeed.com/q-MATLAB-$50,000-jobs.html" TargetMode="External"/><Relationship Id="rId6184" Type="http://schemas.openxmlformats.org/officeDocument/2006/relationships/hyperlink" Target="https://www.indeed.com/jobs?q=Rust+75000&amp;l=Houston%2C+TX" TargetMode="External"/><Relationship Id="rId6391" Type="http://schemas.openxmlformats.org/officeDocument/2006/relationships/hyperlink" Target="https://www.indeed.com/q-SQL-$50,000-l-Dallas,-TX-jobs.html" TargetMode="External"/><Relationship Id="rId7028" Type="http://schemas.openxmlformats.org/officeDocument/2006/relationships/hyperlink" Target="https://www.indeed.com/jobs?q=Swift+130000&amp;l=" TargetMode="External"/><Relationship Id="rId7235" Type="http://schemas.openxmlformats.org/officeDocument/2006/relationships/hyperlink" Target="https://www.indeed.com/q-Transact-SQL-$110,000-l-Fort+Worth,-TX-jobs.html" TargetMode="External"/><Relationship Id="rId7442" Type="http://schemas.openxmlformats.org/officeDocument/2006/relationships/hyperlink" Target="https://www.indeed.com/jobs?q=Visual+Basic+.NET+100000&amp;l=Dallas%2C+TX" TargetMode="External"/><Relationship Id="rId699" Type="http://schemas.openxmlformats.org/officeDocument/2006/relationships/hyperlink" Target="https://www.indeed.com/q-Mobile+Developer-$75,000-jobs.html" TargetMode="External"/><Relationship Id="rId2587" Type="http://schemas.openxmlformats.org/officeDocument/2006/relationships/hyperlink" Target="https://www.indeed.com/q-C%2B%2B-$50,000-l-Fort+Worth,-TX-jobs.html" TargetMode="External"/><Relationship Id="rId2794" Type="http://schemas.openxmlformats.org/officeDocument/2006/relationships/hyperlink" Target="https://www.indeed.com/jobs?q=COBOL&amp;l=Dallas%2C+TX" TargetMode="External"/><Relationship Id="rId3638" Type="http://schemas.openxmlformats.org/officeDocument/2006/relationships/hyperlink" Target="https://www.indeed.com/jobs?q=Hack+100000&amp;l=Fort+Worth%2C+TX" TargetMode="External"/><Relationship Id="rId3845" Type="http://schemas.openxmlformats.org/officeDocument/2006/relationships/hyperlink" Target="https://www.indeed.com/q-Java-$90,000-l-Houston,-TX-jobs.html" TargetMode="External"/><Relationship Id="rId6044" Type="http://schemas.openxmlformats.org/officeDocument/2006/relationships/hyperlink" Target="https://www.indeed.com/jobs?q=RPG&amp;l=Houston%2C+TX" TargetMode="External"/><Relationship Id="rId6251" Type="http://schemas.openxmlformats.org/officeDocument/2006/relationships/hyperlink" Target="https://www.indeed.com/q-Rust-$160,000-l-Dallas,-TX-jobs.html" TargetMode="External"/><Relationship Id="rId7302" Type="http://schemas.openxmlformats.org/officeDocument/2006/relationships/hyperlink" Target="https://www.indeed.com/jobs?q=Visual+Basic+75000&amp;l=Dallas%2C+TX" TargetMode="External"/><Relationship Id="rId559" Type="http://schemas.openxmlformats.org/officeDocument/2006/relationships/hyperlink" Target="https://www.indeed.com/jobs?q=Web+Developer&amp;l=" TargetMode="External"/><Relationship Id="rId766" Type="http://schemas.openxmlformats.org/officeDocument/2006/relationships/hyperlink" Target="https://www.indeed.com/jobs?q=Mobile+Developer+160000&amp;l=Houston%2C+TX" TargetMode="External"/><Relationship Id="rId1189" Type="http://schemas.openxmlformats.org/officeDocument/2006/relationships/hyperlink" Target="https://www.indeed.com/q-Big+Data+Developer-$110,000-jobs.html" TargetMode="External"/><Relationship Id="rId1396" Type="http://schemas.openxmlformats.org/officeDocument/2006/relationships/hyperlink" Target="https://www.indeed.com/jobs?q=Software+Development+Engineer+in+Test+100000&amp;l=Houston%2C+TX" TargetMode="External"/><Relationship Id="rId2447" Type="http://schemas.openxmlformats.org/officeDocument/2006/relationships/hyperlink" Target="https://www.indeed.com/q-C-$160,000-l-Fort+Worth,-TX-jobs.html" TargetMode="External"/><Relationship Id="rId5060" Type="http://schemas.openxmlformats.org/officeDocument/2006/relationships/hyperlink" Target="https://www.indeed.com/jobs?q=PHP+75000&amp;l=Corpus+Christi%2C+TX" TargetMode="External"/><Relationship Id="rId6111" Type="http://schemas.openxmlformats.org/officeDocument/2006/relationships/hyperlink" Target="https://www.indeed.com/q-Ruby-$110,000-l-Dallas,-TX-jobs.html" TargetMode="External"/><Relationship Id="rId419" Type="http://schemas.openxmlformats.org/officeDocument/2006/relationships/hyperlink" Target="https://www.indeed.com/q-Middle+Tier+Developer-$130,000-jobs.html" TargetMode="External"/><Relationship Id="rId626" Type="http://schemas.openxmlformats.org/officeDocument/2006/relationships/hyperlink" Target="https://www.indeed.com/jobs?q=Desktop+Developer+110000&amp;l=Houston%2C+TX" TargetMode="External"/><Relationship Id="rId973" Type="http://schemas.openxmlformats.org/officeDocument/2006/relationships/hyperlink" Target="https://www.indeed.com/q-Game+Developer-$130,000-l-Dallas,-TX-jobs.html" TargetMode="External"/><Relationship Id="rId1049" Type="http://schemas.openxmlformats.org/officeDocument/2006/relationships/hyperlink" Target="https://www.indeed.com/q-Data+Scientist-$90,000-jobs.html" TargetMode="External"/><Relationship Id="rId1256" Type="http://schemas.openxmlformats.org/officeDocument/2006/relationships/hyperlink" Target="https://www.indeed.com/jobs?q=DevOps+Developer+Developer+75000&amp;l=Houston%2C+TX" TargetMode="External"/><Relationship Id="rId2307" Type="http://schemas.openxmlformats.org/officeDocument/2006/relationships/hyperlink" Target="https://www.indeed.com/q-Bash-$110,000-l-Fort+Worth,-TX-jobs.html" TargetMode="External"/><Relationship Id="rId2654" Type="http://schemas.openxmlformats.org/officeDocument/2006/relationships/hyperlink" Target="https://www.indeed.com/jobs?q=C%2B%2B+130000&amp;l=Dallas%2C+TX" TargetMode="External"/><Relationship Id="rId2861" Type="http://schemas.openxmlformats.org/officeDocument/2006/relationships/hyperlink" Target="https://www.indeed.com/q-D-$110,000-l-Corpus+Christi,-TX-jobs.html" TargetMode="External"/><Relationship Id="rId3705" Type="http://schemas.openxmlformats.org/officeDocument/2006/relationships/hyperlink" Target="https://www.indeed.com/q-Haskell-$50,000-l-Houston,-TX-jobs.html" TargetMode="External"/><Relationship Id="rId3912" Type="http://schemas.openxmlformats.org/officeDocument/2006/relationships/hyperlink" Target="https://www.indeed.com/jobs?q=Java&amp;l=Corpus+Christi%2C+TX" TargetMode="External"/><Relationship Id="rId833" Type="http://schemas.openxmlformats.org/officeDocument/2006/relationships/hyperlink" Target="https://www.indeed.com/q-Graphics+Developer-$100,000-l-Dallas,-TX-jobs.html" TargetMode="External"/><Relationship Id="rId1116" Type="http://schemas.openxmlformats.org/officeDocument/2006/relationships/hyperlink" Target="https://www.indeed.com/jobs?q=Data+Scientist&amp;l=Houston%2C+TX" TargetMode="External"/><Relationship Id="rId1463" Type="http://schemas.openxmlformats.org/officeDocument/2006/relationships/hyperlink" Target="https://www.indeed.com/q-Embedded+Developer-$50,000-l-Dallas,-TX-jobs.html" TargetMode="External"/><Relationship Id="rId1670" Type="http://schemas.openxmlformats.org/officeDocument/2006/relationships/hyperlink" Target="https://www.indeed.com/jobs?q=High+Level+Developer&amp;l=San+Antonio%2C+TX" TargetMode="External"/><Relationship Id="rId2514" Type="http://schemas.openxmlformats.org/officeDocument/2006/relationships/hyperlink" Target="https://www.indeed.com/jobs?q=C%23+100000&amp;l=Dallas%2C+TX" TargetMode="External"/><Relationship Id="rId2721" Type="http://schemas.openxmlformats.org/officeDocument/2006/relationships/hyperlink" Target="https://www.indeed.com/q-COBOL-$90,000-l-Corpus+Christi,-TX-jobs.html" TargetMode="External"/><Relationship Id="rId5877" Type="http://schemas.openxmlformats.org/officeDocument/2006/relationships/hyperlink" Target="https://www.indeed.com/q-R-$100,000-l-Fort+Worth,-TX-jobs.html" TargetMode="External"/><Relationship Id="rId6928" Type="http://schemas.openxmlformats.org/officeDocument/2006/relationships/hyperlink" Target="https://www.indeed.com/jobs?q=Standard+ML+160000&amp;l=Fort+Worth%2C+TX" TargetMode="External"/><Relationship Id="rId7092" Type="http://schemas.openxmlformats.org/officeDocument/2006/relationships/hyperlink" Target="https://www.indeed.com/jobs?q=Tcl+90000&amp;l=Dallas%2C+TX" TargetMode="External"/><Relationship Id="rId900" Type="http://schemas.openxmlformats.org/officeDocument/2006/relationships/hyperlink" Target="https://www.indeed.com/jobs?q=Game+Developer+50000&amp;l=San+Antonio%2C+TX" TargetMode="External"/><Relationship Id="rId1323" Type="http://schemas.openxmlformats.org/officeDocument/2006/relationships/hyperlink" Target="https://www.indeed.com/q-DevOps+Developer+Developer-$160,000-l-Dallas,-TX-jobs.html" TargetMode="External"/><Relationship Id="rId1530" Type="http://schemas.openxmlformats.org/officeDocument/2006/relationships/hyperlink" Target="https://www.indeed.com/jobs?q=Embedded+Developer+130000&amp;l=San+Antonio%2C+TX" TargetMode="External"/><Relationship Id="rId4479" Type="http://schemas.openxmlformats.org/officeDocument/2006/relationships/hyperlink" Target="https://www.indeed.com/jobs?q=Ladder+Logic&amp;l=" TargetMode="External"/><Relationship Id="rId4686" Type="http://schemas.openxmlformats.org/officeDocument/2006/relationships/hyperlink" Target="https://www.indeed.com/jobs?q=Logo+160000&amp;l=Houston%2C+TX" TargetMode="External"/><Relationship Id="rId4893" Type="http://schemas.openxmlformats.org/officeDocument/2006/relationships/hyperlink" Target="https://www.indeed.com/q-MATLAB-$130,000-l-Dallas,-TX-jobs.html" TargetMode="External"/><Relationship Id="rId5737" Type="http://schemas.openxmlformats.org/officeDocument/2006/relationships/hyperlink" Target="https://www.indeed.com/q-Python-$75,000-l-Fort+Worth,-TX-jobs.html" TargetMode="External"/><Relationship Id="rId5944" Type="http://schemas.openxmlformats.org/officeDocument/2006/relationships/hyperlink" Target="https://www.indeed.com/jobs?q=RPG+50000&amp;l=Dallas%2C+TX" TargetMode="External"/><Relationship Id="rId3288" Type="http://schemas.openxmlformats.org/officeDocument/2006/relationships/hyperlink" Target="https://www.indeed.com/jobs?q=Fortran+90000&amp;l=Fort+Worth%2C+TX" TargetMode="External"/><Relationship Id="rId3495" Type="http://schemas.openxmlformats.org/officeDocument/2006/relationships/hyperlink" Target="https://www.indeed.com/q-Groovy-$75,000-l-Houston,-TX-jobs.html" TargetMode="External"/><Relationship Id="rId4339" Type="http://schemas.openxmlformats.org/officeDocument/2006/relationships/hyperlink" Target="https://www.indeed.com/q-LabVIEW-$130,000-jobs.html" TargetMode="External"/><Relationship Id="rId4546" Type="http://schemas.openxmlformats.org/officeDocument/2006/relationships/hyperlink" Target="https://www.indeed.com/jobs?q=Lisp+110000&amp;l=Houston%2C+TX" TargetMode="External"/><Relationship Id="rId4753" Type="http://schemas.openxmlformats.org/officeDocument/2006/relationships/hyperlink" Target="https://www.indeed.com/q-Lua-$100,000-l-Dallas,-TX-jobs.html" TargetMode="External"/><Relationship Id="rId4960" Type="http://schemas.openxmlformats.org/officeDocument/2006/relationships/hyperlink" Target="https://www.indeed.com/jobs?q=Objective+C+90000&amp;l=San+Antonio%2C+TX" TargetMode="External"/><Relationship Id="rId5804" Type="http://schemas.openxmlformats.org/officeDocument/2006/relationships/hyperlink" Target="https://www.indeed.com/jobs?q=Python+160000&amp;l=Dallas%2C+TX" TargetMode="External"/><Relationship Id="rId2097" Type="http://schemas.openxmlformats.org/officeDocument/2006/relationships/hyperlink" Target="https://www.indeed.com/q-Ada-$130,000-l-Fort+Worth,-TX-jobs.html" TargetMode="External"/><Relationship Id="rId3148" Type="http://schemas.openxmlformats.org/officeDocument/2006/relationships/hyperlink" Target="https://www.indeed.com/jobs?q=Erlang+50000&amp;l=Fort+Worth%2C+TX" TargetMode="External"/><Relationship Id="rId3355" Type="http://schemas.openxmlformats.org/officeDocument/2006/relationships/hyperlink" Target="https://www.indeed.com/jobs?q=Fortran&amp;l=Houston%2C+TX" TargetMode="External"/><Relationship Id="rId3562" Type="http://schemas.openxmlformats.org/officeDocument/2006/relationships/hyperlink" Target="https://www.indeed.com/jobs?q=Groovy+160000&amp;l=Corpus+Christi%2C+TX" TargetMode="External"/><Relationship Id="rId4406" Type="http://schemas.openxmlformats.org/officeDocument/2006/relationships/hyperlink" Target="https://www.indeed.com/jobs?q=Ladder+Logic+90000&amp;l=Houston%2C+TX" TargetMode="External"/><Relationship Id="rId4613" Type="http://schemas.openxmlformats.org/officeDocument/2006/relationships/hyperlink" Target="https://www.indeed.com/q-Logo-$75,000-l-Dallas,-TX-jobs.html" TargetMode="External"/><Relationship Id="rId276" Type="http://schemas.openxmlformats.org/officeDocument/2006/relationships/hyperlink" Target="https://www.indeed.com/jobs?q=Full+stack+Developer+100000&amp;l=Houston%2C+TX" TargetMode="External"/><Relationship Id="rId483" Type="http://schemas.openxmlformats.org/officeDocument/2006/relationships/hyperlink" Target="https://www.indeed.com/q-Web+Developer-$90,000-l-Dallas,-TX-jobs.html" TargetMode="External"/><Relationship Id="rId690" Type="http://schemas.openxmlformats.org/officeDocument/2006/relationships/hyperlink" Target="https://www.indeed.com/jobs?q=Mobile+Developer+75000&amp;l=San+Antonio%2C+TX" TargetMode="External"/><Relationship Id="rId2164" Type="http://schemas.openxmlformats.org/officeDocument/2006/relationships/hyperlink" Target="https://www.indeed.com/jobs?q=Assembly+language+90000&amp;l=Dallas%2C+TX" TargetMode="External"/><Relationship Id="rId2371" Type="http://schemas.openxmlformats.org/officeDocument/2006/relationships/hyperlink" Target="https://www.indeed.com/q-C-$75,000-l-Corpus+Christi,-TX-jobs.html" TargetMode="External"/><Relationship Id="rId3008" Type="http://schemas.openxmlformats.org/officeDocument/2006/relationships/hyperlink" Target="https://www.indeed.com/jobs?q=Dart+160000&amp;l=Fort+Worth%2C+TX" TargetMode="External"/><Relationship Id="rId3215" Type="http://schemas.openxmlformats.org/officeDocument/2006/relationships/hyperlink" Target="https://www.indeed.com/q-Erlang-$130,000-l-Houston,-TX-jobs.html" TargetMode="External"/><Relationship Id="rId3422" Type="http://schemas.openxmlformats.org/officeDocument/2006/relationships/hyperlink" Target="https://www.indeed.com/jobs?q=Go+110000&amp;l=Corpus+Christi%2C+TX" TargetMode="External"/><Relationship Id="rId4820" Type="http://schemas.openxmlformats.org/officeDocument/2006/relationships/hyperlink" Target="https://www.indeed.com/jobs?q=MATLAB+50000&amp;l=San+Antonio%2C+TX" TargetMode="External"/><Relationship Id="rId6578" Type="http://schemas.openxmlformats.org/officeDocument/2006/relationships/hyperlink" Target="https://www.indeed.com/jobs?q=Scala+130000&amp;l=Fort+Worth%2C+TX" TargetMode="External"/><Relationship Id="rId6785" Type="http://schemas.openxmlformats.org/officeDocument/2006/relationships/hyperlink" Target="https://www.indeed.com/q-Scratch-$110,000-l-Houston,-TX-jobs.html" TargetMode="External"/><Relationship Id="rId136" Type="http://schemas.openxmlformats.org/officeDocument/2006/relationships/hyperlink" Target="https://www.indeed.com/jobs?q=Backend+Developer+75000&amp;l=Houston%2C+TX" TargetMode="External"/><Relationship Id="rId343" Type="http://schemas.openxmlformats.org/officeDocument/2006/relationships/hyperlink" Target="https://www.indeed.com/q-Middle+Tier+Developer-$50,000-l-Dallas,-TX-jobs.html" TargetMode="External"/><Relationship Id="rId550" Type="http://schemas.openxmlformats.org/officeDocument/2006/relationships/hyperlink" Target="https://www.indeed.com/jobs?q=Web+Developer&amp;l=San+Antonio%2C+TX" TargetMode="External"/><Relationship Id="rId1180" Type="http://schemas.openxmlformats.org/officeDocument/2006/relationships/hyperlink" Target="https://www.indeed.com/jobs?q=Big+Data+Developer+110000&amp;l=San+Antonio%2C+TX" TargetMode="External"/><Relationship Id="rId2024" Type="http://schemas.openxmlformats.org/officeDocument/2006/relationships/hyperlink" Target="https://www.indeed.com/jobs?q=Ada+50000&amp;l=Dallas%2C+TX" TargetMode="External"/><Relationship Id="rId2231" Type="http://schemas.openxmlformats.org/officeDocument/2006/relationships/hyperlink" Target="https://www.indeed.com/jobs?q=Assembly+language&amp;l=Corpus+Christi%2C+TX" TargetMode="External"/><Relationship Id="rId5387" Type="http://schemas.openxmlformats.org/officeDocument/2006/relationships/hyperlink" Target="https://www.indeed.com/q-Perl-$50,000-l-Fort+Worth,-TX-jobs.html" TargetMode="External"/><Relationship Id="rId6438" Type="http://schemas.openxmlformats.org/officeDocument/2006/relationships/hyperlink" Target="https://www.indeed.com/jobs?q=SQL+100000&amp;l=Fort+Worth%2C+TX" TargetMode="External"/><Relationship Id="rId6992" Type="http://schemas.openxmlformats.org/officeDocument/2006/relationships/hyperlink" Target="https://www.indeed.com/jobs?q=Swift+100000&amp;l=Corpus+Christi%2C+TX" TargetMode="External"/><Relationship Id="rId203" Type="http://schemas.openxmlformats.org/officeDocument/2006/relationships/hyperlink" Target="https://www.indeed.com/q-Backend+Developer-$160,000-l-Dallas,-TX-jobs.html" TargetMode="External"/><Relationship Id="rId1040" Type="http://schemas.openxmlformats.org/officeDocument/2006/relationships/hyperlink" Target="https://www.indeed.com/jobs?q=Data+Scientist+90000&amp;l=San+Antonio%2C+TX" TargetMode="External"/><Relationship Id="rId4196" Type="http://schemas.openxmlformats.org/officeDocument/2006/relationships/hyperlink" Target="https://www.indeed.com/jobs?q=Kotlin+100000&amp;l=Houston%2C+TX" TargetMode="External"/><Relationship Id="rId5247" Type="http://schemas.openxmlformats.org/officeDocument/2006/relationships/hyperlink" Target="https://www.indeed.com/q-PL%2FI-$160,000-l-Fort+Worth,-TX-jobs.html" TargetMode="External"/><Relationship Id="rId5594" Type="http://schemas.openxmlformats.org/officeDocument/2006/relationships/hyperlink" Target="https://www.indeed.com/jobs?q=PostScript&amp;l=Dallas%2C+TX" TargetMode="External"/><Relationship Id="rId6645" Type="http://schemas.openxmlformats.org/officeDocument/2006/relationships/hyperlink" Target="https://www.indeed.com/q-Scheme-$90,000-l-Houston,-TX-jobs.html" TargetMode="External"/><Relationship Id="rId6852" Type="http://schemas.openxmlformats.org/officeDocument/2006/relationships/hyperlink" Target="https://www.indeed.com/jobs?q=Standard+ML+75000&amp;l=Corpus+Christi%2C+TX" TargetMode="External"/><Relationship Id="rId410" Type="http://schemas.openxmlformats.org/officeDocument/2006/relationships/hyperlink" Target="https://www.indeed.com/jobs?q=Middle+Tier+Developer+130000&amp;l=San+Antonio%2C+TX" TargetMode="External"/><Relationship Id="rId1997" Type="http://schemas.openxmlformats.org/officeDocument/2006/relationships/hyperlink" Target="https://www.indeed.com/q-ABAP-$160,000-l-Houston,-TX-jobs.html" TargetMode="External"/><Relationship Id="rId4056" Type="http://schemas.openxmlformats.org/officeDocument/2006/relationships/hyperlink" Target="https://www.indeed.com/jobs?q=Julia+75000&amp;l=Houston%2C+TX" TargetMode="External"/><Relationship Id="rId5454" Type="http://schemas.openxmlformats.org/officeDocument/2006/relationships/hyperlink" Target="https://www.indeed.com/jobs?q=Perl+130000&amp;l=Dallas%2C+TX" TargetMode="External"/><Relationship Id="rId5661" Type="http://schemas.openxmlformats.org/officeDocument/2006/relationships/hyperlink" Target="https://www.indeed.com/q-Prolog-$110,000-l-Corpus+Christi,-TX-jobs.html" TargetMode="External"/><Relationship Id="rId6505" Type="http://schemas.openxmlformats.org/officeDocument/2006/relationships/hyperlink" Target="https://www.indeed.com/q-Scala-$50,000-l-Houston,-TX-jobs.html" TargetMode="External"/><Relationship Id="rId6712" Type="http://schemas.openxmlformats.org/officeDocument/2006/relationships/hyperlink" Target="https://www.indeed.com/jobs?q=Scheme&amp;l=Corpus+Christi%2C+TX" TargetMode="External"/><Relationship Id="rId1857" Type="http://schemas.openxmlformats.org/officeDocument/2006/relationships/hyperlink" Target="https://www.indeed.com/q-WordPress+Developer-$110,000-l-Houston,-TX-jobs.html" TargetMode="External"/><Relationship Id="rId2908" Type="http://schemas.openxmlformats.org/officeDocument/2006/relationships/hyperlink" Target="https://www.indeed.com/jobs?q=D&amp;l=Houston%2C+TX" TargetMode="External"/><Relationship Id="rId4263" Type="http://schemas.openxmlformats.org/officeDocument/2006/relationships/hyperlink" Target="https://www.indeed.com/q-LabVIEW-$50,000-l-Dallas,-TX-jobs.html" TargetMode="External"/><Relationship Id="rId4470" Type="http://schemas.openxmlformats.org/officeDocument/2006/relationships/hyperlink" Target="https://www.indeed.com/jobs?q=Ladder+Logic&amp;l=San+Antonio%2C+TX" TargetMode="External"/><Relationship Id="rId5107" Type="http://schemas.openxmlformats.org/officeDocument/2006/relationships/hyperlink" Target="https://www.indeed.com/q-PHP-$110,000-l-Fort+Worth,-TX-jobs.html" TargetMode="External"/><Relationship Id="rId5314" Type="http://schemas.openxmlformats.org/officeDocument/2006/relationships/hyperlink" Target="https://www.indeed.com/jobs?q=PL%2FSQL+100000&amp;l=Dallas%2C+TX" TargetMode="External"/><Relationship Id="rId5521" Type="http://schemas.openxmlformats.org/officeDocument/2006/relationships/hyperlink" Target="https://www.indeed.com/q-PostScript-$90,000-l-Corpus+Christi,-TX-jobs.html" TargetMode="External"/><Relationship Id="rId1717" Type="http://schemas.openxmlformats.org/officeDocument/2006/relationships/hyperlink" Target="https://www.indeed.com/q-Low+Level+Developer-$90,000-l-Houston,-TX-jobs.html" TargetMode="External"/><Relationship Id="rId1924" Type="http://schemas.openxmlformats.org/officeDocument/2006/relationships/hyperlink" Target="https://www.indeed.com/jobs?q=ABAP+75000&amp;l=Corpus+Christi%2C+TX" TargetMode="External"/><Relationship Id="rId3072" Type="http://schemas.openxmlformats.org/officeDocument/2006/relationships/hyperlink" Target="https://www.indeed.com/jobs?q=Delphi%2FObject+Pascal+100000&amp;l=Corpus+Christi%2C+TX" TargetMode="External"/><Relationship Id="rId4123" Type="http://schemas.openxmlformats.org/officeDocument/2006/relationships/hyperlink" Target="https://www.indeed.com/q-Julia-$160,000-l-Dallas,-TX-jobs.html" TargetMode="External"/><Relationship Id="rId4330" Type="http://schemas.openxmlformats.org/officeDocument/2006/relationships/hyperlink" Target="https://www.indeed.com/jobs?q=LabVIEW+130000&amp;l=San+Antonio%2C+TX" TargetMode="External"/><Relationship Id="rId7279" Type="http://schemas.openxmlformats.org/officeDocument/2006/relationships/hyperlink" Target="https://www.indeed.com/jobs?q=Transact-SQL&amp;l=" TargetMode="External"/><Relationship Id="rId7486" Type="http://schemas.openxmlformats.org/officeDocument/2006/relationships/hyperlink" Target="https://www.indeed.com/jobs?q=Visual+Basic+.NET+160000&amp;l=Houston%2C+TX" TargetMode="External"/><Relationship Id="rId3889" Type="http://schemas.openxmlformats.org/officeDocument/2006/relationships/hyperlink" Target="https://www.indeed.com/q-Java-$130,000-l-Fort+Worth,-TX-jobs.html" TargetMode="External"/><Relationship Id="rId6088" Type="http://schemas.openxmlformats.org/officeDocument/2006/relationships/hyperlink" Target="https://www.indeed.com/jobs?q=Ruby+90000&amp;l=Fort+Worth%2C+TX" TargetMode="External"/><Relationship Id="rId6295" Type="http://schemas.openxmlformats.org/officeDocument/2006/relationships/hyperlink" Target="https://www.indeed.com/q-SAS-$75,000-l-Houston,-TX-jobs.html" TargetMode="External"/><Relationship Id="rId7139" Type="http://schemas.openxmlformats.org/officeDocument/2006/relationships/hyperlink" Target="https://www.indeed.com/q-Tcl-$130,000-jobs.html" TargetMode="External"/><Relationship Id="rId7346" Type="http://schemas.openxmlformats.org/officeDocument/2006/relationships/hyperlink" Target="https://www.indeed.com/jobs?q=Visual+Basic+110000&amp;l=Houston%2C+TX" TargetMode="External"/><Relationship Id="rId2698" Type="http://schemas.openxmlformats.org/officeDocument/2006/relationships/hyperlink" Target="https://www.indeed.com/jobs?q=COBOL+50000&amp;l=Houston%2C+TX" TargetMode="External"/><Relationship Id="rId6155" Type="http://schemas.openxmlformats.org/officeDocument/2006/relationships/hyperlink" Target="https://www.indeed.com/jobs?q=Ruby&amp;l=Houston%2C+TX" TargetMode="External"/><Relationship Id="rId6362" Type="http://schemas.openxmlformats.org/officeDocument/2006/relationships/hyperlink" Target="https://www.indeed.com/jobs?q=SAS+160000&amp;l=Corpus+Christi%2C+TX" TargetMode="External"/><Relationship Id="rId7206" Type="http://schemas.openxmlformats.org/officeDocument/2006/relationships/hyperlink" Target="https://www.indeed.com/jobs?q=Transact-SQL+90000&amp;l=Houston%2C+TX" TargetMode="External"/><Relationship Id="rId7413" Type="http://schemas.openxmlformats.org/officeDocument/2006/relationships/hyperlink" Target="https://www.indeed.com/q-Visual+Basic+.NET-$75,000-l-Dallas,-TX-jobs.html" TargetMode="External"/><Relationship Id="rId3749" Type="http://schemas.openxmlformats.org/officeDocument/2006/relationships/hyperlink" Target="https://www.indeed.com/q-Haskell-$100,000-l-Fort+Worth,-TX-jobs.html" TargetMode="External"/><Relationship Id="rId3956" Type="http://schemas.openxmlformats.org/officeDocument/2006/relationships/hyperlink" Target="https://www.indeed.com/jobs?q=JavaScript+90000&amp;l=Dallas%2C+TX" TargetMode="External"/><Relationship Id="rId5171" Type="http://schemas.openxmlformats.org/officeDocument/2006/relationships/hyperlink" Target="https://www.indeed.com/q-PL%2FI-$75,000-l-Corpus+Christi,-TX-jobs.html" TargetMode="External"/><Relationship Id="rId6015" Type="http://schemas.openxmlformats.org/officeDocument/2006/relationships/hyperlink" Target="https://www.indeed.com/q-RPG-$130,000-l-Houston,-TX-jobs.html" TargetMode="External"/><Relationship Id="rId6222" Type="http://schemas.openxmlformats.org/officeDocument/2006/relationships/hyperlink" Target="https://www.indeed.com/jobs?q=Rust+110000&amp;l=Corpus+Christi%2C+TX" TargetMode="External"/><Relationship Id="rId877" Type="http://schemas.openxmlformats.org/officeDocument/2006/relationships/hyperlink" Target="https://www.indeed.com/q-Graphics+Developer-$160,000-l-Houston,-TX-jobs.html" TargetMode="External"/><Relationship Id="rId2558" Type="http://schemas.openxmlformats.org/officeDocument/2006/relationships/hyperlink" Target="https://www.indeed.com/jobs?q=C%23+160000&amp;l=Houston%2C+TX" TargetMode="External"/><Relationship Id="rId2765" Type="http://schemas.openxmlformats.org/officeDocument/2006/relationships/hyperlink" Target="https://www.indeed.com/q-COBOL-$130,000-l-Dallas,-TX-jobs.html" TargetMode="External"/><Relationship Id="rId2972" Type="http://schemas.openxmlformats.org/officeDocument/2006/relationships/hyperlink" Target="https://www.indeed.com/jobs?q=Dart+110000&amp;l=San+Antonio%2C+TX" TargetMode="External"/><Relationship Id="rId3609" Type="http://schemas.openxmlformats.org/officeDocument/2006/relationships/hyperlink" Target="https://www.indeed.com/q-Hack-$75,000-l-Fort+Worth,-TX-jobs.html" TargetMode="External"/><Relationship Id="rId3816" Type="http://schemas.openxmlformats.org/officeDocument/2006/relationships/hyperlink" Target="https://www.indeed.com/jobs?q=Java+50000&amp;l=Dallas%2C+TX" TargetMode="External"/><Relationship Id="rId737" Type="http://schemas.openxmlformats.org/officeDocument/2006/relationships/hyperlink" Target="https://www.indeed.com/q-Mobile+Developer-$110,000-l-Houston,-TX-jobs.html" TargetMode="External"/><Relationship Id="rId944" Type="http://schemas.openxmlformats.org/officeDocument/2006/relationships/hyperlink" Target="https://www.indeed.com/jobs?q=Game+Developer+100000&amp;l=Corpus+Christi%2C+TX" TargetMode="External"/><Relationship Id="rId1367" Type="http://schemas.openxmlformats.org/officeDocument/2006/relationships/hyperlink" Target="https://www.indeed.com/q-Software+Development+Engineer+in+Test-$75,000-l-Houston,-TX-jobs.html" TargetMode="External"/><Relationship Id="rId1574" Type="http://schemas.openxmlformats.org/officeDocument/2006/relationships/hyperlink" Target="https://www.indeed.com/jobs?q=High+Level+Developer+50000&amp;l=Corpus+Christi%2C+TX" TargetMode="External"/><Relationship Id="rId1781" Type="http://schemas.openxmlformats.org/officeDocument/2006/relationships/hyperlink" Target="https://www.indeed.com/jobs?q=Low+Level+Developer&amp;l=San+Antonio%2C+TX" TargetMode="External"/><Relationship Id="rId2418" Type="http://schemas.openxmlformats.org/officeDocument/2006/relationships/hyperlink" Target="https://www.indeed.com/jobs?q=C+110000&amp;l=Houston%2C+TX" TargetMode="External"/><Relationship Id="rId2625" Type="http://schemas.openxmlformats.org/officeDocument/2006/relationships/hyperlink" Target="https://www.indeed.com/q-C%2B%2B-$100,000-l-Dallas,-TX-jobs.html" TargetMode="External"/><Relationship Id="rId2832" Type="http://schemas.openxmlformats.org/officeDocument/2006/relationships/hyperlink" Target="https://www.indeed.com/jobs?q=D+90000&amp;l=San+Antonio%2C+TX" TargetMode="External"/><Relationship Id="rId5031" Type="http://schemas.openxmlformats.org/officeDocument/2006/relationships/hyperlink" Target="https://www.indeed.com/jobs?q=Objective+C&amp;l=Corpus+Christi%2C+TX" TargetMode="External"/><Relationship Id="rId5988" Type="http://schemas.openxmlformats.org/officeDocument/2006/relationships/hyperlink" Target="https://www.indeed.com/jobs?q=RPG+100000&amp;l=Houston%2C+TX" TargetMode="External"/><Relationship Id="rId73" Type="http://schemas.openxmlformats.org/officeDocument/2006/relationships/hyperlink" Target="https://www.indeed.com/q-Front+end+Developer-$130,000-l-San+Antonio,-TX-jobs.html" TargetMode="External"/><Relationship Id="rId804" Type="http://schemas.openxmlformats.org/officeDocument/2006/relationships/hyperlink" Target="https://www.indeed.com/jobs?q=Graphics+Developer+75000&amp;l=Corpus+Christi%2C+TX" TargetMode="External"/><Relationship Id="rId1227" Type="http://schemas.openxmlformats.org/officeDocument/2006/relationships/hyperlink" Target="https://www.indeed.com/jobs?q=Big+Data+Developer&amp;l=Houston%2C+TX" TargetMode="External"/><Relationship Id="rId1434" Type="http://schemas.openxmlformats.org/officeDocument/2006/relationships/hyperlink" Target="https://www.indeed.com/jobs?q=Software+Development+Engineer+in+Test+160000&amp;l=Corpus+Christi%2C+TX" TargetMode="External"/><Relationship Id="rId1641" Type="http://schemas.openxmlformats.org/officeDocument/2006/relationships/hyperlink" Target="https://www.indeed.com/q-High+Level+Developer-$130,000-l-San+Antonio,-TX-jobs.html" TargetMode="External"/><Relationship Id="rId4797" Type="http://schemas.openxmlformats.org/officeDocument/2006/relationships/hyperlink" Target="https://www.indeed.com/q-Lua-$160,000-l-Houston,-TX-jobs.html" TargetMode="External"/><Relationship Id="rId5848" Type="http://schemas.openxmlformats.org/officeDocument/2006/relationships/hyperlink" Target="https://www.indeed.com/jobs?q=R+75000&amp;l=Houston%2C+TX" TargetMode="External"/><Relationship Id="rId1501" Type="http://schemas.openxmlformats.org/officeDocument/2006/relationships/hyperlink" Target="https://www.indeed.com/q-Embedded+Developer-$100,000-l-San+Antonio,-TX-jobs.html" TargetMode="External"/><Relationship Id="rId3399" Type="http://schemas.openxmlformats.org/officeDocument/2006/relationships/hyperlink" Target="https://www.indeed.com/q-Go-$90,000-l-Fort+Worth,-TX-jobs.html" TargetMode="External"/><Relationship Id="rId4657" Type="http://schemas.openxmlformats.org/officeDocument/2006/relationships/hyperlink" Target="https://www.indeed.com/q-Logo-$110,000-l-Houston,-TX-jobs.html" TargetMode="External"/><Relationship Id="rId4864" Type="http://schemas.openxmlformats.org/officeDocument/2006/relationships/hyperlink" Target="https://www.indeed.com/jobs?q=MATLAB+100000&amp;l=Corpus+Christi%2C+TX" TargetMode="External"/><Relationship Id="rId5708" Type="http://schemas.openxmlformats.org/officeDocument/2006/relationships/hyperlink" Target="https://www.indeed.com/jobs?q=Prolog&amp;l=Houston%2C+TX" TargetMode="External"/><Relationship Id="rId7063" Type="http://schemas.openxmlformats.org/officeDocument/2006/relationships/hyperlink" Target="https://www.indeed.com/q-Tcl-$50,000-l-Dallas,-TX-jobs.html" TargetMode="External"/><Relationship Id="rId7270" Type="http://schemas.openxmlformats.org/officeDocument/2006/relationships/hyperlink" Target="https://www.indeed.com/jobs?q=Transact-SQL&amp;l=San+Antonio%2C+TX" TargetMode="External"/><Relationship Id="rId3259" Type="http://schemas.openxmlformats.org/officeDocument/2006/relationships/hyperlink" Target="https://www.indeed.com/q-Fortran-$50,000-l-Fort+Worth,-TX-jobs.html" TargetMode="External"/><Relationship Id="rId3466" Type="http://schemas.openxmlformats.org/officeDocument/2006/relationships/hyperlink" Target="https://www.indeed.com/jobs?q=Go&amp;l=Dallas%2C+TX" TargetMode="External"/><Relationship Id="rId4517" Type="http://schemas.openxmlformats.org/officeDocument/2006/relationships/hyperlink" Target="https://www.indeed.com/q-Lisp-$90,000-l-Houston,-TX-jobs.html" TargetMode="External"/><Relationship Id="rId5915" Type="http://schemas.openxmlformats.org/officeDocument/2006/relationships/hyperlink" Target="https://www.indeed.com/q-R-$160,000-l-Dallas,-TX-jobs.html" TargetMode="External"/><Relationship Id="rId7130" Type="http://schemas.openxmlformats.org/officeDocument/2006/relationships/hyperlink" Target="https://www.indeed.com/jobs?q=Tcl+130000&amp;l=San+Antonio%2C+TX" TargetMode="External"/><Relationship Id="rId387" Type="http://schemas.openxmlformats.org/officeDocument/2006/relationships/hyperlink" Target="https://www.indeed.com/q-Middle+Tier+Developer-$100,000-l-Houston,-TX-jobs.html" TargetMode="External"/><Relationship Id="rId594" Type="http://schemas.openxmlformats.org/officeDocument/2006/relationships/hyperlink" Target="https://www.indeed.com/jobs?q=Desktop+Developer+90000&amp;l=Corpus+Christi%2C+TX" TargetMode="External"/><Relationship Id="rId2068" Type="http://schemas.openxmlformats.org/officeDocument/2006/relationships/hyperlink" Target="https://www.indeed.com/jobs?q=Ada+100000&amp;l=Houston%2C+TX" TargetMode="External"/><Relationship Id="rId2275" Type="http://schemas.openxmlformats.org/officeDocument/2006/relationships/hyperlink" Target="https://www.indeed.com/q-Bash-$90,000-l-Dallas,-TX-jobs.html" TargetMode="External"/><Relationship Id="rId3119" Type="http://schemas.openxmlformats.org/officeDocument/2006/relationships/hyperlink" Target="https://www.indeed.com/q-Delphi%2FObject+Pascal-$160,000-l-Fort+Worth,-TX-jobs.html" TargetMode="External"/><Relationship Id="rId3326" Type="http://schemas.openxmlformats.org/officeDocument/2006/relationships/hyperlink" Target="https://www.indeed.com/jobs?q=Fortran+130000&amp;l=Dallas%2C+TX" TargetMode="External"/><Relationship Id="rId3673" Type="http://schemas.openxmlformats.org/officeDocument/2006/relationships/hyperlink" Target="https://www.indeed.com/q-Hack-$160,000-l-Corpus+Christi,-TX-jobs.html" TargetMode="External"/><Relationship Id="rId3880" Type="http://schemas.openxmlformats.org/officeDocument/2006/relationships/hyperlink" Target="https://www.indeed.com/jobs?q=Java+130000&amp;l=Austin%2C+TX" TargetMode="External"/><Relationship Id="rId4724" Type="http://schemas.openxmlformats.org/officeDocument/2006/relationships/hyperlink" Target="https://www.indeed.com/jobs?q=Lua+75000&amp;l=Corpus+Christi%2C+TX" TargetMode="External"/><Relationship Id="rId4931" Type="http://schemas.openxmlformats.org/officeDocument/2006/relationships/hyperlink" Target="https://www.indeed.com/q-Objective+C-$50,000-l-San+Antonio,-TX-jobs.html" TargetMode="External"/><Relationship Id="rId247" Type="http://schemas.openxmlformats.org/officeDocument/2006/relationships/hyperlink" Target="https://www.indeed.com/q-Full+stack+Developer-$75,000-l-Houston,-TX-jobs.html" TargetMode="External"/><Relationship Id="rId1084" Type="http://schemas.openxmlformats.org/officeDocument/2006/relationships/hyperlink" Target="https://www.indeed.com/jobs?q=Data+Scientist+130000&amp;l=Corpus+Christi%2C+TX" TargetMode="External"/><Relationship Id="rId2482" Type="http://schemas.openxmlformats.org/officeDocument/2006/relationships/hyperlink" Target="https://www.indeed.com/jobs?q=C%23+75000&amp;l=San+Antonio%2C+TX" TargetMode="External"/><Relationship Id="rId3533" Type="http://schemas.openxmlformats.org/officeDocument/2006/relationships/hyperlink" Target="https://www.indeed.com/q-Groovy-$110,000-l-Corpus+Christi,-TX-jobs.html" TargetMode="External"/><Relationship Id="rId3740" Type="http://schemas.openxmlformats.org/officeDocument/2006/relationships/hyperlink" Target="https://www.indeed.com/jobs?q=Haskell+100000&amp;l=Austin%2C+TX" TargetMode="External"/><Relationship Id="rId6689" Type="http://schemas.openxmlformats.org/officeDocument/2006/relationships/hyperlink" Target="https://www.indeed.com/q-Scheme-$130,000-l-Fort+Worth,-TX-jobs.html" TargetMode="External"/><Relationship Id="rId6896" Type="http://schemas.openxmlformats.org/officeDocument/2006/relationships/hyperlink" Target="https://www.indeed.com/jobs?q=Standard+ML+110000&amp;l=Dallas%2C+TX" TargetMode="External"/><Relationship Id="rId107" Type="http://schemas.openxmlformats.org/officeDocument/2006/relationships/hyperlink" Target="https://www.indeed.com/jobs?q=Front+end+Developer&amp;l=Houston%2C+TX" TargetMode="External"/><Relationship Id="rId454" Type="http://schemas.openxmlformats.org/officeDocument/2006/relationships/hyperlink" Target="https://www.indeed.com/jobs?q=Web+Developer+50000&amp;l=Corpus+Christi%2C+TX" TargetMode="External"/><Relationship Id="rId661" Type="http://schemas.openxmlformats.org/officeDocument/2006/relationships/hyperlink" Target="https://www.indeed.com/jobs?q=Desktop+Developer&amp;l=San+Antonio%2C+TX" TargetMode="External"/><Relationship Id="rId1291" Type="http://schemas.openxmlformats.org/officeDocument/2006/relationships/hyperlink" Target="https://www.indeed.com/q-DevOps+Developer+Developer-$110,000-l-San+Antonio,-TX-jobs.html" TargetMode="External"/><Relationship Id="rId2135" Type="http://schemas.openxmlformats.org/officeDocument/2006/relationships/hyperlink" Target="https://www.indeed.com/q-Assembly+language-$50,000-l-Dallas,-TX-jobs.html" TargetMode="External"/><Relationship Id="rId2342" Type="http://schemas.openxmlformats.org/officeDocument/2006/relationships/hyperlink" Target="https://www.indeed.com/jobs?q=Bash&amp;l=San+Antonio%2C+TX" TargetMode="External"/><Relationship Id="rId3600" Type="http://schemas.openxmlformats.org/officeDocument/2006/relationships/hyperlink" Target="https://www.indeed.com/jobs?q=Hack+75000&amp;l=Austin%2C+TX" TargetMode="External"/><Relationship Id="rId5498" Type="http://schemas.openxmlformats.org/officeDocument/2006/relationships/hyperlink" Target="https://www.indeed.com/jobs?q=PostScript+50000&amp;l=Houston%2C+TX" TargetMode="External"/><Relationship Id="rId6549" Type="http://schemas.openxmlformats.org/officeDocument/2006/relationships/hyperlink" Target="https://www.indeed.com/q-Scala-$100,000-l-Fort+Worth,-TX-jobs.html" TargetMode="External"/><Relationship Id="rId6756" Type="http://schemas.openxmlformats.org/officeDocument/2006/relationships/hyperlink" Target="https://www.indeed.com/jobs?q=Scratch+90000&amp;l=Dallas%2C+TX" TargetMode="External"/><Relationship Id="rId6963" Type="http://schemas.openxmlformats.org/officeDocument/2006/relationships/hyperlink" Target="https://www.indeed.com/q-Swift-$75,000-l-Corpus+Christi,-TX-jobs.html" TargetMode="External"/><Relationship Id="rId314" Type="http://schemas.openxmlformats.org/officeDocument/2006/relationships/hyperlink" Target="https://www.indeed.com/jobs?q=Full+stack+Developer+160000&amp;l=Corpus+Christi%2C+TX" TargetMode="External"/><Relationship Id="rId521" Type="http://schemas.openxmlformats.org/officeDocument/2006/relationships/hyperlink" Target="https://www.indeed.com/q-Web+Developer-$130,000-l-San+Antonio,-TX-jobs.html" TargetMode="External"/><Relationship Id="rId1151" Type="http://schemas.openxmlformats.org/officeDocument/2006/relationships/hyperlink" Target="https://www.indeed.com/q-Big+Data+Developer-$90,000-l-San+Antonio,-TX-jobs.html" TargetMode="External"/><Relationship Id="rId2202" Type="http://schemas.openxmlformats.org/officeDocument/2006/relationships/hyperlink" Target="https://www.indeed.com/jobs?q=Assembly+language+130000&amp;l=San+Antonio%2C+TX" TargetMode="External"/><Relationship Id="rId5358" Type="http://schemas.openxmlformats.org/officeDocument/2006/relationships/hyperlink" Target="https://www.indeed.com/jobs?q=PL%2FSQL+160000&amp;l=Houston%2C+TX" TargetMode="External"/><Relationship Id="rId5565" Type="http://schemas.openxmlformats.org/officeDocument/2006/relationships/hyperlink" Target="https://www.indeed.com/q-PostScript-$130,000-l-Dallas,-TX-jobs.html" TargetMode="External"/><Relationship Id="rId5772" Type="http://schemas.openxmlformats.org/officeDocument/2006/relationships/hyperlink" Target="https://www.indeed.com/jobs?q=Python+110000&amp;l=San+Antonio%2C+TX" TargetMode="External"/><Relationship Id="rId6409" Type="http://schemas.openxmlformats.org/officeDocument/2006/relationships/hyperlink" Target="https://www.indeed.com/q-SQL-$75,000-l-Fort+Worth,-TX-jobs.html" TargetMode="External"/><Relationship Id="rId6616" Type="http://schemas.openxmlformats.org/officeDocument/2006/relationships/hyperlink" Target="https://www.indeed.com/jobs?q=Scheme+50000&amp;l=Dallas%2C+TX" TargetMode="External"/><Relationship Id="rId6823" Type="http://schemas.openxmlformats.org/officeDocument/2006/relationships/hyperlink" Target="https://www.indeed.com/jobs?q=Scratch&amp;l=Corpus+Christi%2C+TX" TargetMode="External"/><Relationship Id="rId1011" Type="http://schemas.openxmlformats.org/officeDocument/2006/relationships/hyperlink" Target="https://www.indeed.com/q-Data+Scientist-$50,000-l-San+Antonio,-TX-jobs.html" TargetMode="External"/><Relationship Id="rId1968" Type="http://schemas.openxmlformats.org/officeDocument/2006/relationships/hyperlink" Target="https://www.indeed.com/jobs?q=ABAP+110000&amp;l=Dallas%2C+TX" TargetMode="External"/><Relationship Id="rId4167" Type="http://schemas.openxmlformats.org/officeDocument/2006/relationships/hyperlink" Target="https://www.indeed.com/q-Kotlin-$75,000-l-Houston,-TX-jobs.html" TargetMode="External"/><Relationship Id="rId4374" Type="http://schemas.openxmlformats.org/officeDocument/2006/relationships/hyperlink" Target="https://www.indeed.com/jobs?q=Ladder+Logic+50000&amp;l=Corpus+Christi%2C+TX" TargetMode="External"/><Relationship Id="rId4581" Type="http://schemas.openxmlformats.org/officeDocument/2006/relationships/hyperlink" Target="https://www.indeed.com/jobs?q=Lisp&amp;l=San+Antonio%2C+TX" TargetMode="External"/><Relationship Id="rId5218" Type="http://schemas.openxmlformats.org/officeDocument/2006/relationships/hyperlink" Target="https://www.indeed.com/jobs?q=PL%2FI+110000&amp;l=Houston%2C+TX" TargetMode="External"/><Relationship Id="rId5425" Type="http://schemas.openxmlformats.org/officeDocument/2006/relationships/hyperlink" Target="https://www.indeed.com/q-Perl-$100,000-l-Dallas,-TX-jobs.html" TargetMode="External"/><Relationship Id="rId5632" Type="http://schemas.openxmlformats.org/officeDocument/2006/relationships/hyperlink" Target="https://www.indeed.com/jobs?q=Prolog+90000&amp;l=San+Antonio%2C+TX" TargetMode="External"/><Relationship Id="rId3183" Type="http://schemas.openxmlformats.org/officeDocument/2006/relationships/hyperlink" Target="https://www.indeed.com/q-Erlang-$100,000-l-Corpus+Christi,-TX-jobs.html" TargetMode="External"/><Relationship Id="rId3390" Type="http://schemas.openxmlformats.org/officeDocument/2006/relationships/hyperlink" Target="https://www.indeed.com/jobs?q=Go+90000&amp;l=Austin%2C+TX" TargetMode="External"/><Relationship Id="rId4027" Type="http://schemas.openxmlformats.org/officeDocument/2006/relationships/hyperlink" Target="https://www.indeed.com/jobs?q=JavaScript&amp;l=Houston%2C+TX" TargetMode="External"/><Relationship Id="rId4234" Type="http://schemas.openxmlformats.org/officeDocument/2006/relationships/hyperlink" Target="https://www.indeed.com/jobs?q=Kotlin+160000&amp;l=Corpus+Christi%2C+TX" TargetMode="External"/><Relationship Id="rId4441" Type="http://schemas.openxmlformats.org/officeDocument/2006/relationships/hyperlink" Target="https://www.indeed.com/q-Ladder+Logic-$130,000-l-San+Antonio,-TX-jobs.html" TargetMode="External"/><Relationship Id="rId1828" Type="http://schemas.openxmlformats.org/officeDocument/2006/relationships/hyperlink" Target="https://www.indeed.com/jobs?q=WordPress+Developer+90000&amp;l=Dallas%2C+TX" TargetMode="External"/><Relationship Id="rId3043" Type="http://schemas.openxmlformats.org/officeDocument/2006/relationships/hyperlink" Target="https://www.indeed.com/q-Delphi%2FObject+Pascal-$75,000-l-Corpus+Christi,-TX-jobs.html" TargetMode="External"/><Relationship Id="rId3250" Type="http://schemas.openxmlformats.org/officeDocument/2006/relationships/hyperlink" Target="https://www.indeed.com/jobs?q=Fortran+50000&amp;l=Austin%2C+TX" TargetMode="External"/><Relationship Id="rId6199" Type="http://schemas.openxmlformats.org/officeDocument/2006/relationships/hyperlink" Target="https://www.indeed.com/q-Rust-$90,000-l-Fort+Worth,-TX-jobs.html" TargetMode="External"/><Relationship Id="rId7457" Type="http://schemas.openxmlformats.org/officeDocument/2006/relationships/hyperlink" Target="https://www.indeed.com/q-Visual+Basic+.NET-$110,000-l-Houston,-TX-jobs.html" TargetMode="External"/><Relationship Id="rId171" Type="http://schemas.openxmlformats.org/officeDocument/2006/relationships/hyperlink" Target="https://www.indeed.com/q-Backend+Developer-$110,000-l-San+Antonio,-TX-jobs.html" TargetMode="External"/><Relationship Id="rId4301" Type="http://schemas.openxmlformats.org/officeDocument/2006/relationships/hyperlink" Target="https://www.indeed.com/q-LabVIEW-$100,000-l-San+Antonio,-TX-jobs.html" TargetMode="External"/><Relationship Id="rId6059" Type="http://schemas.openxmlformats.org/officeDocument/2006/relationships/hyperlink" Target="https://www.indeed.com/q-Ruby-$50,000-l-Fort+Worth,-TX-jobs.html" TargetMode="External"/><Relationship Id="rId6266" Type="http://schemas.openxmlformats.org/officeDocument/2006/relationships/hyperlink" Target="https://www.indeed.com/jobs?q=Rust&amp;l=Dallas%2C+TX" TargetMode="External"/><Relationship Id="rId3110" Type="http://schemas.openxmlformats.org/officeDocument/2006/relationships/hyperlink" Target="https://www.indeed.com/jobs?q=Delphi%2FObject+Pascal+160000&amp;l=Austin%2C+TX" TargetMode="External"/><Relationship Id="rId6473" Type="http://schemas.openxmlformats.org/officeDocument/2006/relationships/hyperlink" Target="https://www.indeed.com/q-SQL-$160,000-l-Corpus+Christi,-TX-jobs.html" TargetMode="External"/><Relationship Id="rId6680" Type="http://schemas.openxmlformats.org/officeDocument/2006/relationships/hyperlink" Target="https://www.indeed.com/jobs?q=Scheme+130000&amp;l=Austin%2C+TX" TargetMode="External"/><Relationship Id="rId7317" Type="http://schemas.openxmlformats.org/officeDocument/2006/relationships/hyperlink" Target="https://www.indeed.com/q-Visual+Basic-$90,000-l-Houston,-TX-jobs.html" TargetMode="External"/><Relationship Id="rId988" Type="http://schemas.openxmlformats.org/officeDocument/2006/relationships/hyperlink" Target="https://www.indeed.com/jobs?q=Game+Developer+160000&amp;l=Dallas%2C+TX" TargetMode="External"/><Relationship Id="rId2669" Type="http://schemas.openxmlformats.org/officeDocument/2006/relationships/hyperlink" Target="https://www.indeed.com/q-C%2B%2B-$160,000-l-Houston,-TX-jobs.html" TargetMode="External"/><Relationship Id="rId2876" Type="http://schemas.openxmlformats.org/officeDocument/2006/relationships/hyperlink" Target="https://www.indeed.com/jobs?q=D+130000&amp;l=Corpus+Christi%2C+TX" TargetMode="External"/><Relationship Id="rId3927" Type="http://schemas.openxmlformats.org/officeDocument/2006/relationships/hyperlink" Target="https://www.indeed.com/q-JavaScript-$50,000-l-Dallas,-TX-jobs.html" TargetMode="External"/><Relationship Id="rId5075" Type="http://schemas.openxmlformats.org/officeDocument/2006/relationships/hyperlink" Target="https://www.indeed.com/q-PHP-$90,000-l-Dallas,-TX-jobs.html" TargetMode="External"/><Relationship Id="rId5282" Type="http://schemas.openxmlformats.org/officeDocument/2006/relationships/hyperlink" Target="https://www.indeed.com/jobs?q=PL%2FSQL+75000&amp;l=San+Antonio%2C+TX" TargetMode="External"/><Relationship Id="rId6126" Type="http://schemas.openxmlformats.org/officeDocument/2006/relationships/hyperlink" Target="https://www.indeed.com/jobs?q=Ruby+130000&amp;l=Dallas%2C+TX" TargetMode="External"/><Relationship Id="rId6333" Type="http://schemas.openxmlformats.org/officeDocument/2006/relationships/hyperlink" Target="https://www.indeed.com/q-SAS-$110,000-l-Corpus+Christi,-TX-jobs.html" TargetMode="External"/><Relationship Id="rId6540" Type="http://schemas.openxmlformats.org/officeDocument/2006/relationships/hyperlink" Target="https://www.indeed.com/jobs?q=Scala+100000&amp;l=Austin%2C+TX" TargetMode="External"/><Relationship Id="rId848" Type="http://schemas.openxmlformats.org/officeDocument/2006/relationships/hyperlink" Target="https://www.indeed.com/jobs?q=Graphics+Developer+110000&amp;l=Dallas%2C+TX" TargetMode="External"/><Relationship Id="rId1478" Type="http://schemas.openxmlformats.org/officeDocument/2006/relationships/hyperlink" Target="https://www.indeed.com/jobs?q=Embedded+Developer+75000&amp;l=Dallas%2C+TX" TargetMode="External"/><Relationship Id="rId1685" Type="http://schemas.openxmlformats.org/officeDocument/2006/relationships/hyperlink" Target="https://www.indeed.com/q-Low+Level+Developer-$50,000-l-Corpus+Christi,-TX-jobs.html" TargetMode="External"/><Relationship Id="rId1892" Type="http://schemas.openxmlformats.org/officeDocument/2006/relationships/hyperlink" Target="https://www.indeed.com/jobs?q=WordPress+Developer&amp;l=Austin%2C+TX" TargetMode="External"/><Relationship Id="rId2529" Type="http://schemas.openxmlformats.org/officeDocument/2006/relationships/hyperlink" Target="https://www.indeed.com/q-C%23-$110,000-l-Houston,-TX-jobs.html" TargetMode="External"/><Relationship Id="rId2736" Type="http://schemas.openxmlformats.org/officeDocument/2006/relationships/hyperlink" Target="https://www.indeed.com/jobs?q=COBOL+100000&amp;l=Corpus+Christi%2C+TX" TargetMode="External"/><Relationship Id="rId4091" Type="http://schemas.openxmlformats.org/officeDocument/2006/relationships/hyperlink" Target="https://www.indeed.com/q-Julia-$110,000-l-San+Antonio,-TX-jobs.html" TargetMode="External"/><Relationship Id="rId5142" Type="http://schemas.openxmlformats.org/officeDocument/2006/relationships/hyperlink" Target="https://www.indeed.com/jobs?q=PHP&amp;l=San+Antonio%2C+TX" TargetMode="External"/><Relationship Id="rId6400" Type="http://schemas.openxmlformats.org/officeDocument/2006/relationships/hyperlink" Target="https://www.indeed.com/jobs?q=SQL+75000&amp;l=Austin%2C+TX" TargetMode="External"/><Relationship Id="rId708" Type="http://schemas.openxmlformats.org/officeDocument/2006/relationships/hyperlink" Target="https://www.indeed.com/jobs?q=Mobile+Developer+90000&amp;l=Dallas%2C+TX" TargetMode="External"/><Relationship Id="rId915" Type="http://schemas.openxmlformats.org/officeDocument/2006/relationships/hyperlink" Target="https://www.indeed.com/q-Game+Developer-$75,000-l-Corpus+Christi,-TX-jobs.html" TargetMode="External"/><Relationship Id="rId1338" Type="http://schemas.openxmlformats.org/officeDocument/2006/relationships/hyperlink" Target="https://www.indeed.com/jobs?q=DevOps+Developer+Developer&amp;l=Dallas%2C+TX" TargetMode="External"/><Relationship Id="rId1545" Type="http://schemas.openxmlformats.org/officeDocument/2006/relationships/hyperlink" Target="https://www.indeed.com/q-Embedded+Developer-$160,000-l-Corpus+Christi,-TX-jobs.html" TargetMode="External"/><Relationship Id="rId2943" Type="http://schemas.openxmlformats.org/officeDocument/2006/relationships/hyperlink" Target="https://www.indeed.com/q-Dart-$90,000-l-San+Antonio,-TX-jobs.html" TargetMode="External"/><Relationship Id="rId5002" Type="http://schemas.openxmlformats.org/officeDocument/2006/relationships/hyperlink" Target="https://www.indeed.com/jobs?q=Objective+C+130000&amp;l=San+Antonio%2C+TX" TargetMode="External"/><Relationship Id="rId1405" Type="http://schemas.openxmlformats.org/officeDocument/2006/relationships/hyperlink" Target="https://www.indeed.com/q-Software+Development+Engineer+in+Test-$110,000-l-Corpus+Christi,-TX-jobs.html" TargetMode="External"/><Relationship Id="rId1752" Type="http://schemas.openxmlformats.org/officeDocument/2006/relationships/hyperlink" Target="https://www.indeed.com/jobs?q=Low+Level+Developer+130000&amp;l=Austin%2C+TX" TargetMode="External"/><Relationship Id="rId2803" Type="http://schemas.openxmlformats.org/officeDocument/2006/relationships/hyperlink" Target="https://www.indeed.com/q-D-$50,000-l-San+Antonio,-TX-jobs.html" TargetMode="External"/><Relationship Id="rId5959" Type="http://schemas.openxmlformats.org/officeDocument/2006/relationships/hyperlink" Target="https://www.indeed.com/q-RPG-$75,000-l-Houston,-TX-jobs.html" TargetMode="External"/><Relationship Id="rId7174" Type="http://schemas.openxmlformats.org/officeDocument/2006/relationships/hyperlink" Target="https://www.indeed.com/jobs?q=Transact-SQL+50000&amp;l=Corpus+Christi%2C+TX" TargetMode="External"/><Relationship Id="rId7381" Type="http://schemas.openxmlformats.org/officeDocument/2006/relationships/hyperlink" Target="https://www.indeed.com/jobs?q=Visual+Basic&amp;l=San+Antonio%2C+TX" TargetMode="External"/><Relationship Id="rId44" Type="http://schemas.openxmlformats.org/officeDocument/2006/relationships/hyperlink" Target="https://www.indeed.com/jobs?q=Front+end+Developer+100000&amp;l=Austin%2C+TX" TargetMode="External"/><Relationship Id="rId1612" Type="http://schemas.openxmlformats.org/officeDocument/2006/relationships/hyperlink" Target="https://www.indeed.com/jobs?q=High+Level+Developer+100000&amp;l=Austin%2C+TX" TargetMode="External"/><Relationship Id="rId4768" Type="http://schemas.openxmlformats.org/officeDocument/2006/relationships/hyperlink" Target="https://www.indeed.com/jobs?q=Lua+110000&amp;l=Dallas%2C+TX" TargetMode="External"/><Relationship Id="rId4975" Type="http://schemas.openxmlformats.org/officeDocument/2006/relationships/hyperlink" Target="https://www.indeed.com/q-Objective+C-$100,000-l-Corpus+Christi,-TX-jobs.html" TargetMode="External"/><Relationship Id="rId5819" Type="http://schemas.openxmlformats.org/officeDocument/2006/relationships/hyperlink" Target="https://www.indeed.com/jobs?q=Python&amp;l=Houston%2C+TX" TargetMode="External"/><Relationship Id="rId6190" Type="http://schemas.openxmlformats.org/officeDocument/2006/relationships/hyperlink" Target="https://www.indeed.com/jobs?q=Rust+90000&amp;l=Austin%2C+TX" TargetMode="External"/><Relationship Id="rId7034" Type="http://schemas.openxmlformats.org/officeDocument/2006/relationships/hyperlink" Target="https://www.indeed.com/jobs?q=Swift+160000&amp;l=Corpus+Christi%2C+TX" TargetMode="External"/><Relationship Id="rId498" Type="http://schemas.openxmlformats.org/officeDocument/2006/relationships/hyperlink" Target="https://www.indeed.com/jobs?q=Web+Developer+100000&amp;l=Dallas%2C+TX" TargetMode="External"/><Relationship Id="rId2179" Type="http://schemas.openxmlformats.org/officeDocument/2006/relationships/hyperlink" Target="https://www.indeed.com/q-Assembly+language-$100,000-l-Houston,-TX-jobs.html" TargetMode="External"/><Relationship Id="rId3577" Type="http://schemas.openxmlformats.org/officeDocument/2006/relationships/hyperlink" Target="https://www.indeed.com/jobs?q=Groovy&amp;l=Dallas%2C+TX" TargetMode="External"/><Relationship Id="rId3784" Type="http://schemas.openxmlformats.org/officeDocument/2006/relationships/hyperlink" Target="https://www.indeed.com/jobs?q=Haskell+160000&amp;l=San+Antonio%2C+TX" TargetMode="External"/><Relationship Id="rId3991" Type="http://schemas.openxmlformats.org/officeDocument/2006/relationships/hyperlink" Target="https://www.indeed.com/q-JavaScript-$130,000-l-Austin,-TX-jobs.html" TargetMode="External"/><Relationship Id="rId4628" Type="http://schemas.openxmlformats.org/officeDocument/2006/relationships/hyperlink" Target="https://www.indeed.com/jobs?q=Logo+90000&amp;l=Dallas%2C+TX" TargetMode="External"/><Relationship Id="rId4835" Type="http://schemas.openxmlformats.org/officeDocument/2006/relationships/hyperlink" Target="https://www.indeed.com/q-MATLAB-$75,000-l-Corpus+Christi,-TX-jobs.html" TargetMode="External"/><Relationship Id="rId7241" Type="http://schemas.openxmlformats.org/officeDocument/2006/relationships/hyperlink" Target="https://www.indeed.com/q-Transact-SQL-$130,000-l-San+Antonio,-TX-jobs.html" TargetMode="External"/><Relationship Id="rId2386" Type="http://schemas.openxmlformats.org/officeDocument/2006/relationships/hyperlink" Target="https://www.indeed.com/jobs?q=C+90000&amp;l=Corpus+Christi%2C+TX" TargetMode="External"/><Relationship Id="rId2593" Type="http://schemas.openxmlformats.org/officeDocument/2006/relationships/hyperlink" Target="https://www.indeed.com/q-C%2B%2B-$75,000-l-San+Antonio,-TX-jobs.html" TargetMode="External"/><Relationship Id="rId3437" Type="http://schemas.openxmlformats.org/officeDocument/2006/relationships/hyperlink" Target="https://www.indeed.com/q-Go-$130,000-l-Dallas,-TX-jobs.html" TargetMode="External"/><Relationship Id="rId3644" Type="http://schemas.openxmlformats.org/officeDocument/2006/relationships/hyperlink" Target="https://www.indeed.com/jobs?q=Hack+110000&amp;l=San+Antonio%2C+TX" TargetMode="External"/><Relationship Id="rId3851" Type="http://schemas.openxmlformats.org/officeDocument/2006/relationships/hyperlink" Target="https://www.indeed.com/q-Java-$100,000-l-Austin,-TX-jobs.html" TargetMode="External"/><Relationship Id="rId4902" Type="http://schemas.openxmlformats.org/officeDocument/2006/relationships/hyperlink" Target="https://www.indeed.com/jobs?q=MATLAB+160000&amp;l=Austin%2C+TX" TargetMode="External"/><Relationship Id="rId6050" Type="http://schemas.openxmlformats.org/officeDocument/2006/relationships/hyperlink" Target="https://www.indeed.com/jobs?q=Ruby+50000&amp;l=Austin%2C+TX" TargetMode="External"/><Relationship Id="rId7101" Type="http://schemas.openxmlformats.org/officeDocument/2006/relationships/hyperlink" Target="https://www.indeed.com/q-Tcl-$100,000-l-San+Antonio,-TX-jobs.html" TargetMode="External"/><Relationship Id="rId358" Type="http://schemas.openxmlformats.org/officeDocument/2006/relationships/hyperlink" Target="https://www.indeed.com/jobs?q=Middle+Tier+Developer+75000&amp;l=Dallas%2C+TX" TargetMode="External"/><Relationship Id="rId565" Type="http://schemas.openxmlformats.org/officeDocument/2006/relationships/hyperlink" Target="https://www.indeed.com/q-Desktop+Developer-$50,000-l-Corpus+Christi,-TX-jobs.html" TargetMode="External"/><Relationship Id="rId772" Type="http://schemas.openxmlformats.org/officeDocument/2006/relationships/hyperlink" Target="https://www.indeed.com/jobs?q=Mobile+Developer&amp;l=Austin%2C+TX" TargetMode="External"/><Relationship Id="rId1195" Type="http://schemas.openxmlformats.org/officeDocument/2006/relationships/hyperlink" Target="https://www.indeed.com/q-Big+Data+Developer-$130,000-l-Corpus+Christi,-TX-jobs.html" TargetMode="External"/><Relationship Id="rId2039" Type="http://schemas.openxmlformats.org/officeDocument/2006/relationships/hyperlink" Target="https://www.indeed.com/q-Ada-$75,000-l-Houston,-TX-jobs.html" TargetMode="External"/><Relationship Id="rId2246" Type="http://schemas.openxmlformats.org/officeDocument/2006/relationships/hyperlink" Target="https://www.indeed.com/jobs?q=Bash+50000&amp;l=Corpus+Christi%2C+TX" TargetMode="External"/><Relationship Id="rId2453" Type="http://schemas.openxmlformats.org/officeDocument/2006/relationships/hyperlink" Target="https://www.indeed.com/jobs?q=C&amp;l=San+Antonio%2C+TX" TargetMode="External"/><Relationship Id="rId2660" Type="http://schemas.openxmlformats.org/officeDocument/2006/relationships/hyperlink" Target="https://www.indeed.com/jobs?q=C%2B%2B+130000&amp;l=" TargetMode="External"/><Relationship Id="rId3504" Type="http://schemas.openxmlformats.org/officeDocument/2006/relationships/hyperlink" Target="https://www.indeed.com/jobs?q=Groovy+90000&amp;l=San+Antonio%2C+TX" TargetMode="External"/><Relationship Id="rId3711" Type="http://schemas.openxmlformats.org/officeDocument/2006/relationships/hyperlink" Target="https://www.indeed.com/q-Haskell-$75,000-l-Austin,-TX-jobs.html" TargetMode="External"/><Relationship Id="rId6867" Type="http://schemas.openxmlformats.org/officeDocument/2006/relationships/hyperlink" Target="https://www.indeed.com/q-Standard+ML-$90,000-l-Dallas,-TX-jobs.html" TargetMode="External"/><Relationship Id="rId218" Type="http://schemas.openxmlformats.org/officeDocument/2006/relationships/hyperlink" Target="https://www.indeed.com/jobs?q=Backend+Developer&amp;l=Dallas%2C+TX" TargetMode="External"/><Relationship Id="rId425" Type="http://schemas.openxmlformats.org/officeDocument/2006/relationships/hyperlink" Target="https://www.indeed.com/q-Middle+Tier+Developer-$160,000-l-Corpus+Christi,-TX-jobs.html" TargetMode="External"/><Relationship Id="rId632" Type="http://schemas.openxmlformats.org/officeDocument/2006/relationships/hyperlink" Target="https://www.indeed.com/jobs?q=Desktop+Developer+130000&amp;l=Austin%2C+TX" TargetMode="External"/><Relationship Id="rId1055" Type="http://schemas.openxmlformats.org/officeDocument/2006/relationships/hyperlink" Target="https://www.indeed.com/q-Data+Scientist-$100,000-l-Corpus+Christi,-TX-jobs.html" TargetMode="External"/><Relationship Id="rId1262" Type="http://schemas.openxmlformats.org/officeDocument/2006/relationships/hyperlink" Target="https://www.indeed.com/jobs?q=DevOps+Developer+Developer+90000&amp;l=Austin%2C+TX" TargetMode="External"/><Relationship Id="rId2106" Type="http://schemas.openxmlformats.org/officeDocument/2006/relationships/hyperlink" Target="https://www.indeed.com/jobs?q=Ada+160000&amp;l=Corpus+Christi%2C+TX" TargetMode="External"/><Relationship Id="rId2313" Type="http://schemas.openxmlformats.org/officeDocument/2006/relationships/hyperlink" Target="https://www.indeed.com/q-Bash-$130,000-l-San+Antonio,-TX-jobs.html" TargetMode="External"/><Relationship Id="rId2520" Type="http://schemas.openxmlformats.org/officeDocument/2006/relationships/hyperlink" Target="https://www.indeed.com/jobs?q=C%23+100000&amp;l=" TargetMode="External"/><Relationship Id="rId5469" Type="http://schemas.openxmlformats.org/officeDocument/2006/relationships/hyperlink" Target="https://www.indeed.com/q-Perl-$160,000-l-Houston,-TX-jobs.html" TargetMode="External"/><Relationship Id="rId5676" Type="http://schemas.openxmlformats.org/officeDocument/2006/relationships/hyperlink" Target="https://www.indeed.com/jobs?q=Prolog+130000&amp;l=Corpus+Christi%2C+TX" TargetMode="External"/><Relationship Id="rId6727" Type="http://schemas.openxmlformats.org/officeDocument/2006/relationships/hyperlink" Target="https://www.indeed.com/q-Scratch-$50,000-l-Dallas,-TX-jobs.html" TargetMode="External"/><Relationship Id="rId1122" Type="http://schemas.openxmlformats.org/officeDocument/2006/relationships/hyperlink" Target="https://www.indeed.com/jobs?q=Big+Data+Developer+50000&amp;l=Austin%2C+TX" TargetMode="External"/><Relationship Id="rId4278" Type="http://schemas.openxmlformats.org/officeDocument/2006/relationships/hyperlink" Target="https://www.indeed.com/jobs?q=LabVIEW+75000&amp;l=Dallas%2C+TX" TargetMode="External"/><Relationship Id="rId4485" Type="http://schemas.openxmlformats.org/officeDocument/2006/relationships/hyperlink" Target="https://www.indeed.com/q-Lisp-$50,000-l-Corpus+Christi,-TX-jobs.html" TargetMode="External"/><Relationship Id="rId5329" Type="http://schemas.openxmlformats.org/officeDocument/2006/relationships/hyperlink" Target="https://www.indeed.com/q-PL%2FSQL-$110,000-l-Houston,-TX-jobs.html" TargetMode="External"/><Relationship Id="rId5536" Type="http://schemas.openxmlformats.org/officeDocument/2006/relationships/hyperlink" Target="https://www.indeed.com/jobs?q=PostScript+100000&amp;l=Corpus+Christi%2C+TX" TargetMode="External"/><Relationship Id="rId5883" Type="http://schemas.openxmlformats.org/officeDocument/2006/relationships/hyperlink" Target="https://www.indeed.com/q-R-$110,000-l-San+Antonio,-TX-jobs.html" TargetMode="External"/><Relationship Id="rId6934" Type="http://schemas.openxmlformats.org/officeDocument/2006/relationships/hyperlink" Target="https://www.indeed.com/jobs?q=Standard+ML&amp;l=San+Antonio%2C+TX" TargetMode="External"/><Relationship Id="rId3087" Type="http://schemas.openxmlformats.org/officeDocument/2006/relationships/hyperlink" Target="https://www.indeed.com/q-Delphi%2FObject+Pascal-$110,000-l-Dallas,-TX-jobs.html" TargetMode="External"/><Relationship Id="rId3294" Type="http://schemas.openxmlformats.org/officeDocument/2006/relationships/hyperlink" Target="https://www.indeed.com/jobs?q=Fortran+100000&amp;l=San+Antonio%2C+TX" TargetMode="External"/><Relationship Id="rId4138" Type="http://schemas.openxmlformats.org/officeDocument/2006/relationships/hyperlink" Target="https://www.indeed.com/jobs?q=Julia&amp;l=Dallas%2C+TX" TargetMode="External"/><Relationship Id="rId4345" Type="http://schemas.openxmlformats.org/officeDocument/2006/relationships/hyperlink" Target="https://www.indeed.com/q-LabVIEW-$160,000-l-Corpus+Christi,-TX-jobs.html" TargetMode="External"/><Relationship Id="rId4692" Type="http://schemas.openxmlformats.org/officeDocument/2006/relationships/hyperlink" Target="https://www.indeed.com/jobs?q=Logo&amp;l=Austin%2C+TX" TargetMode="External"/><Relationship Id="rId5743" Type="http://schemas.openxmlformats.org/officeDocument/2006/relationships/hyperlink" Target="https://www.indeed.com/q-Python-$90,000-l-San+Antonio,-TX-jobs.html" TargetMode="External"/><Relationship Id="rId5950" Type="http://schemas.openxmlformats.org/officeDocument/2006/relationships/hyperlink" Target="https://www.indeed.com/jobs?q=RPG+50000&amp;l=" TargetMode="External"/><Relationship Id="rId1939" Type="http://schemas.openxmlformats.org/officeDocument/2006/relationships/hyperlink" Target="https://www.indeed.com/q-ABAP-$90,000-l-Dallas,-TX-jobs.html" TargetMode="External"/><Relationship Id="rId4552" Type="http://schemas.openxmlformats.org/officeDocument/2006/relationships/hyperlink" Target="https://www.indeed.com/jobs?q=Lisp+130000&amp;l=Austin%2C+TX" TargetMode="External"/><Relationship Id="rId5603" Type="http://schemas.openxmlformats.org/officeDocument/2006/relationships/hyperlink" Target="https://www.indeed.com/q-Prolog-$50,000-l-San+Antonio,-TX-jobs.html" TargetMode="External"/><Relationship Id="rId5810" Type="http://schemas.openxmlformats.org/officeDocument/2006/relationships/hyperlink" Target="https://www.indeed.com/jobs?q=Python+160000&amp;l=" TargetMode="External"/><Relationship Id="rId3154" Type="http://schemas.openxmlformats.org/officeDocument/2006/relationships/hyperlink" Target="https://www.indeed.com/jobs?q=Erlang+75000&amp;l=San+Antonio%2C+TX" TargetMode="External"/><Relationship Id="rId3361" Type="http://schemas.openxmlformats.org/officeDocument/2006/relationships/hyperlink" Target="https://www.indeed.com/q-Go-$50,000-l-Austin,-TX-jobs.html" TargetMode="External"/><Relationship Id="rId4205" Type="http://schemas.openxmlformats.org/officeDocument/2006/relationships/hyperlink" Target="https://www.indeed.com/q-Kotlin-$110,000-l-Corpus+Christi,-TX-jobs.html" TargetMode="External"/><Relationship Id="rId4412" Type="http://schemas.openxmlformats.org/officeDocument/2006/relationships/hyperlink" Target="https://www.indeed.com/jobs?q=Ladder+Logic+100000&amp;l=Austin%2C+TX" TargetMode="External"/><Relationship Id="rId282" Type="http://schemas.openxmlformats.org/officeDocument/2006/relationships/hyperlink" Target="https://www.indeed.com/jobs?q=Full+stack+Developer+110000&amp;l=Austin%2C+TX" TargetMode="External"/><Relationship Id="rId2170" Type="http://schemas.openxmlformats.org/officeDocument/2006/relationships/hyperlink" Target="https://www.indeed.com/jobs?q=Assembly+language+90000&amp;l=" TargetMode="External"/><Relationship Id="rId3014" Type="http://schemas.openxmlformats.org/officeDocument/2006/relationships/hyperlink" Target="https://www.indeed.com/jobs?q=Dart&amp;l=San+Antonio%2C+TX" TargetMode="External"/><Relationship Id="rId3221" Type="http://schemas.openxmlformats.org/officeDocument/2006/relationships/hyperlink" Target="https://www.indeed.com/q-Erlang-$160,000-l-Austin,-TX-jobs.html" TargetMode="External"/><Relationship Id="rId6377" Type="http://schemas.openxmlformats.org/officeDocument/2006/relationships/hyperlink" Target="https://www.indeed.com/jobs?q=SAS&amp;l=Dallas%2C+TX" TargetMode="External"/><Relationship Id="rId6584" Type="http://schemas.openxmlformats.org/officeDocument/2006/relationships/hyperlink" Target="https://www.indeed.com/jobs?q=Scala+160000&amp;l=San+Antonio%2C+TX" TargetMode="External"/><Relationship Id="rId6791" Type="http://schemas.openxmlformats.org/officeDocument/2006/relationships/hyperlink" Target="https://www.indeed.com/q-Scratch-$130,000-l-Austin,-TX-jobs.html" TargetMode="External"/><Relationship Id="rId7428" Type="http://schemas.openxmlformats.org/officeDocument/2006/relationships/hyperlink" Target="https://www.indeed.com/jobs?q=Visual+Basic+.NET+90000&amp;l=Dallas%2C+TX" TargetMode="External"/><Relationship Id="rId8" Type="http://schemas.openxmlformats.org/officeDocument/2006/relationships/hyperlink" Target="https://www.indeed.com/jobs?q=Front+end+Developer+50000&amp;l=Dallas%2C+TX" TargetMode="External"/><Relationship Id="rId142" Type="http://schemas.openxmlformats.org/officeDocument/2006/relationships/hyperlink" Target="https://www.indeed.com/jobs?q=Backend+Developer+90000&amp;l=Austin%2C+TX" TargetMode="External"/><Relationship Id="rId2030" Type="http://schemas.openxmlformats.org/officeDocument/2006/relationships/hyperlink" Target="https://www.indeed.com/jobs?q=Ada+50000&amp;l=" TargetMode="External"/><Relationship Id="rId2987" Type="http://schemas.openxmlformats.org/officeDocument/2006/relationships/hyperlink" Target="https://www.indeed.com/q-Dart-$130,000-l-Corpus+Christi,-TX-jobs.html" TargetMode="External"/><Relationship Id="rId5186" Type="http://schemas.openxmlformats.org/officeDocument/2006/relationships/hyperlink" Target="https://www.indeed.com/jobs?q=PL%2FI+90000&amp;l=Corpus+Christi%2C+TX" TargetMode="External"/><Relationship Id="rId5393" Type="http://schemas.openxmlformats.org/officeDocument/2006/relationships/hyperlink" Target="https://www.indeed.com/q-Perl-$75,000-l-San+Antonio,-TX-jobs.html" TargetMode="External"/><Relationship Id="rId6237" Type="http://schemas.openxmlformats.org/officeDocument/2006/relationships/hyperlink" Target="https://www.indeed.com/q-Rust-$130,000-l-Dallas,-TX-jobs.html" TargetMode="External"/><Relationship Id="rId6444" Type="http://schemas.openxmlformats.org/officeDocument/2006/relationships/hyperlink" Target="https://www.indeed.com/jobs?q=SQL+110000&amp;l=San+Antonio%2C+TX" TargetMode="External"/><Relationship Id="rId6651" Type="http://schemas.openxmlformats.org/officeDocument/2006/relationships/hyperlink" Target="https://www.indeed.com/q-Scheme-$100,000-l-Austin,-TX-jobs.html" TargetMode="External"/><Relationship Id="rId959" Type="http://schemas.openxmlformats.org/officeDocument/2006/relationships/hyperlink" Target="https://www.indeed.com/q-Game+Developer-$110,000-l-Dallas,-TX-jobs.html" TargetMode="External"/><Relationship Id="rId1589" Type="http://schemas.openxmlformats.org/officeDocument/2006/relationships/hyperlink" Target="https://www.indeed.com/q-High+Level+Developer-$75,000-l-Dallas,-TX-jobs.html" TargetMode="External"/><Relationship Id="rId5046" Type="http://schemas.openxmlformats.org/officeDocument/2006/relationships/hyperlink" Target="https://www.indeed.com/jobs?q=PHP+50000&amp;l=Corpus+Christi%2C+TX" TargetMode="External"/><Relationship Id="rId5253" Type="http://schemas.openxmlformats.org/officeDocument/2006/relationships/hyperlink" Target="https://www.indeed.com/jobs?q=PL%2FI&amp;l=San+Antonio%2C+TX" TargetMode="External"/><Relationship Id="rId5460" Type="http://schemas.openxmlformats.org/officeDocument/2006/relationships/hyperlink" Target="https://www.indeed.com/jobs?q=Perl+130000&amp;l=" TargetMode="External"/><Relationship Id="rId6304" Type="http://schemas.openxmlformats.org/officeDocument/2006/relationships/hyperlink" Target="https://www.indeed.com/jobs?q=SAS+90000&amp;l=San+Antonio%2C+TX" TargetMode="External"/><Relationship Id="rId6511" Type="http://schemas.openxmlformats.org/officeDocument/2006/relationships/hyperlink" Target="https://www.indeed.com/q-Scala-$75,000-l-Austin,-TX-jobs.html" TargetMode="External"/><Relationship Id="rId1449" Type="http://schemas.openxmlformats.org/officeDocument/2006/relationships/hyperlink" Target="https://www.indeed.com/jobs?q=Software+Development+Engineer+in+Test&amp;l=Dallas%2C+TX" TargetMode="External"/><Relationship Id="rId1796" Type="http://schemas.openxmlformats.org/officeDocument/2006/relationships/hyperlink" Target="https://www.indeed.com/jobs?q=WordPress+Developer+50000&amp;l=San+Antonio%2C+TX" TargetMode="External"/><Relationship Id="rId2847" Type="http://schemas.openxmlformats.org/officeDocument/2006/relationships/hyperlink" Target="https://www.indeed.com/q-D-$100,000-l-Corpus+Christi,-TX-jobs.html" TargetMode="External"/><Relationship Id="rId4062" Type="http://schemas.openxmlformats.org/officeDocument/2006/relationships/hyperlink" Target="https://www.indeed.com/jobs?q=Julia+90000&amp;l=Austin%2C+TX" TargetMode="External"/><Relationship Id="rId5113" Type="http://schemas.openxmlformats.org/officeDocument/2006/relationships/hyperlink" Target="https://www.indeed.com/q-PHP-$130,000-l-San+Antonio,-TX-jobs.html" TargetMode="External"/><Relationship Id="rId88" Type="http://schemas.openxmlformats.org/officeDocument/2006/relationships/hyperlink" Target="https://www.indeed.com/jobs?q=Front+end+Developer+160000&amp;l=San+Antonio%2C+TX" TargetMode="External"/><Relationship Id="rId819" Type="http://schemas.openxmlformats.org/officeDocument/2006/relationships/hyperlink" Target="https://www.indeed.com/q-Graphics+Developer-$90,000-l-Dallas,-TX-jobs.html" TargetMode="External"/><Relationship Id="rId1656" Type="http://schemas.openxmlformats.org/officeDocument/2006/relationships/hyperlink" Target="https://www.indeed.com/jobs?q=High+Level+Developer+160000&amp;l=San+Antonio%2C+TX" TargetMode="External"/><Relationship Id="rId1863" Type="http://schemas.openxmlformats.org/officeDocument/2006/relationships/hyperlink" Target="https://www.indeed.com/q-WordPress+Developer-$130,000-l-Austin,-TX-jobs.html" TargetMode="External"/><Relationship Id="rId2707" Type="http://schemas.openxmlformats.org/officeDocument/2006/relationships/hyperlink" Target="https://www.indeed.com/q-COBOL-$75,000-l-Corpus+Christi,-TX-jobs.html" TargetMode="External"/><Relationship Id="rId2914" Type="http://schemas.openxmlformats.org/officeDocument/2006/relationships/hyperlink" Target="https://www.indeed.com/jobs?q=Dart+50000&amp;l=Austin%2C+TX" TargetMode="External"/><Relationship Id="rId5320" Type="http://schemas.openxmlformats.org/officeDocument/2006/relationships/hyperlink" Target="https://www.indeed.com/jobs?q=PL%2FSQL+100000&amp;l=" TargetMode="External"/><Relationship Id="rId7078" Type="http://schemas.openxmlformats.org/officeDocument/2006/relationships/hyperlink" Target="https://www.indeed.com/jobs?q=Tcl+75000&amp;l=Dallas%2C+TX" TargetMode="External"/><Relationship Id="rId1309" Type="http://schemas.openxmlformats.org/officeDocument/2006/relationships/hyperlink" Target="https://www.indeed.com/q-DevOps+Developer+Developer-$130,000-l-Dallas,-TX-jobs.html" TargetMode="External"/><Relationship Id="rId1516" Type="http://schemas.openxmlformats.org/officeDocument/2006/relationships/hyperlink" Target="https://www.indeed.com/jobs?q=Embedded+Developer+110000&amp;l=San+Antonio%2C+TX" TargetMode="External"/><Relationship Id="rId1723" Type="http://schemas.openxmlformats.org/officeDocument/2006/relationships/hyperlink" Target="https://www.indeed.com/q-Low+Level+Developer-$100,000-l-Austin,-TX-jobs.html" TargetMode="External"/><Relationship Id="rId1930" Type="http://schemas.openxmlformats.org/officeDocument/2006/relationships/hyperlink" Target="https://www.indeed.com/jobs?q=ABAP+75000&amp;l=Fort+Worth%2C+TX" TargetMode="External"/><Relationship Id="rId4879" Type="http://schemas.openxmlformats.org/officeDocument/2006/relationships/hyperlink" Target="https://www.indeed.com/q-MATLAB-$110,000-l-Dallas,-TX-jobs.html" TargetMode="External"/><Relationship Id="rId7285" Type="http://schemas.openxmlformats.org/officeDocument/2006/relationships/hyperlink" Target="https://www.indeed.com/q-Visual+Basic-$50,000-l-Corpus+Christi,-TX-jobs.html" TargetMode="External"/><Relationship Id="rId7492" Type="http://schemas.openxmlformats.org/officeDocument/2006/relationships/hyperlink" Target="https://www.indeed.com/jobs?q=Visual+Basic+.NET&amp;l=Austin%2C+TX" TargetMode="External"/><Relationship Id="rId15" Type="http://schemas.openxmlformats.org/officeDocument/2006/relationships/hyperlink" Target="https://www.indeed.com/q-Front+end+Developer-$75,000-l-Austin,-TX-jobs.html" TargetMode="External"/><Relationship Id="rId3688" Type="http://schemas.openxmlformats.org/officeDocument/2006/relationships/hyperlink" Target="https://www.indeed.com/jobs?q=Hack&amp;l=Corpus+Christi%2C+TX" TargetMode="External"/><Relationship Id="rId3895" Type="http://schemas.openxmlformats.org/officeDocument/2006/relationships/hyperlink" Target="https://www.indeed.com/q-Java-$160,000-l-San+Antonio,-TX-jobs.html" TargetMode="External"/><Relationship Id="rId4739" Type="http://schemas.openxmlformats.org/officeDocument/2006/relationships/hyperlink" Target="https://www.indeed.com/q-Lua-$90,000-l-Dallas,-TX-jobs.html" TargetMode="External"/><Relationship Id="rId4946" Type="http://schemas.openxmlformats.org/officeDocument/2006/relationships/hyperlink" Target="https://www.indeed.com/jobs?q=Objective+C+75000&amp;l=San+Antonio%2C+TX" TargetMode="External"/><Relationship Id="rId6094" Type="http://schemas.openxmlformats.org/officeDocument/2006/relationships/hyperlink" Target="https://www.indeed.com/jobs?q=Ruby+100000&amp;l=San+Antonio%2C+TX" TargetMode="External"/><Relationship Id="rId7145" Type="http://schemas.openxmlformats.org/officeDocument/2006/relationships/hyperlink" Target="https://www.indeed.com/q-Tcl-$160,000-l-Corpus+Christi,-TX-jobs.html" TargetMode="External"/><Relationship Id="rId7352" Type="http://schemas.openxmlformats.org/officeDocument/2006/relationships/hyperlink" Target="https://www.indeed.com/jobs?q=Visual+Basic+130000&amp;l=Austin%2C+TX" TargetMode="External"/><Relationship Id="rId2497" Type="http://schemas.openxmlformats.org/officeDocument/2006/relationships/hyperlink" Target="https://www.indeed.com/q-C%23-$90,000-l-Corpus+Christi,-TX-jobs.html" TargetMode="External"/><Relationship Id="rId3548" Type="http://schemas.openxmlformats.org/officeDocument/2006/relationships/hyperlink" Target="https://www.indeed.com/jobs?q=Groovy+130000&amp;l=Corpus+Christi%2C+TX" TargetMode="External"/><Relationship Id="rId3755" Type="http://schemas.openxmlformats.org/officeDocument/2006/relationships/hyperlink" Target="https://www.indeed.com/q-Haskell-$110,000-l-San+Antonio,-TX-jobs.html" TargetMode="External"/><Relationship Id="rId4806" Type="http://schemas.openxmlformats.org/officeDocument/2006/relationships/hyperlink" Target="https://www.indeed.com/jobs?q=Lua&amp;l=San+Antonio%2C+TX" TargetMode="External"/><Relationship Id="rId6161" Type="http://schemas.openxmlformats.org/officeDocument/2006/relationships/hyperlink" Target="https://www.indeed.com/q-Rust-$50,000-l-Austin,-TX-jobs.html" TargetMode="External"/><Relationship Id="rId7005" Type="http://schemas.openxmlformats.org/officeDocument/2006/relationships/hyperlink" Target="https://www.indeed.com/q-Swift-$110,000-l-Corpus+Christi,-TX-jobs.html" TargetMode="External"/><Relationship Id="rId7212" Type="http://schemas.openxmlformats.org/officeDocument/2006/relationships/hyperlink" Target="https://www.indeed.com/jobs?q=Transact-SQL+100000&amp;l=Austin%2C+TX" TargetMode="External"/><Relationship Id="rId469" Type="http://schemas.openxmlformats.org/officeDocument/2006/relationships/hyperlink" Target="https://www.indeed.com/q-Web+Developer-$75,000-l-Dallas,-TX-jobs.html" TargetMode="External"/><Relationship Id="rId676" Type="http://schemas.openxmlformats.org/officeDocument/2006/relationships/hyperlink" Target="https://www.indeed.com/jobs?q=Mobile+Developer+50000&amp;l=San+Antonio%2C+TX" TargetMode="External"/><Relationship Id="rId883" Type="http://schemas.openxmlformats.org/officeDocument/2006/relationships/hyperlink" Target="https://www.indeed.com/jobs?q=Graphics+Developer&amp;l=Austin%2C+TX" TargetMode="External"/><Relationship Id="rId1099" Type="http://schemas.openxmlformats.org/officeDocument/2006/relationships/hyperlink" Target="https://www.indeed.com/q-Data+Scientist-$160,000-l-Dallas,-TX-jobs.html" TargetMode="External"/><Relationship Id="rId2357" Type="http://schemas.openxmlformats.org/officeDocument/2006/relationships/hyperlink" Target="https://www.indeed.com/q-C-$50,000-l-Corpus+Christi,-TX-jobs.html" TargetMode="External"/><Relationship Id="rId2564" Type="http://schemas.openxmlformats.org/officeDocument/2006/relationships/hyperlink" Target="https://www.indeed.com/jobs?q=C%23&amp;l=Austin%2C+TX" TargetMode="External"/><Relationship Id="rId3408" Type="http://schemas.openxmlformats.org/officeDocument/2006/relationships/hyperlink" Target="https://www.indeed.com/jobs?q=Go+100000&amp;l=Corpus+Christi%2C+TX" TargetMode="External"/><Relationship Id="rId3615" Type="http://schemas.openxmlformats.org/officeDocument/2006/relationships/hyperlink" Target="https://www.indeed.com/q-Hack-$90,000-l-San+Antonio,-TX-jobs.html" TargetMode="External"/><Relationship Id="rId3962" Type="http://schemas.openxmlformats.org/officeDocument/2006/relationships/hyperlink" Target="https://www.indeed.com/jobs?q=JavaScript+90000&amp;l=" TargetMode="External"/><Relationship Id="rId6021" Type="http://schemas.openxmlformats.org/officeDocument/2006/relationships/hyperlink" Target="https://www.indeed.com/q-RPG-$160,000-l-Austin,-TX-jobs.html" TargetMode="External"/><Relationship Id="rId329" Type="http://schemas.openxmlformats.org/officeDocument/2006/relationships/hyperlink" Target="https://www.indeed.com/jobs?q=Full+stack+Developer&amp;l=Dallas%2C+TX" TargetMode="External"/><Relationship Id="rId536" Type="http://schemas.openxmlformats.org/officeDocument/2006/relationships/hyperlink" Target="https://www.indeed.com/jobs?q=Web+Developer+160000&amp;l=San+Antonio%2C+TX" TargetMode="External"/><Relationship Id="rId1166" Type="http://schemas.openxmlformats.org/officeDocument/2006/relationships/hyperlink" Target="https://www.indeed.com/jobs?q=Big+Data+Developer+100000&amp;l=San+Antonio%2C+TX" TargetMode="External"/><Relationship Id="rId1373" Type="http://schemas.openxmlformats.org/officeDocument/2006/relationships/hyperlink" Target="https://www.indeed.com/q-Software+Development+Engineer+in+Test-$90,000-l-Austin,-TX-jobs.html" TargetMode="External"/><Relationship Id="rId2217" Type="http://schemas.openxmlformats.org/officeDocument/2006/relationships/hyperlink" Target="https://www.indeed.com/q-Assembly+language-$160,000-l-Corpus+Christi,-TX-jobs.html" TargetMode="External"/><Relationship Id="rId2771" Type="http://schemas.openxmlformats.org/officeDocument/2006/relationships/hyperlink" Target="https://www.indeed.com/q-COBOL-$130,000-jobs.html" TargetMode="External"/><Relationship Id="rId3822" Type="http://schemas.openxmlformats.org/officeDocument/2006/relationships/hyperlink" Target="https://www.indeed.com/jobs?q=Java+50000&amp;l=" TargetMode="External"/><Relationship Id="rId6978" Type="http://schemas.openxmlformats.org/officeDocument/2006/relationships/hyperlink" Target="https://www.indeed.com/jobs?q=Swift+90000&amp;l=Corpus+Christi%2C+TX" TargetMode="External"/><Relationship Id="rId743" Type="http://schemas.openxmlformats.org/officeDocument/2006/relationships/hyperlink" Target="https://www.indeed.com/q-Mobile+Developer-$130,000-l-Austin,-TX-jobs.html" TargetMode="External"/><Relationship Id="rId950" Type="http://schemas.openxmlformats.org/officeDocument/2006/relationships/hyperlink" Target="https://www.indeed.com/jobs?q=Game+Developer+100000&amp;l=Fort+Worth%2C+TX" TargetMode="External"/><Relationship Id="rId1026" Type="http://schemas.openxmlformats.org/officeDocument/2006/relationships/hyperlink" Target="https://www.indeed.com/jobs?q=Data+Scientist+75000&amp;l=San+Antonio%2C+TX" TargetMode="External"/><Relationship Id="rId1580" Type="http://schemas.openxmlformats.org/officeDocument/2006/relationships/hyperlink" Target="https://www.indeed.com/jobs?q=High+Level+Developer+50000&amp;l=Fort+Worth%2C+TX" TargetMode="External"/><Relationship Id="rId2424" Type="http://schemas.openxmlformats.org/officeDocument/2006/relationships/hyperlink" Target="https://www.indeed.com/jobs?q=C+130000&amp;l=Austin%2C+TX" TargetMode="External"/><Relationship Id="rId2631" Type="http://schemas.openxmlformats.org/officeDocument/2006/relationships/hyperlink" Target="https://www.indeed.com/q-C%2B%2B-$100,000-jobs.html" TargetMode="External"/><Relationship Id="rId4389" Type="http://schemas.openxmlformats.org/officeDocument/2006/relationships/hyperlink" Target="https://www.indeed.com/q-Ladder+Logic-$75,000-l-Dallas,-TX-jobs.html" TargetMode="External"/><Relationship Id="rId5787" Type="http://schemas.openxmlformats.org/officeDocument/2006/relationships/hyperlink" Target="https://www.indeed.com/q-Python-$130,000-l-Corpus+Christi,-TX-jobs.html" TargetMode="External"/><Relationship Id="rId5994" Type="http://schemas.openxmlformats.org/officeDocument/2006/relationships/hyperlink" Target="https://www.indeed.com/jobs?q=RPG+110000&amp;l=Austin%2C+TX" TargetMode="External"/><Relationship Id="rId6838" Type="http://schemas.openxmlformats.org/officeDocument/2006/relationships/hyperlink" Target="https://www.indeed.com/jobs?q=Standard+ML+50000&amp;l=Corpus+Christi%2C+TX" TargetMode="External"/><Relationship Id="rId603" Type="http://schemas.openxmlformats.org/officeDocument/2006/relationships/hyperlink" Target="https://www.indeed.com/q-Desktop+Developer-$100,000-l-Austin,-TX-jobs.html" TargetMode="External"/><Relationship Id="rId810" Type="http://schemas.openxmlformats.org/officeDocument/2006/relationships/hyperlink" Target="https://www.indeed.com/jobs?q=Graphics+Developer+75000&amp;l=Fort+Worth%2C+TX" TargetMode="External"/><Relationship Id="rId1233" Type="http://schemas.openxmlformats.org/officeDocument/2006/relationships/hyperlink" Target="https://www.indeed.com/q-DevOps+Developer+Developer-$50,000-l-Austin,-TX-jobs.html" TargetMode="External"/><Relationship Id="rId1440" Type="http://schemas.openxmlformats.org/officeDocument/2006/relationships/hyperlink" Target="https://www.indeed.com/jobs?q=Software+Development+Engineer+in+Test+160000&amp;l=Fort+Worth%2C+TX" TargetMode="External"/><Relationship Id="rId4596" Type="http://schemas.openxmlformats.org/officeDocument/2006/relationships/hyperlink" Target="https://www.indeed.com/jobs?q=Logo+50000&amp;l=San+Antonio%2C+TX" TargetMode="External"/><Relationship Id="rId5647" Type="http://schemas.openxmlformats.org/officeDocument/2006/relationships/hyperlink" Target="https://www.indeed.com/q-Prolog-$100,000-l-Corpus+Christi,-TX-jobs.html" TargetMode="External"/><Relationship Id="rId5854" Type="http://schemas.openxmlformats.org/officeDocument/2006/relationships/hyperlink" Target="https://www.indeed.com/jobs?q=R+90000&amp;l=Austin%2C+TX" TargetMode="External"/><Relationship Id="rId6905" Type="http://schemas.openxmlformats.org/officeDocument/2006/relationships/hyperlink" Target="https://www.indeed.com/q-Standard+ML-$130,000-l-San+Antonio,-TX-jobs.html" TargetMode="External"/><Relationship Id="rId1300" Type="http://schemas.openxmlformats.org/officeDocument/2006/relationships/hyperlink" Target="https://www.indeed.com/jobs?q=DevOps+Developer+Developer+110000&amp;l=Fort+Worth%2C+TX" TargetMode="External"/><Relationship Id="rId3198" Type="http://schemas.openxmlformats.org/officeDocument/2006/relationships/hyperlink" Target="https://www.indeed.com/jobs?q=Erlang+110000&amp;l=Corpus+Christi%2C+TX" TargetMode="External"/><Relationship Id="rId4249" Type="http://schemas.openxmlformats.org/officeDocument/2006/relationships/hyperlink" Target="https://www.indeed.com/jobs?q=Kotlin&amp;l=Dallas%2C+TX" TargetMode="External"/><Relationship Id="rId4456" Type="http://schemas.openxmlformats.org/officeDocument/2006/relationships/hyperlink" Target="https://www.indeed.com/jobs?q=Ladder+Logic+160000&amp;l=San+Antonio%2C+TX" TargetMode="External"/><Relationship Id="rId4663" Type="http://schemas.openxmlformats.org/officeDocument/2006/relationships/hyperlink" Target="https://www.indeed.com/q-Logo-$130,000-l-Austin,-TX-jobs.html" TargetMode="External"/><Relationship Id="rId4870" Type="http://schemas.openxmlformats.org/officeDocument/2006/relationships/hyperlink" Target="https://www.indeed.com/jobs?q=MATLAB+100000&amp;l=Fort+Worth%2C+TX" TargetMode="External"/><Relationship Id="rId5507" Type="http://schemas.openxmlformats.org/officeDocument/2006/relationships/hyperlink" Target="https://www.indeed.com/q-PostScript-$75,000-l-Corpus+Christi,-TX-jobs.html" TargetMode="External"/><Relationship Id="rId5714" Type="http://schemas.openxmlformats.org/officeDocument/2006/relationships/hyperlink" Target="https://www.indeed.com/jobs?q=Python+50000&amp;l=Austin%2C+TX" TargetMode="External"/><Relationship Id="rId5921" Type="http://schemas.openxmlformats.org/officeDocument/2006/relationships/hyperlink" Target="https://www.indeed.com/q-R-$160,000-jobs.html" TargetMode="External"/><Relationship Id="rId3058" Type="http://schemas.openxmlformats.org/officeDocument/2006/relationships/hyperlink" Target="https://www.indeed.com/jobs?q=Delphi%2FObject+Pascal+90000&amp;l=Corpus+Christi%2C+TX" TargetMode="External"/><Relationship Id="rId3265" Type="http://schemas.openxmlformats.org/officeDocument/2006/relationships/hyperlink" Target="https://www.indeed.com/q-Fortran-$75,000-l-San+Antonio,-TX-jobs.html" TargetMode="External"/><Relationship Id="rId3472" Type="http://schemas.openxmlformats.org/officeDocument/2006/relationships/hyperlink" Target="https://www.indeed.com/jobs?q=Go&amp;l=" TargetMode="External"/><Relationship Id="rId4109" Type="http://schemas.openxmlformats.org/officeDocument/2006/relationships/hyperlink" Target="https://www.indeed.com/q-Julia-$130,000-l-Dallas,-TX-jobs.html" TargetMode="External"/><Relationship Id="rId4316" Type="http://schemas.openxmlformats.org/officeDocument/2006/relationships/hyperlink" Target="https://www.indeed.com/jobs?q=LabVIEW+110000&amp;l=San+Antonio%2C+TX" TargetMode="External"/><Relationship Id="rId4523" Type="http://schemas.openxmlformats.org/officeDocument/2006/relationships/hyperlink" Target="https://www.indeed.com/q-Lisp-$100,000-l-Austin,-TX-jobs.html" TargetMode="External"/><Relationship Id="rId4730" Type="http://schemas.openxmlformats.org/officeDocument/2006/relationships/hyperlink" Target="https://www.indeed.com/jobs?q=Lua+75000&amp;l=Fort+Worth%2C+TX" TargetMode="External"/><Relationship Id="rId186" Type="http://schemas.openxmlformats.org/officeDocument/2006/relationships/hyperlink" Target="https://www.indeed.com/jobs?q=Backend+Developer+130000&amp;l=San+Antonio%2C+TX" TargetMode="External"/><Relationship Id="rId393" Type="http://schemas.openxmlformats.org/officeDocument/2006/relationships/hyperlink" Target="https://www.indeed.com/q-Middle+Tier+Developer-$110,000-l-Austin,-TX-jobs.html" TargetMode="External"/><Relationship Id="rId2074" Type="http://schemas.openxmlformats.org/officeDocument/2006/relationships/hyperlink" Target="https://www.indeed.com/jobs?q=Ada+110000&amp;l=Austin%2C+TX" TargetMode="External"/><Relationship Id="rId2281" Type="http://schemas.openxmlformats.org/officeDocument/2006/relationships/hyperlink" Target="https://www.indeed.com/q-Bash-$90,000-jobs.html" TargetMode="External"/><Relationship Id="rId3125" Type="http://schemas.openxmlformats.org/officeDocument/2006/relationships/hyperlink" Target="https://www.indeed.com/jobs?q=Delphi%2FObject+Pascal&amp;l=San+Antonio%2C+TX" TargetMode="External"/><Relationship Id="rId3332" Type="http://schemas.openxmlformats.org/officeDocument/2006/relationships/hyperlink" Target="https://www.indeed.com/jobs?q=Fortran+130000&amp;l=" TargetMode="External"/><Relationship Id="rId6488" Type="http://schemas.openxmlformats.org/officeDocument/2006/relationships/hyperlink" Target="https://www.indeed.com/jobs?q=SQL&amp;l=Corpus+Christi%2C+TX" TargetMode="External"/><Relationship Id="rId6695" Type="http://schemas.openxmlformats.org/officeDocument/2006/relationships/hyperlink" Target="https://www.indeed.com/q-Scheme-$160,000-l-San+Antonio,-TX-jobs.html" TargetMode="External"/><Relationship Id="rId253" Type="http://schemas.openxmlformats.org/officeDocument/2006/relationships/hyperlink" Target="https://www.indeed.com/q-Full+stack+Developer-$90,000-l-Austin,-TX-jobs.html" TargetMode="External"/><Relationship Id="rId460" Type="http://schemas.openxmlformats.org/officeDocument/2006/relationships/hyperlink" Target="https://www.indeed.com/jobs?q=Web+Developer+50000&amp;l=Fort+Worth%2C+TX" TargetMode="External"/><Relationship Id="rId1090" Type="http://schemas.openxmlformats.org/officeDocument/2006/relationships/hyperlink" Target="https://www.indeed.com/jobs?q=Data+Scientist+130000&amp;l=Fort+Worth%2C+TX" TargetMode="External"/><Relationship Id="rId2141" Type="http://schemas.openxmlformats.org/officeDocument/2006/relationships/hyperlink" Target="https://www.indeed.com/q-Assembly+language-$50,000-jobs.html" TargetMode="External"/><Relationship Id="rId5297" Type="http://schemas.openxmlformats.org/officeDocument/2006/relationships/hyperlink" Target="https://www.indeed.com/q-PL%2FSQL-$90,000-l-Corpus+Christi,-TX-jobs.html" TargetMode="External"/><Relationship Id="rId6348" Type="http://schemas.openxmlformats.org/officeDocument/2006/relationships/hyperlink" Target="https://www.indeed.com/jobs?q=SAS+130000&amp;l=Corpus+Christi%2C+TX" TargetMode="External"/><Relationship Id="rId6555" Type="http://schemas.openxmlformats.org/officeDocument/2006/relationships/hyperlink" Target="https://www.indeed.com/q-Scala-$110,000-l-San+Antonio,-TX-jobs.html" TargetMode="External"/><Relationship Id="rId113" Type="http://schemas.openxmlformats.org/officeDocument/2006/relationships/hyperlink" Target="https://www.indeed.com/q-Backend+Developer-$50,000-l-Austin,-TX-jobs.html" TargetMode="External"/><Relationship Id="rId320" Type="http://schemas.openxmlformats.org/officeDocument/2006/relationships/hyperlink" Target="https://www.indeed.com/jobs?q=Full+stack+Developer+160000&amp;l=Fort+Worth%2C+TX" TargetMode="External"/><Relationship Id="rId2001" Type="http://schemas.openxmlformats.org/officeDocument/2006/relationships/hyperlink" Target="https://www.indeed.com/q-ABAP-$160,000-jobs.html" TargetMode="External"/><Relationship Id="rId5157" Type="http://schemas.openxmlformats.org/officeDocument/2006/relationships/hyperlink" Target="https://www.indeed.com/q-PL%2FI-$50,000-l-Corpus+Christi,-TX-jobs.html" TargetMode="External"/><Relationship Id="rId6208" Type="http://schemas.openxmlformats.org/officeDocument/2006/relationships/hyperlink" Target="https://www.indeed.com/jobs?q=Rust+100000&amp;l=Corpus+Christi%2C+TX" TargetMode="External"/><Relationship Id="rId6762" Type="http://schemas.openxmlformats.org/officeDocument/2006/relationships/hyperlink" Target="https://www.indeed.com/jobs?q=Scratch+90000&amp;l=" TargetMode="External"/><Relationship Id="rId2958" Type="http://schemas.openxmlformats.org/officeDocument/2006/relationships/hyperlink" Target="https://www.indeed.com/jobs?q=Dart+100000&amp;l=San+Antonio%2C+TX" TargetMode="External"/><Relationship Id="rId5017" Type="http://schemas.openxmlformats.org/officeDocument/2006/relationships/hyperlink" Target="https://www.indeed.com/q-Objective+C-$160,000-l-Corpus+Christi,-TX-jobs.html" TargetMode="External"/><Relationship Id="rId5364" Type="http://schemas.openxmlformats.org/officeDocument/2006/relationships/hyperlink" Target="https://www.indeed.com/jobs?q=PL%2FSQL&amp;l=Austin%2C+TX" TargetMode="External"/><Relationship Id="rId5571" Type="http://schemas.openxmlformats.org/officeDocument/2006/relationships/hyperlink" Target="https://www.indeed.com/q-PostScript-$130,000-jobs.html" TargetMode="External"/><Relationship Id="rId6415" Type="http://schemas.openxmlformats.org/officeDocument/2006/relationships/hyperlink" Target="https://www.indeed.com/q-SQL-$90,000-l-San+Antonio,-TX-jobs.html" TargetMode="External"/><Relationship Id="rId6622" Type="http://schemas.openxmlformats.org/officeDocument/2006/relationships/hyperlink" Target="https://www.indeed.com/jobs?q=Scheme+50000&amp;l=" TargetMode="External"/><Relationship Id="rId1767" Type="http://schemas.openxmlformats.org/officeDocument/2006/relationships/hyperlink" Target="https://www.indeed.com/q-Low+Level+Developer-$160,000-l-San+Antonio,-TX-jobs.html" TargetMode="External"/><Relationship Id="rId1974" Type="http://schemas.openxmlformats.org/officeDocument/2006/relationships/hyperlink" Target="https://www.indeed.com/jobs?q=ABAP+110000&amp;l=" TargetMode="External"/><Relationship Id="rId2818" Type="http://schemas.openxmlformats.org/officeDocument/2006/relationships/hyperlink" Target="https://www.indeed.com/jobs?q=D+75000&amp;l=San+Antonio%2C+TX" TargetMode="External"/><Relationship Id="rId4173" Type="http://schemas.openxmlformats.org/officeDocument/2006/relationships/hyperlink" Target="https://www.indeed.com/q-Kotlin-$90,000-l-Austin,-TX-jobs.html" TargetMode="External"/><Relationship Id="rId4380" Type="http://schemas.openxmlformats.org/officeDocument/2006/relationships/hyperlink" Target="https://www.indeed.com/jobs?q=Ladder+Logic+50000&amp;l=Fort+Worth%2C+TX" TargetMode="External"/><Relationship Id="rId5224" Type="http://schemas.openxmlformats.org/officeDocument/2006/relationships/hyperlink" Target="https://www.indeed.com/jobs?q=PL%2FI+130000&amp;l=Austin%2C+TX" TargetMode="External"/><Relationship Id="rId5431" Type="http://schemas.openxmlformats.org/officeDocument/2006/relationships/hyperlink" Target="https://www.indeed.com/q-Perl-$100,000-jobs.html" TargetMode="External"/><Relationship Id="rId59" Type="http://schemas.openxmlformats.org/officeDocument/2006/relationships/hyperlink" Target="https://www.indeed.com/q-Front+end+Developer-$110,000-l-San+Antonio,-TX-jobs.html" TargetMode="External"/><Relationship Id="rId1627" Type="http://schemas.openxmlformats.org/officeDocument/2006/relationships/hyperlink" Target="https://www.indeed.com/q-High+Level+Developer-$110,000-l-San+Antonio,-TX-jobs.html" TargetMode="External"/><Relationship Id="rId1834" Type="http://schemas.openxmlformats.org/officeDocument/2006/relationships/hyperlink" Target="https://www.indeed.com/jobs?q=WordPress+Developer+90000&amp;l=" TargetMode="External"/><Relationship Id="rId4033" Type="http://schemas.openxmlformats.org/officeDocument/2006/relationships/hyperlink" Target="https://www.indeed.com/q-Julia-$50,000-l-Austin,-TX-jobs.html" TargetMode="External"/><Relationship Id="rId4240" Type="http://schemas.openxmlformats.org/officeDocument/2006/relationships/hyperlink" Target="https://www.indeed.com/jobs?q=Kotlin+160000&amp;l=Fort+Worth%2C+TX" TargetMode="External"/><Relationship Id="rId7189" Type="http://schemas.openxmlformats.org/officeDocument/2006/relationships/hyperlink" Target="https://www.indeed.com/q-Transact-SQL-$75,000-l-Dallas,-TX-jobs.html" TargetMode="External"/><Relationship Id="rId7396" Type="http://schemas.openxmlformats.org/officeDocument/2006/relationships/hyperlink" Target="https://www.indeed.com/jobs?q=Visual+Basic+.NET+50000&amp;l=San+Antonio%2C+TX" TargetMode="External"/><Relationship Id="rId3799" Type="http://schemas.openxmlformats.org/officeDocument/2006/relationships/hyperlink" Target="https://www.indeed.com/jobs?q=Haskell&amp;l=Corpus+Christi%2C+TX" TargetMode="External"/><Relationship Id="rId4100" Type="http://schemas.openxmlformats.org/officeDocument/2006/relationships/hyperlink" Target="https://www.indeed.com/jobs?q=Julia+110000&amp;l=Fort+Worth%2C+TX" TargetMode="External"/><Relationship Id="rId7049" Type="http://schemas.openxmlformats.org/officeDocument/2006/relationships/hyperlink" Target="https://www.indeed.com/jobs?q=Swift&amp;l=Dallas%2C+TX" TargetMode="External"/><Relationship Id="rId7256" Type="http://schemas.openxmlformats.org/officeDocument/2006/relationships/hyperlink" Target="https://www.indeed.com/jobs?q=Transact-SQL+160000&amp;l=San+Antonio%2C+TX" TargetMode="External"/><Relationship Id="rId7463" Type="http://schemas.openxmlformats.org/officeDocument/2006/relationships/hyperlink" Target="https://www.indeed.com/q-Visual+Basic+.NET-$130,000-l-Austin,-TX-jobs.html" TargetMode="External"/><Relationship Id="rId1901" Type="http://schemas.openxmlformats.org/officeDocument/2006/relationships/hyperlink" Target="https://www.indeed.com/jobs?q=WordPress+Developer&amp;l=Fort+Worth%2C+TX" TargetMode="External"/><Relationship Id="rId3659" Type="http://schemas.openxmlformats.org/officeDocument/2006/relationships/hyperlink" Target="https://www.indeed.com/q-Hack-$130,000-l-Corpus+Christi,-TX-jobs.html" TargetMode="External"/><Relationship Id="rId6065" Type="http://schemas.openxmlformats.org/officeDocument/2006/relationships/hyperlink" Target="https://www.indeed.com/q-Ruby-$75,000-l-San+Antonio,-TX-jobs.html" TargetMode="External"/><Relationship Id="rId6272" Type="http://schemas.openxmlformats.org/officeDocument/2006/relationships/hyperlink" Target="https://www.indeed.com/jobs?q=Rust&amp;l=" TargetMode="External"/><Relationship Id="rId7116" Type="http://schemas.openxmlformats.org/officeDocument/2006/relationships/hyperlink" Target="https://www.indeed.com/jobs?q=Tcl+110000&amp;l=San+Antonio%2C+TX" TargetMode="External"/><Relationship Id="rId7323" Type="http://schemas.openxmlformats.org/officeDocument/2006/relationships/hyperlink" Target="https://www.indeed.com/q-Visual+Basic-$100,000-l-Austin,-TX-jobs.html" TargetMode="External"/><Relationship Id="rId3866" Type="http://schemas.openxmlformats.org/officeDocument/2006/relationships/hyperlink" Target="https://www.indeed.com/jobs?q=Java+110000&amp;l=Austin%2C+TX" TargetMode="External"/><Relationship Id="rId4917" Type="http://schemas.openxmlformats.org/officeDocument/2006/relationships/hyperlink" Target="https://www.indeed.com/jobs?q=MATLAB&amp;l=San+Antonio%2C+TX" TargetMode="External"/><Relationship Id="rId5081" Type="http://schemas.openxmlformats.org/officeDocument/2006/relationships/hyperlink" Target="https://www.indeed.com/q-PHP-$90,000-jobs.html" TargetMode="External"/><Relationship Id="rId6132" Type="http://schemas.openxmlformats.org/officeDocument/2006/relationships/hyperlink" Target="https://www.indeed.com/jobs?q=Ruby+130000&amp;l=" TargetMode="External"/><Relationship Id="rId787" Type="http://schemas.openxmlformats.org/officeDocument/2006/relationships/hyperlink" Target="https://www.indeed.com/q-Graphics+Developer-$50,000-l-San+Antonio,-TX-jobs.html" TargetMode="External"/><Relationship Id="rId994" Type="http://schemas.openxmlformats.org/officeDocument/2006/relationships/hyperlink" Target="https://www.indeed.com/jobs?q=Game+Developer+160000&amp;l=" TargetMode="External"/><Relationship Id="rId2468" Type="http://schemas.openxmlformats.org/officeDocument/2006/relationships/hyperlink" Target="https://www.indeed.com/jobs?q=C%23+50000&amp;l=San+Antonio%2C+TX" TargetMode="External"/><Relationship Id="rId2675" Type="http://schemas.openxmlformats.org/officeDocument/2006/relationships/hyperlink" Target="https://www.indeed.com/jobs?q=C%2B%2B&amp;l=Austin%2C+TX" TargetMode="External"/><Relationship Id="rId2882" Type="http://schemas.openxmlformats.org/officeDocument/2006/relationships/hyperlink" Target="https://www.indeed.com/jobs?q=D+130000&amp;l=Fort+Worth%2C+TX" TargetMode="External"/><Relationship Id="rId3519" Type="http://schemas.openxmlformats.org/officeDocument/2006/relationships/hyperlink" Target="https://www.indeed.com/q-Groovy-$100,000-l-Corpus+Christi,-TX-jobs.html" TargetMode="External"/><Relationship Id="rId3726" Type="http://schemas.openxmlformats.org/officeDocument/2006/relationships/hyperlink" Target="https://www.indeed.com/jobs?q=Haskell+90000&amp;l=Austin%2C+TX" TargetMode="External"/><Relationship Id="rId3933" Type="http://schemas.openxmlformats.org/officeDocument/2006/relationships/hyperlink" Target="https://www.indeed.com/q-JavaScript-$50,000-jobs.html" TargetMode="External"/><Relationship Id="rId647" Type="http://schemas.openxmlformats.org/officeDocument/2006/relationships/hyperlink" Target="https://www.indeed.com/q-Desktop+Developer-$160,000-l-San+Antonio,-TX-jobs.html" TargetMode="External"/><Relationship Id="rId854" Type="http://schemas.openxmlformats.org/officeDocument/2006/relationships/hyperlink" Target="https://www.indeed.com/jobs?q=Graphics+Developer+110000&amp;l=" TargetMode="External"/><Relationship Id="rId1277" Type="http://schemas.openxmlformats.org/officeDocument/2006/relationships/hyperlink" Target="https://www.indeed.com/q-DevOps+Developer+Developer-$100,000-l-San+Antonio,-TX-jobs.html" TargetMode="External"/><Relationship Id="rId1484" Type="http://schemas.openxmlformats.org/officeDocument/2006/relationships/hyperlink" Target="https://www.indeed.com/jobs?q=Embedded+Developer+75000&amp;l=" TargetMode="External"/><Relationship Id="rId1691" Type="http://schemas.openxmlformats.org/officeDocument/2006/relationships/hyperlink" Target="https://www.indeed.com/q-Low+Level+Developer-$50,000-l-Fort+Worth,-TX-jobs.html" TargetMode="External"/><Relationship Id="rId2328" Type="http://schemas.openxmlformats.org/officeDocument/2006/relationships/hyperlink" Target="https://www.indeed.com/jobs?q=Bash+160000&amp;l=San+Antonio%2C+TX" TargetMode="External"/><Relationship Id="rId2535" Type="http://schemas.openxmlformats.org/officeDocument/2006/relationships/hyperlink" Target="https://www.indeed.com/q-C%23-$130,000-l-Austin,-TX-jobs.html" TargetMode="External"/><Relationship Id="rId2742" Type="http://schemas.openxmlformats.org/officeDocument/2006/relationships/hyperlink" Target="https://www.indeed.com/jobs?q=COBOL+100000&amp;l=Fort+Worth%2C+TX" TargetMode="External"/><Relationship Id="rId5898" Type="http://schemas.openxmlformats.org/officeDocument/2006/relationships/hyperlink" Target="https://www.indeed.com/jobs?q=R+130000&amp;l=San+Antonio%2C+TX" TargetMode="External"/><Relationship Id="rId6949" Type="http://schemas.openxmlformats.org/officeDocument/2006/relationships/hyperlink" Target="https://www.indeed.com/q-Swift-$50,000-l-Corpus+Christi,-TX-jobs.html" TargetMode="External"/><Relationship Id="rId507" Type="http://schemas.openxmlformats.org/officeDocument/2006/relationships/hyperlink" Target="https://www.indeed.com/q-Web+Developer-$110,000-l-San+Antonio,-TX-jobs.html" TargetMode="External"/><Relationship Id="rId714" Type="http://schemas.openxmlformats.org/officeDocument/2006/relationships/hyperlink" Target="https://www.indeed.com/jobs?q=Mobile+Developer+90000&amp;l=" TargetMode="External"/><Relationship Id="rId921" Type="http://schemas.openxmlformats.org/officeDocument/2006/relationships/hyperlink" Target="https://www.indeed.com/q-Game+Developer-$75,000-l-Fort+Worth,-TX-jobs.html" TargetMode="External"/><Relationship Id="rId1137" Type="http://schemas.openxmlformats.org/officeDocument/2006/relationships/hyperlink" Target="https://www.indeed.com/q-Big+Data+Developer-$75,000-l-San+Antonio,-TX-jobs.html" TargetMode="External"/><Relationship Id="rId1344" Type="http://schemas.openxmlformats.org/officeDocument/2006/relationships/hyperlink" Target="https://www.indeed.com/jobs?q=DevOps+Developer+Developer&amp;l=" TargetMode="External"/><Relationship Id="rId1551" Type="http://schemas.openxmlformats.org/officeDocument/2006/relationships/hyperlink" Target="https://www.indeed.com/q-Embedded+Developer-$160,000-l-Fort+Worth,-TX-jobs.html" TargetMode="External"/><Relationship Id="rId2602" Type="http://schemas.openxmlformats.org/officeDocument/2006/relationships/hyperlink" Target="https://www.indeed.com/jobs?q=C%2B%2B+75000&amp;l=Fort+Worth%2C+TX" TargetMode="External"/><Relationship Id="rId5758" Type="http://schemas.openxmlformats.org/officeDocument/2006/relationships/hyperlink" Target="https://www.indeed.com/jobs?q=Python+100000&amp;l=San+Antonio%2C+TX" TargetMode="External"/><Relationship Id="rId5965" Type="http://schemas.openxmlformats.org/officeDocument/2006/relationships/hyperlink" Target="https://www.indeed.com/q-RPG-$90,000-l-Austin,-TX-jobs.html" TargetMode="External"/><Relationship Id="rId6809" Type="http://schemas.openxmlformats.org/officeDocument/2006/relationships/hyperlink" Target="https://www.indeed.com/q-Scratch-$160,000-l-Corpus+Christi,-TX-jobs.html" TargetMode="External"/><Relationship Id="rId50" Type="http://schemas.openxmlformats.org/officeDocument/2006/relationships/hyperlink" Target="https://www.indeed.com/jobs?q=Front+end+Developer+100000&amp;l=Dallas%2C+TX" TargetMode="External"/><Relationship Id="rId1204" Type="http://schemas.openxmlformats.org/officeDocument/2006/relationships/hyperlink" Target="https://www.indeed.com/jobs?q=Big+Data+Developer+130000&amp;l=" TargetMode="External"/><Relationship Id="rId1411" Type="http://schemas.openxmlformats.org/officeDocument/2006/relationships/hyperlink" Target="https://www.indeed.com/q-Software+Development+Engineer+in+Test-$110,000-l-Fort+Worth,-TX-jobs.html" TargetMode="External"/><Relationship Id="rId4567" Type="http://schemas.openxmlformats.org/officeDocument/2006/relationships/hyperlink" Target="https://www.indeed.com/q-Lisp-$160,000-l-San+Antonio,-TX-jobs.html" TargetMode="External"/><Relationship Id="rId4774" Type="http://schemas.openxmlformats.org/officeDocument/2006/relationships/hyperlink" Target="https://www.indeed.com/jobs?q=Lua+110000&amp;l=" TargetMode="External"/><Relationship Id="rId5618" Type="http://schemas.openxmlformats.org/officeDocument/2006/relationships/hyperlink" Target="https://www.indeed.com/jobs?q=Prolog+75000&amp;l=San+Antonio%2C+TX" TargetMode="External"/><Relationship Id="rId5825" Type="http://schemas.openxmlformats.org/officeDocument/2006/relationships/hyperlink" Target="https://www.indeed.com/q-R-$50,000-l-Austin,-TX-jobs.html" TargetMode="External"/><Relationship Id="rId7180" Type="http://schemas.openxmlformats.org/officeDocument/2006/relationships/hyperlink" Target="https://www.indeed.com/jobs?q=Transact-SQL+50000&amp;l=Fort+Worth%2C+TX" TargetMode="External"/><Relationship Id="rId3169" Type="http://schemas.openxmlformats.org/officeDocument/2006/relationships/hyperlink" Target="https://www.indeed.com/q-Erlang-$90,000-l-Corpus+Christi,-TX-jobs.html" TargetMode="External"/><Relationship Id="rId3376" Type="http://schemas.openxmlformats.org/officeDocument/2006/relationships/hyperlink" Target="https://www.indeed.com/jobs?q=Go+75000&amp;l=Austin%2C+TX" TargetMode="External"/><Relationship Id="rId3583" Type="http://schemas.openxmlformats.org/officeDocument/2006/relationships/hyperlink" Target="https://www.indeed.com/jobs?q=Groovy&amp;l=" TargetMode="External"/><Relationship Id="rId4427" Type="http://schemas.openxmlformats.org/officeDocument/2006/relationships/hyperlink" Target="https://www.indeed.com/q-Ladder+Logic-$110,000-l-San+Antonio,-TX-jobs.html" TargetMode="External"/><Relationship Id="rId4981" Type="http://schemas.openxmlformats.org/officeDocument/2006/relationships/hyperlink" Target="https://www.indeed.com/q-Objective+C-$100,000-l-Fort+Worth,-TX-jobs.html" TargetMode="External"/><Relationship Id="rId7040" Type="http://schemas.openxmlformats.org/officeDocument/2006/relationships/hyperlink" Target="https://www.indeed.com/jobs?q=Swift+160000&amp;l=Fort+Worth%2C+TX" TargetMode="External"/><Relationship Id="rId297" Type="http://schemas.openxmlformats.org/officeDocument/2006/relationships/hyperlink" Target="https://www.indeed.com/q-Full+stack+Developer-$130,000-l-San+Antonio,-TX-jobs.html" TargetMode="External"/><Relationship Id="rId2185" Type="http://schemas.openxmlformats.org/officeDocument/2006/relationships/hyperlink" Target="https://www.indeed.com/q-Assembly+language-$110,000-l-Austin,-TX-jobs.html" TargetMode="External"/><Relationship Id="rId2392" Type="http://schemas.openxmlformats.org/officeDocument/2006/relationships/hyperlink" Target="https://www.indeed.com/jobs?q=C+90000&amp;l=Fort+Worth%2C+TX" TargetMode="External"/><Relationship Id="rId3029" Type="http://schemas.openxmlformats.org/officeDocument/2006/relationships/hyperlink" Target="https://www.indeed.com/q-Delphi%2FObject+Pascal-$50,000-l-Corpus+Christi,-TX-jobs.html" TargetMode="External"/><Relationship Id="rId3236" Type="http://schemas.openxmlformats.org/officeDocument/2006/relationships/hyperlink" Target="https://www.indeed.com/jobs?q=Erlang&amp;l=Austin%2C+TX" TargetMode="External"/><Relationship Id="rId3790" Type="http://schemas.openxmlformats.org/officeDocument/2006/relationships/hyperlink" Target="https://www.indeed.com/jobs?q=Haskell+160000&amp;l=Houston%2C+TX" TargetMode="External"/><Relationship Id="rId4634" Type="http://schemas.openxmlformats.org/officeDocument/2006/relationships/hyperlink" Target="https://www.indeed.com/jobs?q=Logo+90000&amp;l=" TargetMode="External"/><Relationship Id="rId4841" Type="http://schemas.openxmlformats.org/officeDocument/2006/relationships/hyperlink" Target="https://www.indeed.com/q-MATLAB-$75,000-l-Fort+Worth,-TX-jobs.html" TargetMode="External"/><Relationship Id="rId6599" Type="http://schemas.openxmlformats.org/officeDocument/2006/relationships/hyperlink" Target="https://www.indeed.com/jobs?q=Scala&amp;l=Corpus+Christi%2C+TX" TargetMode="External"/><Relationship Id="rId157" Type="http://schemas.openxmlformats.org/officeDocument/2006/relationships/hyperlink" Target="https://www.indeed.com/q-Backend+Developer-$100,000-l-San+Antonio,-TX-jobs.html" TargetMode="External"/><Relationship Id="rId364" Type="http://schemas.openxmlformats.org/officeDocument/2006/relationships/hyperlink" Target="https://www.indeed.com/jobs?q=Middle+Tier+Developer+75000&amp;l=" TargetMode="External"/><Relationship Id="rId2045" Type="http://schemas.openxmlformats.org/officeDocument/2006/relationships/hyperlink" Target="https://www.indeed.com/q-Ada-$90,000-l-Austin,-TX-jobs.html" TargetMode="External"/><Relationship Id="rId3443" Type="http://schemas.openxmlformats.org/officeDocument/2006/relationships/hyperlink" Target="https://www.indeed.com/q-Go-$130,000-jobs.html" TargetMode="External"/><Relationship Id="rId3650" Type="http://schemas.openxmlformats.org/officeDocument/2006/relationships/hyperlink" Target="https://www.indeed.com/jobs?q=Hack+110000&amp;l=Houston%2C+TX" TargetMode="External"/><Relationship Id="rId4701" Type="http://schemas.openxmlformats.org/officeDocument/2006/relationships/hyperlink" Target="https://www.indeed.com/jobs?q=Logo&amp;l=Fort+Worth%2C+TX" TargetMode="External"/><Relationship Id="rId571" Type="http://schemas.openxmlformats.org/officeDocument/2006/relationships/hyperlink" Target="https://www.indeed.com/q-Desktop+Developer-$50,000-l-Fort+Worth,-TX-jobs.html" TargetMode="External"/><Relationship Id="rId2252" Type="http://schemas.openxmlformats.org/officeDocument/2006/relationships/hyperlink" Target="https://www.indeed.com/jobs?q=Bash+50000&amp;l=Fort+Worth%2C+TX" TargetMode="External"/><Relationship Id="rId3303" Type="http://schemas.openxmlformats.org/officeDocument/2006/relationships/hyperlink" Target="https://www.indeed.com/q-Fortran-$100,000-jobs.html" TargetMode="External"/><Relationship Id="rId3510" Type="http://schemas.openxmlformats.org/officeDocument/2006/relationships/hyperlink" Target="https://www.indeed.com/jobs?q=Groovy+90000&amp;l=Houston%2C+TX" TargetMode="External"/><Relationship Id="rId6459" Type="http://schemas.openxmlformats.org/officeDocument/2006/relationships/hyperlink" Target="https://www.indeed.com/q-SQL-$130,000-l-Corpus+Christi,-TX-jobs.html" TargetMode="External"/><Relationship Id="rId6666" Type="http://schemas.openxmlformats.org/officeDocument/2006/relationships/hyperlink" Target="https://www.indeed.com/jobs?q=Scheme+110000&amp;l=Austin%2C+TX" TargetMode="External"/><Relationship Id="rId6873" Type="http://schemas.openxmlformats.org/officeDocument/2006/relationships/hyperlink" Target="https://www.indeed.com/q-Standard+ML-$90,000-jobs.html" TargetMode="External"/><Relationship Id="rId224" Type="http://schemas.openxmlformats.org/officeDocument/2006/relationships/hyperlink" Target="https://www.indeed.com/jobs?q=Backend+Developer&amp;l=" TargetMode="External"/><Relationship Id="rId431" Type="http://schemas.openxmlformats.org/officeDocument/2006/relationships/hyperlink" Target="https://www.indeed.com/q-Middle+Tier+Developer-$160,000-l-Fort+Worth,-TX-jobs.html" TargetMode="External"/><Relationship Id="rId1061" Type="http://schemas.openxmlformats.org/officeDocument/2006/relationships/hyperlink" Target="https://www.indeed.com/q-Data+Scientist-$100,000-l-Fort+Worth,-TX-jobs.html" TargetMode="External"/><Relationship Id="rId2112" Type="http://schemas.openxmlformats.org/officeDocument/2006/relationships/hyperlink" Target="https://www.indeed.com/jobs?q=Ada+160000&amp;l=Fort+Worth%2C+TX" TargetMode="External"/><Relationship Id="rId5268" Type="http://schemas.openxmlformats.org/officeDocument/2006/relationships/hyperlink" Target="https://www.indeed.com/jobs?q=PL%2FSQL+50000&amp;l=San+Antonio%2C+TX" TargetMode="External"/><Relationship Id="rId5475" Type="http://schemas.openxmlformats.org/officeDocument/2006/relationships/hyperlink" Target="https://www.indeed.com/jobs?q=Perl&amp;l=Austin%2C+TX" TargetMode="External"/><Relationship Id="rId5682" Type="http://schemas.openxmlformats.org/officeDocument/2006/relationships/hyperlink" Target="https://www.indeed.com/jobs?q=Prolog+130000&amp;l=Fort+Worth%2C+TX" TargetMode="External"/><Relationship Id="rId6319" Type="http://schemas.openxmlformats.org/officeDocument/2006/relationships/hyperlink" Target="https://www.indeed.com/q-SAS-$100,000-l-Corpus+Christi,-TX-jobs.html" TargetMode="External"/><Relationship Id="rId6526" Type="http://schemas.openxmlformats.org/officeDocument/2006/relationships/hyperlink" Target="https://www.indeed.com/jobs?q=Scala+90000&amp;l=Austin%2C+TX" TargetMode="External"/><Relationship Id="rId6733" Type="http://schemas.openxmlformats.org/officeDocument/2006/relationships/hyperlink" Target="https://www.indeed.com/q-Scratch-$50,000-jobs.html" TargetMode="External"/><Relationship Id="rId6940" Type="http://schemas.openxmlformats.org/officeDocument/2006/relationships/hyperlink" Target="https://www.indeed.com/jobs?q=Standard+ML&amp;l=Houston%2C+TX" TargetMode="External"/><Relationship Id="rId1878" Type="http://schemas.openxmlformats.org/officeDocument/2006/relationships/hyperlink" Target="https://www.indeed.com/jobs?q=WordPress+Developer+160000&amp;l=Austin%2C+TX" TargetMode="External"/><Relationship Id="rId2929" Type="http://schemas.openxmlformats.org/officeDocument/2006/relationships/hyperlink" Target="https://www.indeed.com/q-Dart-$75,000-l-San+Antonio,-TX-jobs.html" TargetMode="External"/><Relationship Id="rId4077" Type="http://schemas.openxmlformats.org/officeDocument/2006/relationships/hyperlink" Target="https://www.indeed.com/q-Julia-$100,000-l-San+Antonio,-TX-jobs.html" TargetMode="External"/><Relationship Id="rId4284" Type="http://schemas.openxmlformats.org/officeDocument/2006/relationships/hyperlink" Target="https://www.indeed.com/jobs?q=LabVIEW+75000&amp;l=" TargetMode="External"/><Relationship Id="rId4491" Type="http://schemas.openxmlformats.org/officeDocument/2006/relationships/hyperlink" Target="https://www.indeed.com/q-Lisp-$50,000-l-Fort+Worth,-TX-jobs.html" TargetMode="External"/><Relationship Id="rId5128" Type="http://schemas.openxmlformats.org/officeDocument/2006/relationships/hyperlink" Target="https://www.indeed.com/jobs?q=PHP+160000&amp;l=San+Antonio%2C+TX" TargetMode="External"/><Relationship Id="rId5335" Type="http://schemas.openxmlformats.org/officeDocument/2006/relationships/hyperlink" Target="https://www.indeed.com/q-PL%2FSQL-$130,000-l-Austin,-TX-jobs.html" TargetMode="External"/><Relationship Id="rId5542" Type="http://schemas.openxmlformats.org/officeDocument/2006/relationships/hyperlink" Target="https://www.indeed.com/jobs?q=PostScript+100000&amp;l=Fort+Worth%2C+TX" TargetMode="External"/><Relationship Id="rId1738" Type="http://schemas.openxmlformats.org/officeDocument/2006/relationships/hyperlink" Target="https://www.indeed.com/jobs?q=Low+Level+Developer+110000&amp;l=Austin%2C+TX" TargetMode="External"/><Relationship Id="rId3093" Type="http://schemas.openxmlformats.org/officeDocument/2006/relationships/hyperlink" Target="https://www.indeed.com/q-Delphi%2FObject+Pascal-$110,000-jobs.html" TargetMode="External"/><Relationship Id="rId4144" Type="http://schemas.openxmlformats.org/officeDocument/2006/relationships/hyperlink" Target="https://www.indeed.com/jobs?q=Julia&amp;l=" TargetMode="External"/><Relationship Id="rId4351" Type="http://schemas.openxmlformats.org/officeDocument/2006/relationships/hyperlink" Target="https://www.indeed.com/q-LabVIEW-$160,000-l-Fort+Worth,-TX-jobs.html" TargetMode="External"/><Relationship Id="rId5402" Type="http://schemas.openxmlformats.org/officeDocument/2006/relationships/hyperlink" Target="https://www.indeed.com/jobs?q=Perl+75000&amp;l=Fort+Worth%2C+TX" TargetMode="External"/><Relationship Id="rId6800" Type="http://schemas.openxmlformats.org/officeDocument/2006/relationships/hyperlink" Target="https://www.indeed.com/jobs?q=Scratch+130000&amp;l=Houston%2C+TX" TargetMode="External"/><Relationship Id="rId1945" Type="http://schemas.openxmlformats.org/officeDocument/2006/relationships/hyperlink" Target="https://www.indeed.com/q-ABAP-$90,000-jobs.html" TargetMode="External"/><Relationship Id="rId3160" Type="http://schemas.openxmlformats.org/officeDocument/2006/relationships/hyperlink" Target="https://www.indeed.com/jobs?q=Erlang+75000&amp;l=Houston%2C+TX" TargetMode="External"/><Relationship Id="rId4004" Type="http://schemas.openxmlformats.org/officeDocument/2006/relationships/hyperlink" Target="https://www.indeed.com/jobs?q=JavaScript+130000&amp;l=" TargetMode="External"/><Relationship Id="rId4211" Type="http://schemas.openxmlformats.org/officeDocument/2006/relationships/hyperlink" Target="https://www.indeed.com/q-Kotlin-$110,000-l-Fort+Worth,-TX-jobs.html" TargetMode="External"/><Relationship Id="rId7367" Type="http://schemas.openxmlformats.org/officeDocument/2006/relationships/hyperlink" Target="https://www.indeed.com/q-Visual+Basic-$160,000-l-San+Antonio,-TX-jobs.html" TargetMode="External"/><Relationship Id="rId1805" Type="http://schemas.openxmlformats.org/officeDocument/2006/relationships/hyperlink" Target="https://www.indeed.com/q-WordPress+Developer-$50,000-jobs.html" TargetMode="External"/><Relationship Id="rId3020" Type="http://schemas.openxmlformats.org/officeDocument/2006/relationships/hyperlink" Target="https://www.indeed.com/jobs?q=Dart&amp;l=Houston%2C+TX" TargetMode="External"/><Relationship Id="rId6176" Type="http://schemas.openxmlformats.org/officeDocument/2006/relationships/hyperlink" Target="https://www.indeed.com/jobs?q=Rust+75000&amp;l=Austin%2C+TX" TargetMode="External"/><Relationship Id="rId7227" Type="http://schemas.openxmlformats.org/officeDocument/2006/relationships/hyperlink" Target="https://www.indeed.com/q-Transact-SQL-$110,000-l-San+Antonio,-TX-jobs.html" TargetMode="External"/><Relationship Id="rId3977" Type="http://schemas.openxmlformats.org/officeDocument/2006/relationships/hyperlink" Target="https://www.indeed.com/q-JavaScript-$110,000-l-Austin,-TX-jobs.html" TargetMode="External"/><Relationship Id="rId6036" Type="http://schemas.openxmlformats.org/officeDocument/2006/relationships/hyperlink" Target="https://www.indeed.com/jobs?q=RPG&amp;l=Austin%2C+TX" TargetMode="External"/><Relationship Id="rId6383" Type="http://schemas.openxmlformats.org/officeDocument/2006/relationships/hyperlink" Target="https://www.indeed.com/jobs?q=SAS&amp;l=" TargetMode="External"/><Relationship Id="rId6590" Type="http://schemas.openxmlformats.org/officeDocument/2006/relationships/hyperlink" Target="https://www.indeed.com/jobs?q=Scala+160000&amp;l=Houston%2C+TX" TargetMode="External"/><Relationship Id="rId7434" Type="http://schemas.openxmlformats.org/officeDocument/2006/relationships/hyperlink" Target="https://www.indeed.com/jobs?q=Visual+Basic+.NET+90000&amp;l=" TargetMode="External"/><Relationship Id="rId898" Type="http://schemas.openxmlformats.org/officeDocument/2006/relationships/hyperlink" Target="https://www.indeed.com/jobs?q=Game+Developer+50000&amp;l=Austin%2C+TX" TargetMode="External"/><Relationship Id="rId2579" Type="http://schemas.openxmlformats.org/officeDocument/2006/relationships/hyperlink" Target="https://www.indeed.com/q-C%2B%2B-$50,000-l-San+Antonio,-TX-jobs.html" TargetMode="External"/><Relationship Id="rId2786" Type="http://schemas.openxmlformats.org/officeDocument/2006/relationships/hyperlink" Target="https://www.indeed.com/jobs?q=COBOL+160000&amp;l=" TargetMode="External"/><Relationship Id="rId2993" Type="http://schemas.openxmlformats.org/officeDocument/2006/relationships/hyperlink" Target="https://www.indeed.com/q-Dart-$130,000-l-Fort+Worth,-TX-jobs.html" TargetMode="External"/><Relationship Id="rId3837" Type="http://schemas.openxmlformats.org/officeDocument/2006/relationships/hyperlink" Target="https://www.indeed.com/q-Java-$90,000-l-Austin,-TX-jobs.html" TargetMode="External"/><Relationship Id="rId5192" Type="http://schemas.openxmlformats.org/officeDocument/2006/relationships/hyperlink" Target="https://www.indeed.com/jobs?q=PL%2FI+90000&amp;l=Fort+Worth%2C+TX" TargetMode="External"/><Relationship Id="rId6243" Type="http://schemas.openxmlformats.org/officeDocument/2006/relationships/hyperlink" Target="https://www.indeed.com/q-Rust-$130,000-jobs.html" TargetMode="External"/><Relationship Id="rId6450" Type="http://schemas.openxmlformats.org/officeDocument/2006/relationships/hyperlink" Target="https://www.indeed.com/jobs?q=SQL+110000&amp;l=Houston%2C+TX" TargetMode="External"/><Relationship Id="rId7501" Type="http://schemas.openxmlformats.org/officeDocument/2006/relationships/hyperlink" Target="https://www.indeed.com/jobs?q=Visual+Basic+.NET&amp;l=Fort+Worth%2C+TX" TargetMode="External"/><Relationship Id="rId758" Type="http://schemas.openxmlformats.org/officeDocument/2006/relationships/hyperlink" Target="https://www.indeed.com/jobs?q=Mobile+Developer+160000&amp;l=Austin%2C+TX" TargetMode="External"/><Relationship Id="rId965" Type="http://schemas.openxmlformats.org/officeDocument/2006/relationships/hyperlink" Target="https://www.indeed.com/q-Game+Developer-$110,000-jobs.html" TargetMode="External"/><Relationship Id="rId1388" Type="http://schemas.openxmlformats.org/officeDocument/2006/relationships/hyperlink" Target="https://www.indeed.com/jobs?q=Software+Development+Engineer+in+Test+100000&amp;l=Austin%2C+TX" TargetMode="External"/><Relationship Id="rId1595" Type="http://schemas.openxmlformats.org/officeDocument/2006/relationships/hyperlink" Target="https://www.indeed.com/q-High+Level+Developer-$75,000-jobs.html" TargetMode="External"/><Relationship Id="rId2439" Type="http://schemas.openxmlformats.org/officeDocument/2006/relationships/hyperlink" Target="https://www.indeed.com/q-C-$160,000-l-San+Antonio,-TX-jobs.html" TargetMode="External"/><Relationship Id="rId2646" Type="http://schemas.openxmlformats.org/officeDocument/2006/relationships/hyperlink" Target="https://www.indeed.com/jobs?q=C%2B%2B+110000&amp;l=" TargetMode="External"/><Relationship Id="rId2853" Type="http://schemas.openxmlformats.org/officeDocument/2006/relationships/hyperlink" Target="https://www.indeed.com/q-D-$100,000-l-Fort+Worth,-TX-jobs.html" TargetMode="External"/><Relationship Id="rId3904" Type="http://schemas.openxmlformats.org/officeDocument/2006/relationships/hyperlink" Target="https://www.indeed.com/jobs?q=Java+160000&amp;l=Fort+Worth%2C+TX" TargetMode="External"/><Relationship Id="rId5052" Type="http://schemas.openxmlformats.org/officeDocument/2006/relationships/hyperlink" Target="https://www.indeed.com/jobs?q=PHP+50000&amp;l=Fort+Worth%2C+TX" TargetMode="External"/><Relationship Id="rId6103" Type="http://schemas.openxmlformats.org/officeDocument/2006/relationships/hyperlink" Target="https://www.indeed.com/q-Ruby-$100,000-jobs.html" TargetMode="External"/><Relationship Id="rId6310" Type="http://schemas.openxmlformats.org/officeDocument/2006/relationships/hyperlink" Target="https://www.indeed.com/jobs?q=SAS+90000&amp;l=Houston%2C+TX" TargetMode="External"/><Relationship Id="rId94" Type="http://schemas.openxmlformats.org/officeDocument/2006/relationships/hyperlink" Target="https://www.indeed.com/jobs?q=Front+end+Developer+160000&amp;l=Houston%2C+TX" TargetMode="External"/><Relationship Id="rId618" Type="http://schemas.openxmlformats.org/officeDocument/2006/relationships/hyperlink" Target="https://www.indeed.com/jobs?q=Desktop+Developer+110000&amp;l=Austin%2C+TX" TargetMode="External"/><Relationship Id="rId825" Type="http://schemas.openxmlformats.org/officeDocument/2006/relationships/hyperlink" Target="https://www.indeed.com/q-Graphics+Developer-$90,000-jobs.html" TargetMode="External"/><Relationship Id="rId1248" Type="http://schemas.openxmlformats.org/officeDocument/2006/relationships/hyperlink" Target="https://www.indeed.com/jobs?q=DevOps+Developer+Developer+75000&amp;l=Austin%2C+TX" TargetMode="External"/><Relationship Id="rId1455" Type="http://schemas.openxmlformats.org/officeDocument/2006/relationships/hyperlink" Target="https://www.indeed.com/jobs?q=Software+Development+Engineer+in+Test&amp;l=" TargetMode="External"/><Relationship Id="rId1662" Type="http://schemas.openxmlformats.org/officeDocument/2006/relationships/hyperlink" Target="https://www.indeed.com/jobs?q=High+Level+Developer+160000&amp;l=Houston%2C+TX" TargetMode="External"/><Relationship Id="rId2506" Type="http://schemas.openxmlformats.org/officeDocument/2006/relationships/hyperlink" Target="https://www.indeed.com/jobs?q=C%23+90000&amp;l=" TargetMode="External"/><Relationship Id="rId5869" Type="http://schemas.openxmlformats.org/officeDocument/2006/relationships/hyperlink" Target="https://www.indeed.com/q-R-$100,000-l-San+Antonio,-TX-jobs.html" TargetMode="External"/><Relationship Id="rId1108" Type="http://schemas.openxmlformats.org/officeDocument/2006/relationships/hyperlink" Target="https://www.indeed.com/jobs?q=Data+Scientist&amp;l=Austin%2C+TX" TargetMode="External"/><Relationship Id="rId1315" Type="http://schemas.openxmlformats.org/officeDocument/2006/relationships/hyperlink" Target="https://www.indeed.com/q-DevOps+Developer+Developer-$130,000-jobs.html" TargetMode="External"/><Relationship Id="rId2713" Type="http://schemas.openxmlformats.org/officeDocument/2006/relationships/hyperlink" Target="https://www.indeed.com/q-COBOL-$75,000-l-Fort+Worth,-TX-jobs.html" TargetMode="External"/><Relationship Id="rId2920" Type="http://schemas.openxmlformats.org/officeDocument/2006/relationships/hyperlink" Target="https://www.indeed.com/jobs?q=Dart+50000&amp;l=Dallas%2C+TX" TargetMode="External"/><Relationship Id="rId4678" Type="http://schemas.openxmlformats.org/officeDocument/2006/relationships/hyperlink" Target="https://www.indeed.com/jobs?q=Logo+160000&amp;l=Austin%2C+TX" TargetMode="External"/><Relationship Id="rId7084" Type="http://schemas.openxmlformats.org/officeDocument/2006/relationships/hyperlink" Target="https://www.indeed.com/jobs?q=Tcl+75000&amp;l=" TargetMode="External"/><Relationship Id="rId7291" Type="http://schemas.openxmlformats.org/officeDocument/2006/relationships/hyperlink" Target="https://www.indeed.com/q-Visual+Basic-$50,000-l-Fort+Worth,-TX-jobs.html" TargetMode="External"/><Relationship Id="rId1522" Type="http://schemas.openxmlformats.org/officeDocument/2006/relationships/hyperlink" Target="https://www.indeed.com/jobs?q=Embedded+Developer+110000&amp;l=Houston%2C+TX" TargetMode="External"/><Relationship Id="rId4885" Type="http://schemas.openxmlformats.org/officeDocument/2006/relationships/hyperlink" Target="https://www.indeed.com/q-MATLAB-$110,000-jobs.html" TargetMode="External"/><Relationship Id="rId5729" Type="http://schemas.openxmlformats.org/officeDocument/2006/relationships/hyperlink" Target="https://www.indeed.com/q-Python-$75,000-l-San+Antonio,-TX-jobs.html" TargetMode="External"/><Relationship Id="rId5936" Type="http://schemas.openxmlformats.org/officeDocument/2006/relationships/hyperlink" Target="https://www.indeed.com/jobs?q=R&amp;l=" TargetMode="External"/><Relationship Id="rId7151" Type="http://schemas.openxmlformats.org/officeDocument/2006/relationships/hyperlink" Target="https://www.indeed.com/q-Tcl-$160,000-l-Fort+Worth,-TX-jobs.html" TargetMode="External"/><Relationship Id="rId21" Type="http://schemas.openxmlformats.org/officeDocument/2006/relationships/hyperlink" Target="https://www.indeed.com/q-Front+end+Developer-$75,000-l-Dallas,-TX-jobs.html" TargetMode="External"/><Relationship Id="rId2089" Type="http://schemas.openxmlformats.org/officeDocument/2006/relationships/hyperlink" Target="https://www.indeed.com/q-Ada-$130,000-l-San+Antonio,-TX-jobs.html" TargetMode="External"/><Relationship Id="rId3487" Type="http://schemas.openxmlformats.org/officeDocument/2006/relationships/hyperlink" Target="https://www.indeed.com/q-Groovy-$75,000-l-Austin,-TX-jobs.html" TargetMode="External"/><Relationship Id="rId3694" Type="http://schemas.openxmlformats.org/officeDocument/2006/relationships/hyperlink" Target="https://www.indeed.com/jobs?q=Hack&amp;l=Fort+Worth%2C+TX" TargetMode="External"/><Relationship Id="rId4538" Type="http://schemas.openxmlformats.org/officeDocument/2006/relationships/hyperlink" Target="https://www.indeed.com/jobs?q=Lisp+110000&amp;l=Austin%2C+TX" TargetMode="External"/><Relationship Id="rId4745" Type="http://schemas.openxmlformats.org/officeDocument/2006/relationships/hyperlink" Target="https://www.indeed.com/q-Lua-$90,000-jobs.html" TargetMode="External"/><Relationship Id="rId4952" Type="http://schemas.openxmlformats.org/officeDocument/2006/relationships/hyperlink" Target="https://www.indeed.com/jobs?q=Objective+C+75000&amp;l=Houston%2C+TX" TargetMode="External"/><Relationship Id="rId2296" Type="http://schemas.openxmlformats.org/officeDocument/2006/relationships/hyperlink" Target="https://www.indeed.com/jobs?q=Bash+100000&amp;l=" TargetMode="External"/><Relationship Id="rId3347" Type="http://schemas.openxmlformats.org/officeDocument/2006/relationships/hyperlink" Target="https://www.indeed.com/jobs?q=Fortran&amp;l=Austin%2C+TX" TargetMode="External"/><Relationship Id="rId3554" Type="http://schemas.openxmlformats.org/officeDocument/2006/relationships/hyperlink" Target="https://www.indeed.com/jobs?q=Groovy+130000&amp;l=Fort+Worth%2C+TX" TargetMode="External"/><Relationship Id="rId3761" Type="http://schemas.openxmlformats.org/officeDocument/2006/relationships/hyperlink" Target="https://www.indeed.com/q-Haskell-$110,000-l-Houston,-TX-jobs.html" TargetMode="External"/><Relationship Id="rId4605" Type="http://schemas.openxmlformats.org/officeDocument/2006/relationships/hyperlink" Target="https://www.indeed.com/q-Logo-$50,000-jobs.html" TargetMode="External"/><Relationship Id="rId4812" Type="http://schemas.openxmlformats.org/officeDocument/2006/relationships/hyperlink" Target="https://www.indeed.com/jobs?q=Lua&amp;l=Houston%2C+TX" TargetMode="External"/><Relationship Id="rId7011" Type="http://schemas.openxmlformats.org/officeDocument/2006/relationships/hyperlink" Target="https://www.indeed.com/q-Swift-$110,000-l-Fort+Worth,-TX-jobs.html" TargetMode="External"/><Relationship Id="rId268" Type="http://schemas.openxmlformats.org/officeDocument/2006/relationships/hyperlink" Target="https://www.indeed.com/jobs?q=Full+stack+Developer+100000&amp;l=Austin%2C+TX" TargetMode="External"/><Relationship Id="rId475" Type="http://schemas.openxmlformats.org/officeDocument/2006/relationships/hyperlink" Target="https://www.indeed.com/q-Web+Developer-$75,000-jobs.html" TargetMode="External"/><Relationship Id="rId682" Type="http://schemas.openxmlformats.org/officeDocument/2006/relationships/hyperlink" Target="https://www.indeed.com/jobs?q=Mobile+Developer+50000&amp;l=Houston%2C+TX" TargetMode="External"/><Relationship Id="rId2156" Type="http://schemas.openxmlformats.org/officeDocument/2006/relationships/hyperlink" Target="https://www.indeed.com/jobs?q=Assembly+language+75000&amp;l=" TargetMode="External"/><Relationship Id="rId2363" Type="http://schemas.openxmlformats.org/officeDocument/2006/relationships/hyperlink" Target="https://www.indeed.com/q-C-$50,000-l-Fort+Worth,-TX-jobs.html" TargetMode="External"/><Relationship Id="rId2570" Type="http://schemas.openxmlformats.org/officeDocument/2006/relationships/hyperlink" Target="https://www.indeed.com/jobs?q=C%23&amp;l=Dallas%2C+TX" TargetMode="External"/><Relationship Id="rId3207" Type="http://schemas.openxmlformats.org/officeDocument/2006/relationships/hyperlink" Target="https://www.indeed.com/q-Erlang-$130,000-l-Austin,-TX-jobs.html" TargetMode="External"/><Relationship Id="rId3414" Type="http://schemas.openxmlformats.org/officeDocument/2006/relationships/hyperlink" Target="https://www.indeed.com/jobs?q=Go+100000&amp;l=Fort+Worth%2C+TX" TargetMode="External"/><Relationship Id="rId3621" Type="http://schemas.openxmlformats.org/officeDocument/2006/relationships/hyperlink" Target="https://www.indeed.com/q-Hack-$90,000-l-Houston,-TX-jobs.html" TargetMode="External"/><Relationship Id="rId6777" Type="http://schemas.openxmlformats.org/officeDocument/2006/relationships/hyperlink" Target="https://www.indeed.com/q-Scratch-$110,000-l-Austin,-TX-jobs.html" TargetMode="External"/><Relationship Id="rId6984" Type="http://schemas.openxmlformats.org/officeDocument/2006/relationships/hyperlink" Target="https://www.indeed.com/jobs?q=Swift+90000&amp;l=Fort+Worth%2C+TX" TargetMode="External"/><Relationship Id="rId128" Type="http://schemas.openxmlformats.org/officeDocument/2006/relationships/hyperlink" Target="https://www.indeed.com/jobs?q=Backend+Developer+75000&amp;l=Austin%2C+TX" TargetMode="External"/><Relationship Id="rId335" Type="http://schemas.openxmlformats.org/officeDocument/2006/relationships/hyperlink" Target="https://www.indeed.com/jobs?q=Full+stack+Developer&amp;l=" TargetMode="External"/><Relationship Id="rId542" Type="http://schemas.openxmlformats.org/officeDocument/2006/relationships/hyperlink" Target="https://www.indeed.com/jobs?q=Web+Developer+160000&amp;l=Houston%2C+TX" TargetMode="External"/><Relationship Id="rId1172" Type="http://schemas.openxmlformats.org/officeDocument/2006/relationships/hyperlink" Target="https://www.indeed.com/jobs?q=Big+Data+Developer+100000&amp;l=Houston%2C+TX" TargetMode="External"/><Relationship Id="rId2016" Type="http://schemas.openxmlformats.org/officeDocument/2006/relationships/hyperlink" Target="https://www.indeed.com/jobs?q=ABAP&amp;l=" TargetMode="External"/><Relationship Id="rId2223" Type="http://schemas.openxmlformats.org/officeDocument/2006/relationships/hyperlink" Target="https://www.indeed.com/q-Assembly+language-$160,000-l-Fort+Worth,-TX-jobs.html" TargetMode="External"/><Relationship Id="rId2430" Type="http://schemas.openxmlformats.org/officeDocument/2006/relationships/hyperlink" Target="https://www.indeed.com/jobs?q=C+130000&amp;l=Dallas%2C+TX" TargetMode="External"/><Relationship Id="rId5379" Type="http://schemas.openxmlformats.org/officeDocument/2006/relationships/hyperlink" Target="https://www.indeed.com/q-Perl-$50,000-l-San+Antonio,-TX-jobs.html" TargetMode="External"/><Relationship Id="rId5586" Type="http://schemas.openxmlformats.org/officeDocument/2006/relationships/hyperlink" Target="https://www.indeed.com/jobs?q=PostScript+160000&amp;l=" TargetMode="External"/><Relationship Id="rId5793" Type="http://schemas.openxmlformats.org/officeDocument/2006/relationships/hyperlink" Target="https://www.indeed.com/q-Python-$130,000-l-Fort+Worth,-TX-jobs.html" TargetMode="External"/><Relationship Id="rId6637" Type="http://schemas.openxmlformats.org/officeDocument/2006/relationships/hyperlink" Target="https://www.indeed.com/q-Scheme-$90,000-l-Austin,-TX-jobs.html" TargetMode="External"/><Relationship Id="rId6844" Type="http://schemas.openxmlformats.org/officeDocument/2006/relationships/hyperlink" Target="https://www.indeed.com/jobs?q=Standard+ML+50000&amp;l=Fort+Worth%2C+TX" TargetMode="External"/><Relationship Id="rId402" Type="http://schemas.openxmlformats.org/officeDocument/2006/relationships/hyperlink" Target="https://www.indeed.com/jobs?q=Middle+Tier+Developer+110000&amp;l=Houston%2C+TX" TargetMode="External"/><Relationship Id="rId1032" Type="http://schemas.openxmlformats.org/officeDocument/2006/relationships/hyperlink" Target="https://www.indeed.com/jobs?q=Data+Scientist+75000&amp;l=Houston%2C+TX" TargetMode="External"/><Relationship Id="rId4188" Type="http://schemas.openxmlformats.org/officeDocument/2006/relationships/hyperlink" Target="https://www.indeed.com/jobs?q=Kotlin+100000&amp;l=Austin%2C+TX" TargetMode="External"/><Relationship Id="rId4395" Type="http://schemas.openxmlformats.org/officeDocument/2006/relationships/hyperlink" Target="https://www.indeed.com/q-Ladder+Logic-$75,000-jobs.html" TargetMode="External"/><Relationship Id="rId5239" Type="http://schemas.openxmlformats.org/officeDocument/2006/relationships/hyperlink" Target="https://www.indeed.com/q-PL%2FI-$160,000-l-San+Antonio,-TX-jobs.html" TargetMode="External"/><Relationship Id="rId5446" Type="http://schemas.openxmlformats.org/officeDocument/2006/relationships/hyperlink" Target="https://www.indeed.com/jobs?q=Perl+110000&amp;l=" TargetMode="External"/><Relationship Id="rId1989" Type="http://schemas.openxmlformats.org/officeDocument/2006/relationships/hyperlink" Target="https://www.indeed.com/q-ABAP-$160,000-l-Austin,-TX-jobs.html" TargetMode="External"/><Relationship Id="rId4048" Type="http://schemas.openxmlformats.org/officeDocument/2006/relationships/hyperlink" Target="https://www.indeed.com/jobs?q=Julia+75000&amp;l=Austin%2C+TX" TargetMode="External"/><Relationship Id="rId4255" Type="http://schemas.openxmlformats.org/officeDocument/2006/relationships/hyperlink" Target="https://www.indeed.com/jobs?q=Kotlin&amp;l=" TargetMode="External"/><Relationship Id="rId5306" Type="http://schemas.openxmlformats.org/officeDocument/2006/relationships/hyperlink" Target="https://www.indeed.com/jobs?q=PL%2FSQL+90000&amp;l=" TargetMode="External"/><Relationship Id="rId5653" Type="http://schemas.openxmlformats.org/officeDocument/2006/relationships/hyperlink" Target="https://www.indeed.com/q-Prolog-$100,000-l-Fort+Worth,-TX-jobs.html" TargetMode="External"/><Relationship Id="rId5860" Type="http://schemas.openxmlformats.org/officeDocument/2006/relationships/hyperlink" Target="https://www.indeed.com/jobs?q=R+90000&amp;l=Dallas%2C+TX" TargetMode="External"/><Relationship Id="rId6704" Type="http://schemas.openxmlformats.org/officeDocument/2006/relationships/hyperlink" Target="https://www.indeed.com/jobs?q=Scheme+160000&amp;l=Fort+Worth%2C+TX" TargetMode="External"/><Relationship Id="rId6911" Type="http://schemas.openxmlformats.org/officeDocument/2006/relationships/hyperlink" Target="https://www.indeed.com/q-Standard+ML-$130,000-l-Houston,-TX-jobs.html" TargetMode="External"/><Relationship Id="rId1849" Type="http://schemas.openxmlformats.org/officeDocument/2006/relationships/hyperlink" Target="https://www.indeed.com/q-WordPress+Developer-$110,000-l-Austin,-TX-jobs.html" TargetMode="External"/><Relationship Id="rId3064" Type="http://schemas.openxmlformats.org/officeDocument/2006/relationships/hyperlink" Target="https://www.indeed.com/jobs?q=Delphi%2FObject+Pascal+90000&amp;l=Fort+Worth%2C+TX" TargetMode="External"/><Relationship Id="rId4462" Type="http://schemas.openxmlformats.org/officeDocument/2006/relationships/hyperlink" Target="https://www.indeed.com/jobs?q=Ladder+Logic+160000&amp;l=Houston%2C+TX" TargetMode="External"/><Relationship Id="rId5513" Type="http://schemas.openxmlformats.org/officeDocument/2006/relationships/hyperlink" Target="https://www.indeed.com/q-PostScript-$75,000-l-Fort+Worth,-TX-jobs.html" TargetMode="External"/><Relationship Id="rId5720" Type="http://schemas.openxmlformats.org/officeDocument/2006/relationships/hyperlink" Target="https://www.indeed.com/jobs?q=Python+50000&amp;l=Dallas%2C+TX" TargetMode="External"/><Relationship Id="rId192" Type="http://schemas.openxmlformats.org/officeDocument/2006/relationships/hyperlink" Target="https://www.indeed.com/jobs?q=Backend+Developer+130000&amp;l=Houston%2C+TX" TargetMode="External"/><Relationship Id="rId1709" Type="http://schemas.openxmlformats.org/officeDocument/2006/relationships/hyperlink" Target="https://www.indeed.com/q-Low+Level+Developer-$90,000-l-Austin,-TX-jobs.html" TargetMode="External"/><Relationship Id="rId1916" Type="http://schemas.openxmlformats.org/officeDocument/2006/relationships/hyperlink" Target="https://www.indeed.com/jobs?q=ABAP+50000&amp;l=Fort+Worth%2C+TX" TargetMode="External"/><Relationship Id="rId3271" Type="http://schemas.openxmlformats.org/officeDocument/2006/relationships/hyperlink" Target="https://www.indeed.com/q-Fortran-$75,000-l-Houston,-TX-jobs.html" TargetMode="External"/><Relationship Id="rId4115" Type="http://schemas.openxmlformats.org/officeDocument/2006/relationships/hyperlink" Target="https://www.indeed.com/q-Julia-$130,000-jobs.html" TargetMode="External"/><Relationship Id="rId4322" Type="http://schemas.openxmlformats.org/officeDocument/2006/relationships/hyperlink" Target="https://www.indeed.com/jobs?q=LabVIEW+110000&amp;l=Houston%2C+TX" TargetMode="External"/><Relationship Id="rId7478" Type="http://schemas.openxmlformats.org/officeDocument/2006/relationships/hyperlink" Target="https://www.indeed.com/jobs?q=Visual+Basic+.NET+160000&amp;l=Austin%2C+TX" TargetMode="External"/><Relationship Id="rId2080" Type="http://schemas.openxmlformats.org/officeDocument/2006/relationships/hyperlink" Target="https://www.indeed.com/jobs?q=Ada+110000&amp;l=Dallas%2C+TX" TargetMode="External"/><Relationship Id="rId3131" Type="http://schemas.openxmlformats.org/officeDocument/2006/relationships/hyperlink" Target="https://www.indeed.com/jobs?q=Delphi%2FObject+Pascal&amp;l=Houston%2C+TX" TargetMode="External"/><Relationship Id="rId6287" Type="http://schemas.openxmlformats.org/officeDocument/2006/relationships/hyperlink" Target="https://www.indeed.com/q-SAS-$75,000-l-Austin,-TX-jobs.html" TargetMode="External"/><Relationship Id="rId6494" Type="http://schemas.openxmlformats.org/officeDocument/2006/relationships/hyperlink" Target="https://www.indeed.com/jobs?q=SQL&amp;l=Fort+Worth%2C+TX" TargetMode="External"/><Relationship Id="rId7338" Type="http://schemas.openxmlformats.org/officeDocument/2006/relationships/hyperlink" Target="https://www.indeed.com/jobs?q=Visual+Basic+110000&amp;l=Austin%2C+TX" TargetMode="External"/><Relationship Id="rId2897" Type="http://schemas.openxmlformats.org/officeDocument/2006/relationships/hyperlink" Target="https://www.indeed.com/q-D-$160,000-jobs.html" TargetMode="External"/><Relationship Id="rId3948" Type="http://schemas.openxmlformats.org/officeDocument/2006/relationships/hyperlink" Target="https://www.indeed.com/jobs?q=JavaScript+75000&amp;l=" TargetMode="External"/><Relationship Id="rId5096" Type="http://schemas.openxmlformats.org/officeDocument/2006/relationships/hyperlink" Target="https://www.indeed.com/jobs?q=PHP+100000&amp;l=" TargetMode="External"/><Relationship Id="rId6147" Type="http://schemas.openxmlformats.org/officeDocument/2006/relationships/hyperlink" Target="https://www.indeed.com/jobs?q=Ruby&amp;l=Austin%2C+TX" TargetMode="External"/><Relationship Id="rId6354" Type="http://schemas.openxmlformats.org/officeDocument/2006/relationships/hyperlink" Target="https://www.indeed.com/jobs?q=SAS+130000&amp;l=Fort+Worth%2C+TX" TargetMode="External"/><Relationship Id="rId6561" Type="http://schemas.openxmlformats.org/officeDocument/2006/relationships/hyperlink" Target="https://www.indeed.com/q-Scala-$110,000-l-Houston,-TX-jobs.html" TargetMode="External"/><Relationship Id="rId7405" Type="http://schemas.openxmlformats.org/officeDocument/2006/relationships/hyperlink" Target="https://www.indeed.com/q-Visual+Basic+.NET-$50,000-jobs.html" TargetMode="External"/><Relationship Id="rId869" Type="http://schemas.openxmlformats.org/officeDocument/2006/relationships/hyperlink" Target="https://www.indeed.com/q-Graphics+Developer-$160,000-l-Austin,-TX-jobs.html" TargetMode="External"/><Relationship Id="rId1499" Type="http://schemas.openxmlformats.org/officeDocument/2006/relationships/hyperlink" Target="https://www.indeed.com/q-Embedded+Developer-$100,000-l-Austin,-TX-jobs.html" TargetMode="External"/><Relationship Id="rId5163" Type="http://schemas.openxmlformats.org/officeDocument/2006/relationships/hyperlink" Target="https://www.indeed.com/q-PL%2FI-$50,000-l-Fort+Worth,-TX-jobs.html" TargetMode="External"/><Relationship Id="rId5370" Type="http://schemas.openxmlformats.org/officeDocument/2006/relationships/hyperlink" Target="https://www.indeed.com/jobs?q=PL%2FSQL&amp;l=Dallas%2C+TX" TargetMode="External"/><Relationship Id="rId6007" Type="http://schemas.openxmlformats.org/officeDocument/2006/relationships/hyperlink" Target="https://www.indeed.com/q-RPG-$130,000-l-Austin,-TX-jobs.html" TargetMode="External"/><Relationship Id="rId6214" Type="http://schemas.openxmlformats.org/officeDocument/2006/relationships/hyperlink" Target="https://www.indeed.com/jobs?q=Rust+100000&amp;l=Fort+Worth%2C+TX" TargetMode="External"/><Relationship Id="rId6421" Type="http://schemas.openxmlformats.org/officeDocument/2006/relationships/hyperlink" Target="https://www.indeed.com/q-SQL-$90,000-l-Houston,-TX-jobs.html" TargetMode="External"/><Relationship Id="rId729" Type="http://schemas.openxmlformats.org/officeDocument/2006/relationships/hyperlink" Target="https://www.indeed.com/q-Mobile+Developer-$110,000-l-Austin,-TX-jobs.html" TargetMode="External"/><Relationship Id="rId1359" Type="http://schemas.openxmlformats.org/officeDocument/2006/relationships/hyperlink" Target="https://www.indeed.com/q-Software+Development+Engineer+in+Test-$75,000-l-Austin,-TX-jobs.html" TargetMode="External"/><Relationship Id="rId2757" Type="http://schemas.openxmlformats.org/officeDocument/2006/relationships/hyperlink" Target="https://www.indeed.com/q-COBOL-$110,000-jobs.html" TargetMode="External"/><Relationship Id="rId2964" Type="http://schemas.openxmlformats.org/officeDocument/2006/relationships/hyperlink" Target="https://www.indeed.com/jobs?q=Dart+100000&amp;l=Houston%2C+TX" TargetMode="External"/><Relationship Id="rId3808" Type="http://schemas.openxmlformats.org/officeDocument/2006/relationships/hyperlink" Target="https://www.indeed.com/jobs?q=Haskell&amp;l=" TargetMode="External"/><Relationship Id="rId5023" Type="http://schemas.openxmlformats.org/officeDocument/2006/relationships/hyperlink" Target="https://www.indeed.com/q-Objective+C-$160,000-l-Fort+Worth,-TX-jobs.html" TargetMode="External"/><Relationship Id="rId5230" Type="http://schemas.openxmlformats.org/officeDocument/2006/relationships/hyperlink" Target="https://www.indeed.com/jobs?q=PL%2FI+130000&amp;l=Dallas%2C+TX" TargetMode="External"/><Relationship Id="rId936" Type="http://schemas.openxmlformats.org/officeDocument/2006/relationships/hyperlink" Target="https://www.indeed.com/jobs?q=Game+Developer+90000&amp;l=Fort+Worth%2C+TX" TargetMode="External"/><Relationship Id="rId1219" Type="http://schemas.openxmlformats.org/officeDocument/2006/relationships/hyperlink" Target="https://www.indeed.com/jobs?q=Big+Data+Developer&amp;l=Austin%2C+TX" TargetMode="External"/><Relationship Id="rId1566" Type="http://schemas.openxmlformats.org/officeDocument/2006/relationships/hyperlink" Target="https://www.indeed.com/jobs?q=Embedded+Developer&amp;l=Fort+Worth%2C+TX" TargetMode="External"/><Relationship Id="rId1773" Type="http://schemas.openxmlformats.org/officeDocument/2006/relationships/hyperlink" Target="https://www.indeed.com/q-Low+Level+Developer-$160,000-l-Houston,-TX-jobs.html" TargetMode="External"/><Relationship Id="rId1980" Type="http://schemas.openxmlformats.org/officeDocument/2006/relationships/hyperlink" Target="https://www.indeed.com/jobs?q=ABAP+130000&amp;l=Corpus+Christi%2C+TX" TargetMode="External"/><Relationship Id="rId2617" Type="http://schemas.openxmlformats.org/officeDocument/2006/relationships/hyperlink" Target="https://www.indeed.com/q-C%2B%2B-$90,000-jobs.html" TargetMode="External"/><Relationship Id="rId2824" Type="http://schemas.openxmlformats.org/officeDocument/2006/relationships/hyperlink" Target="https://www.indeed.com/jobs?q=D+75000&amp;l=Houston%2C+TX" TargetMode="External"/><Relationship Id="rId7195" Type="http://schemas.openxmlformats.org/officeDocument/2006/relationships/hyperlink" Target="https://www.indeed.com/q-Transact-SQL-$75,000-jobs.html" TargetMode="External"/><Relationship Id="rId65" Type="http://schemas.openxmlformats.org/officeDocument/2006/relationships/hyperlink" Target="https://www.indeed.com/q-Front+end+Developer-$110,000-l-Houston,-TX-jobs.html" TargetMode="External"/><Relationship Id="rId1426" Type="http://schemas.openxmlformats.org/officeDocument/2006/relationships/hyperlink" Target="https://www.indeed.com/jobs?q=Software+Development+Engineer+in+Test+130000&amp;l=Fort+Worth%2C+TX" TargetMode="External"/><Relationship Id="rId1633" Type="http://schemas.openxmlformats.org/officeDocument/2006/relationships/hyperlink" Target="https://www.indeed.com/q-High+Level+Developer-$110,000-l-Houston,-TX-jobs.html" TargetMode="External"/><Relationship Id="rId1840" Type="http://schemas.openxmlformats.org/officeDocument/2006/relationships/hyperlink" Target="https://www.indeed.com/jobs?q=WordPress+Developer+100000&amp;l=Corpus+Christi%2C+TX" TargetMode="External"/><Relationship Id="rId4789" Type="http://schemas.openxmlformats.org/officeDocument/2006/relationships/hyperlink" Target="https://www.indeed.com/q-Lua-$160,000-l-Austin,-TX-jobs.html" TargetMode="External"/><Relationship Id="rId4996" Type="http://schemas.openxmlformats.org/officeDocument/2006/relationships/hyperlink" Target="https://www.indeed.com/jobs?q=Objective+C+110000&amp;l=Fort+Worth%2C+TX" TargetMode="External"/><Relationship Id="rId1700" Type="http://schemas.openxmlformats.org/officeDocument/2006/relationships/hyperlink" Target="https://www.indeed.com/jobs?q=Low+Level+Developer+75000&amp;l=Corpus+Christi%2C+TX" TargetMode="External"/><Relationship Id="rId3598" Type="http://schemas.openxmlformats.org/officeDocument/2006/relationships/hyperlink" Target="https://www.indeed.com/jobs?q=Hack+50000&amp;l=" TargetMode="External"/><Relationship Id="rId4649" Type="http://schemas.openxmlformats.org/officeDocument/2006/relationships/hyperlink" Target="https://www.indeed.com/q-Logo-$110,000-l-Austin,-TX-jobs.html" TargetMode="External"/><Relationship Id="rId4856" Type="http://schemas.openxmlformats.org/officeDocument/2006/relationships/hyperlink" Target="https://www.indeed.com/jobs?q=MATLAB+90000&amp;l=Fort+Worth%2C+TX" TargetMode="External"/><Relationship Id="rId5907" Type="http://schemas.openxmlformats.org/officeDocument/2006/relationships/hyperlink" Target="https://www.indeed.com/q-R-$130,000-jobs.html" TargetMode="External"/><Relationship Id="rId7055" Type="http://schemas.openxmlformats.org/officeDocument/2006/relationships/hyperlink" Target="https://www.indeed.com/jobs?q=Swift&amp;l=" TargetMode="External"/><Relationship Id="rId7262" Type="http://schemas.openxmlformats.org/officeDocument/2006/relationships/hyperlink" Target="https://www.indeed.com/jobs?q=Transact-SQL+160000&amp;l=Houston%2C+TX" TargetMode="External"/><Relationship Id="rId3458" Type="http://schemas.openxmlformats.org/officeDocument/2006/relationships/hyperlink" Target="https://www.indeed.com/jobs?q=Go+160000&amp;l=" TargetMode="External"/><Relationship Id="rId3665" Type="http://schemas.openxmlformats.org/officeDocument/2006/relationships/hyperlink" Target="https://www.indeed.com/q-Hack-$130,000-l-Fort+Worth,-TX-jobs.html" TargetMode="External"/><Relationship Id="rId3872" Type="http://schemas.openxmlformats.org/officeDocument/2006/relationships/hyperlink" Target="https://www.indeed.com/jobs?q=Java+110000&amp;l=Dallas%2C+TX" TargetMode="External"/><Relationship Id="rId4509" Type="http://schemas.openxmlformats.org/officeDocument/2006/relationships/hyperlink" Target="https://www.indeed.com/q-Lisp-$90,000-l-Austin,-TX-jobs.html" TargetMode="External"/><Relationship Id="rId4716" Type="http://schemas.openxmlformats.org/officeDocument/2006/relationships/hyperlink" Target="https://www.indeed.com/jobs?q=Lua+50000&amp;l=Fort+Worth%2C+TX" TargetMode="External"/><Relationship Id="rId6071" Type="http://schemas.openxmlformats.org/officeDocument/2006/relationships/hyperlink" Target="https://www.indeed.com/q-Ruby-$75,000-l-Houston,-TX-jobs.html" TargetMode="External"/><Relationship Id="rId7122" Type="http://schemas.openxmlformats.org/officeDocument/2006/relationships/hyperlink" Target="https://www.indeed.com/jobs?q=Tcl+110000&amp;l=Houston%2C+TX" TargetMode="External"/><Relationship Id="rId379" Type="http://schemas.openxmlformats.org/officeDocument/2006/relationships/hyperlink" Target="https://www.indeed.com/q-Middle+Tier+Developer-$100,000-l-Austin,-TX-jobs.html" TargetMode="External"/><Relationship Id="rId586" Type="http://schemas.openxmlformats.org/officeDocument/2006/relationships/hyperlink" Target="https://www.indeed.com/jobs?q=Desktop+Developer+75000&amp;l=Fort+Worth%2C+TX" TargetMode="External"/><Relationship Id="rId793" Type="http://schemas.openxmlformats.org/officeDocument/2006/relationships/hyperlink" Target="https://www.indeed.com/q-Graphics+Developer-$50,000-l-Houston,-TX-jobs.html" TargetMode="External"/><Relationship Id="rId2267" Type="http://schemas.openxmlformats.org/officeDocument/2006/relationships/hyperlink" Target="https://www.indeed.com/q-Bash-$75,000-jobs.html" TargetMode="External"/><Relationship Id="rId2474" Type="http://schemas.openxmlformats.org/officeDocument/2006/relationships/hyperlink" Target="https://www.indeed.com/jobs?q=C%23+50000&amp;l=Houston%2C+TX" TargetMode="External"/><Relationship Id="rId2681" Type="http://schemas.openxmlformats.org/officeDocument/2006/relationships/hyperlink" Target="https://www.indeed.com/jobs?q=C%2B%2B&amp;l=Dallas%2C+TX" TargetMode="External"/><Relationship Id="rId3318" Type="http://schemas.openxmlformats.org/officeDocument/2006/relationships/hyperlink" Target="https://www.indeed.com/jobs?q=Fortran+110000&amp;l=" TargetMode="External"/><Relationship Id="rId3525" Type="http://schemas.openxmlformats.org/officeDocument/2006/relationships/hyperlink" Target="https://www.indeed.com/q-Groovy-$100,000-l-Fort+Worth,-TX-jobs.html" TargetMode="External"/><Relationship Id="rId4923" Type="http://schemas.openxmlformats.org/officeDocument/2006/relationships/hyperlink" Target="https://www.indeed.com/jobs?q=MATLAB&amp;l=Houston%2C+TX" TargetMode="External"/><Relationship Id="rId6888" Type="http://schemas.openxmlformats.org/officeDocument/2006/relationships/hyperlink" Target="https://www.indeed.com/jobs?q=Standard+ML+100000&amp;l=" TargetMode="External"/><Relationship Id="rId239" Type="http://schemas.openxmlformats.org/officeDocument/2006/relationships/hyperlink" Target="https://www.indeed.com/q-Full+stack+Developer-$75,000-l-Austin,-TX-jobs.html" TargetMode="External"/><Relationship Id="rId446" Type="http://schemas.openxmlformats.org/officeDocument/2006/relationships/hyperlink" Target="https://www.indeed.com/jobs?q=Middle+Tier+Developer&amp;l=Fort+Worth%2C+TX" TargetMode="External"/><Relationship Id="rId653" Type="http://schemas.openxmlformats.org/officeDocument/2006/relationships/hyperlink" Target="https://www.indeed.com/q-Desktop+Developer-$160,000-l-Houston,-TX-jobs.html" TargetMode="External"/><Relationship Id="rId1076" Type="http://schemas.openxmlformats.org/officeDocument/2006/relationships/hyperlink" Target="https://www.indeed.com/jobs?q=Data+Scientist+110000&amp;l=Fort+Worth%2C+TX" TargetMode="External"/><Relationship Id="rId1283" Type="http://schemas.openxmlformats.org/officeDocument/2006/relationships/hyperlink" Target="https://www.indeed.com/q-DevOps+Developer+Developer-$100,000-l-Houston,-TX-jobs.html" TargetMode="External"/><Relationship Id="rId1490" Type="http://schemas.openxmlformats.org/officeDocument/2006/relationships/hyperlink" Target="https://www.indeed.com/jobs?q=Embedded+Developer+90000&amp;l=Corpus+Christi%2C+TX" TargetMode="External"/><Relationship Id="rId2127" Type="http://schemas.openxmlformats.org/officeDocument/2006/relationships/hyperlink" Target="https://www.indeed.com/jobs?q=Ada&amp;l=" TargetMode="External"/><Relationship Id="rId2334" Type="http://schemas.openxmlformats.org/officeDocument/2006/relationships/hyperlink" Target="https://www.indeed.com/jobs?q=Bash+160000&amp;l=Houston%2C+TX" TargetMode="External"/><Relationship Id="rId3732" Type="http://schemas.openxmlformats.org/officeDocument/2006/relationships/hyperlink" Target="https://www.indeed.com/jobs?q=Haskell+90000&amp;l=Dallas%2C+TX" TargetMode="External"/><Relationship Id="rId306" Type="http://schemas.openxmlformats.org/officeDocument/2006/relationships/hyperlink" Target="https://www.indeed.com/jobs?q=Full+stack+Developer+130000&amp;l=Fort+Worth%2C+TX" TargetMode="External"/><Relationship Id="rId860" Type="http://schemas.openxmlformats.org/officeDocument/2006/relationships/hyperlink" Target="https://www.indeed.com/jobs?q=Graphics+Developer+130000&amp;l=Corpus+Christi%2C+TX" TargetMode="External"/><Relationship Id="rId1143" Type="http://schemas.openxmlformats.org/officeDocument/2006/relationships/hyperlink" Target="https://www.indeed.com/q-Big+Data+Developer-$75,000-l-Houston,-TX-jobs.html" TargetMode="External"/><Relationship Id="rId2541" Type="http://schemas.openxmlformats.org/officeDocument/2006/relationships/hyperlink" Target="https://www.indeed.com/q-C%23-$130,000-l-Dallas,-TX-jobs.html" TargetMode="External"/><Relationship Id="rId4299" Type="http://schemas.openxmlformats.org/officeDocument/2006/relationships/hyperlink" Target="https://www.indeed.com/q-LabVIEW-$100,000-l-Austin,-TX-jobs.html" TargetMode="External"/><Relationship Id="rId5697" Type="http://schemas.openxmlformats.org/officeDocument/2006/relationships/hyperlink" Target="https://www.indeed.com/q-Prolog-$160,000-jobs.html" TargetMode="External"/><Relationship Id="rId6748" Type="http://schemas.openxmlformats.org/officeDocument/2006/relationships/hyperlink" Target="https://www.indeed.com/jobs?q=Scratch+75000&amp;l=" TargetMode="External"/><Relationship Id="rId6955" Type="http://schemas.openxmlformats.org/officeDocument/2006/relationships/hyperlink" Target="https://www.indeed.com/q-Swift-$50,000-l-Fort+Worth,-TX-jobs.html" TargetMode="External"/><Relationship Id="rId513" Type="http://schemas.openxmlformats.org/officeDocument/2006/relationships/hyperlink" Target="https://www.indeed.com/q-Web+Developer-$110,000-l-Houston,-TX-jobs.html" TargetMode="External"/><Relationship Id="rId720" Type="http://schemas.openxmlformats.org/officeDocument/2006/relationships/hyperlink" Target="https://www.indeed.com/jobs?q=Mobile+Developer+100000&amp;l=Corpus+Christi%2C+TX" TargetMode="External"/><Relationship Id="rId1350" Type="http://schemas.openxmlformats.org/officeDocument/2006/relationships/hyperlink" Target="https://www.indeed.com/jobs?q=Software+Development+Engineer+in+Test+50000&amp;l=Corpus+Christi%2C+TX" TargetMode="External"/><Relationship Id="rId2401" Type="http://schemas.openxmlformats.org/officeDocument/2006/relationships/hyperlink" Target="https://www.indeed.com/q-C-$100,000-l-Dallas,-TX-jobs.html" TargetMode="External"/><Relationship Id="rId4159" Type="http://schemas.openxmlformats.org/officeDocument/2006/relationships/hyperlink" Target="https://www.indeed.com/q-Kotlin-$75,000-l-Austin,-TX-jobs.html" TargetMode="External"/><Relationship Id="rId5557" Type="http://schemas.openxmlformats.org/officeDocument/2006/relationships/hyperlink" Target="https://www.indeed.com/q-PostScript-$110,000-jobs.html" TargetMode="External"/><Relationship Id="rId5764" Type="http://schemas.openxmlformats.org/officeDocument/2006/relationships/hyperlink" Target="https://www.indeed.com/jobs?q=Python+100000&amp;l=Houston%2C+TX" TargetMode="External"/><Relationship Id="rId5971" Type="http://schemas.openxmlformats.org/officeDocument/2006/relationships/hyperlink" Target="https://www.indeed.com/q-RPG-$90,000-l-Dallas,-TX-jobs.html" TargetMode="External"/><Relationship Id="rId6608" Type="http://schemas.openxmlformats.org/officeDocument/2006/relationships/hyperlink" Target="https://www.indeed.com/jobs?q=Scala&amp;l=" TargetMode="External"/><Relationship Id="rId6815" Type="http://schemas.openxmlformats.org/officeDocument/2006/relationships/hyperlink" Target="https://www.indeed.com/q-Scratch-$160,000-l-Fort+Worth,-TX-jobs.html" TargetMode="External"/><Relationship Id="rId1003" Type="http://schemas.openxmlformats.org/officeDocument/2006/relationships/hyperlink" Target="https://www.indeed.com/jobs?q=Game+Developer&amp;l=Houston%2C+TX" TargetMode="External"/><Relationship Id="rId1210" Type="http://schemas.openxmlformats.org/officeDocument/2006/relationships/hyperlink" Target="https://www.indeed.com/jobs?q=Big+Data+Developer+160000&amp;l=Corpus+Christi%2C+TX" TargetMode="External"/><Relationship Id="rId4366" Type="http://schemas.openxmlformats.org/officeDocument/2006/relationships/hyperlink" Target="https://www.indeed.com/jobs?q=LabVIEW&amp;l=Fort+Worth%2C+TX" TargetMode="External"/><Relationship Id="rId4573" Type="http://schemas.openxmlformats.org/officeDocument/2006/relationships/hyperlink" Target="https://www.indeed.com/q-Lisp-$160,000-l-Houston,-TX-jobs.html" TargetMode="External"/><Relationship Id="rId4780" Type="http://schemas.openxmlformats.org/officeDocument/2006/relationships/hyperlink" Target="https://www.indeed.com/jobs?q=Lua+130000&amp;l=Corpus+Christi%2C+TX" TargetMode="External"/><Relationship Id="rId5417" Type="http://schemas.openxmlformats.org/officeDocument/2006/relationships/hyperlink" Target="https://www.indeed.com/q-Perl-$90,000-jobs.html" TargetMode="External"/><Relationship Id="rId5624" Type="http://schemas.openxmlformats.org/officeDocument/2006/relationships/hyperlink" Target="https://www.indeed.com/jobs?q=Prolog+75000&amp;l=Houston%2C+TX" TargetMode="External"/><Relationship Id="rId5831" Type="http://schemas.openxmlformats.org/officeDocument/2006/relationships/hyperlink" Target="https://www.indeed.com/q-R-$50,000-l-Dallas,-TX-jobs.html" TargetMode="External"/><Relationship Id="rId3175" Type="http://schemas.openxmlformats.org/officeDocument/2006/relationships/hyperlink" Target="https://www.indeed.com/q-Erlang-$90,000-l-Fort+Worth,-TX-jobs.html" TargetMode="External"/><Relationship Id="rId3382" Type="http://schemas.openxmlformats.org/officeDocument/2006/relationships/hyperlink" Target="https://www.indeed.com/jobs?q=Go+75000&amp;l=Dallas%2C+TX" TargetMode="External"/><Relationship Id="rId4019" Type="http://schemas.openxmlformats.org/officeDocument/2006/relationships/hyperlink" Target="https://www.indeed.com/jobs?q=JavaScript&amp;l=Austin%2C+TX" TargetMode="External"/><Relationship Id="rId4226" Type="http://schemas.openxmlformats.org/officeDocument/2006/relationships/hyperlink" Target="https://www.indeed.com/jobs?q=Kotlin+130000&amp;l=Fort+Worth%2C+TX" TargetMode="External"/><Relationship Id="rId4433" Type="http://schemas.openxmlformats.org/officeDocument/2006/relationships/hyperlink" Target="https://www.indeed.com/q-Ladder+Logic-$110,000-l-Houston,-TX-jobs.html" TargetMode="External"/><Relationship Id="rId4640" Type="http://schemas.openxmlformats.org/officeDocument/2006/relationships/hyperlink" Target="https://www.indeed.com/jobs?q=Logo+100000&amp;l=Corpus+Christi%2C+TX" TargetMode="External"/><Relationship Id="rId2191" Type="http://schemas.openxmlformats.org/officeDocument/2006/relationships/hyperlink" Target="https://www.indeed.com/q-Assembly+language-$110,000-l-Dallas,-TX-jobs.html" TargetMode="External"/><Relationship Id="rId3035" Type="http://schemas.openxmlformats.org/officeDocument/2006/relationships/hyperlink" Target="https://www.indeed.com/q-Delphi%2FObject+Pascal-$50,000-l-Fort+Worth,-TX-jobs.html" TargetMode="External"/><Relationship Id="rId3242" Type="http://schemas.openxmlformats.org/officeDocument/2006/relationships/hyperlink" Target="https://www.indeed.com/jobs?q=Erlang&amp;l=Dallas%2C+TX" TargetMode="External"/><Relationship Id="rId4500" Type="http://schemas.openxmlformats.org/officeDocument/2006/relationships/hyperlink" Target="https://www.indeed.com/jobs?q=Lisp+75000&amp;l=Corpus+Christi%2C+TX" TargetMode="External"/><Relationship Id="rId6398" Type="http://schemas.openxmlformats.org/officeDocument/2006/relationships/hyperlink" Target="https://www.indeed.com/jobs?q=SQL+50000&amp;l=" TargetMode="External"/><Relationship Id="rId7449" Type="http://schemas.openxmlformats.org/officeDocument/2006/relationships/hyperlink" Target="https://www.indeed.com/q-Visual+Basic+.NET-$110,000-l-Austin,-TX-jobs.html" TargetMode="External"/><Relationship Id="rId163" Type="http://schemas.openxmlformats.org/officeDocument/2006/relationships/hyperlink" Target="https://www.indeed.com/q-Backend+Developer-$100,000-l-Houston,-TX-jobs.html" TargetMode="External"/><Relationship Id="rId370" Type="http://schemas.openxmlformats.org/officeDocument/2006/relationships/hyperlink" Target="https://www.indeed.com/jobs?q=Middle+Tier+Developer+90000&amp;l=Corpus+Christi%2C+TX" TargetMode="External"/><Relationship Id="rId2051" Type="http://schemas.openxmlformats.org/officeDocument/2006/relationships/hyperlink" Target="https://www.indeed.com/q-Ada-$90,000-l-Dallas,-TX-jobs.html" TargetMode="External"/><Relationship Id="rId3102" Type="http://schemas.openxmlformats.org/officeDocument/2006/relationships/hyperlink" Target="https://www.indeed.com/jobs?q=Delphi%2FObject+Pascal+130000&amp;l=Dallas%2C+TX" TargetMode="External"/><Relationship Id="rId6258" Type="http://schemas.openxmlformats.org/officeDocument/2006/relationships/hyperlink" Target="https://www.indeed.com/jobs?q=Rust+160000&amp;l=" TargetMode="External"/><Relationship Id="rId6465" Type="http://schemas.openxmlformats.org/officeDocument/2006/relationships/hyperlink" Target="https://www.indeed.com/q-SQL-$130,000-l-Fort+Worth,-TX-jobs.html" TargetMode="External"/><Relationship Id="rId7309" Type="http://schemas.openxmlformats.org/officeDocument/2006/relationships/hyperlink" Target="https://www.indeed.com/q-Visual+Basic-$90,000-l-Austin,-TX-jobs.html" TargetMode="External"/><Relationship Id="rId230" Type="http://schemas.openxmlformats.org/officeDocument/2006/relationships/hyperlink" Target="https://www.indeed.com/jobs?q=Full+stack+Developer+50000&amp;l=Corpus+Christi%2C+TX" TargetMode="External"/><Relationship Id="rId5067" Type="http://schemas.openxmlformats.org/officeDocument/2006/relationships/hyperlink" Target="https://www.indeed.com/q-PHP-$75,000-jobs.html" TargetMode="External"/><Relationship Id="rId5274" Type="http://schemas.openxmlformats.org/officeDocument/2006/relationships/hyperlink" Target="https://www.indeed.com/jobs?q=PL%2FSQL+50000&amp;l=Houston%2C+TX" TargetMode="External"/><Relationship Id="rId6118" Type="http://schemas.openxmlformats.org/officeDocument/2006/relationships/hyperlink" Target="https://www.indeed.com/jobs?q=Ruby+110000&amp;l=" TargetMode="External"/><Relationship Id="rId6325" Type="http://schemas.openxmlformats.org/officeDocument/2006/relationships/hyperlink" Target="https://www.indeed.com/q-SAS-$100,000-l-Fort+Worth,-TX-jobs.html" TargetMode="External"/><Relationship Id="rId6672" Type="http://schemas.openxmlformats.org/officeDocument/2006/relationships/hyperlink" Target="https://www.indeed.com/jobs?q=Scheme+110000&amp;l=Dallas%2C+TX" TargetMode="External"/><Relationship Id="rId2868" Type="http://schemas.openxmlformats.org/officeDocument/2006/relationships/hyperlink" Target="https://www.indeed.com/jobs?q=D+110000&amp;l=Fort+Worth%2C+TX" TargetMode="External"/><Relationship Id="rId3919" Type="http://schemas.openxmlformats.org/officeDocument/2006/relationships/hyperlink" Target="https://www.indeed.com/jobs?q=Java&amp;l=" TargetMode="External"/><Relationship Id="rId4083" Type="http://schemas.openxmlformats.org/officeDocument/2006/relationships/hyperlink" Target="https://www.indeed.com/q-Julia-$100,000-l-Houston,-TX-jobs.html" TargetMode="External"/><Relationship Id="rId5481" Type="http://schemas.openxmlformats.org/officeDocument/2006/relationships/hyperlink" Target="https://www.indeed.com/jobs?q=Perl&amp;l=Dallas%2C+TX" TargetMode="External"/><Relationship Id="rId6532" Type="http://schemas.openxmlformats.org/officeDocument/2006/relationships/hyperlink" Target="https://www.indeed.com/jobs?q=Scala+90000&amp;l=Dallas%2C+TX" TargetMode="External"/><Relationship Id="rId1677" Type="http://schemas.openxmlformats.org/officeDocument/2006/relationships/hyperlink" Target="https://www.indeed.com/jobs?q=High+Level+Developer&amp;l=Fort+Worth%2C+TX" TargetMode="External"/><Relationship Id="rId1884" Type="http://schemas.openxmlformats.org/officeDocument/2006/relationships/hyperlink" Target="https://www.indeed.com/jobs?q=WordPress+Developer+160000&amp;l=Dallas%2C+TX" TargetMode="External"/><Relationship Id="rId2728" Type="http://schemas.openxmlformats.org/officeDocument/2006/relationships/hyperlink" Target="https://www.indeed.com/jobs?q=COBOL+90000&amp;l=Fort+Worth%2C+TX" TargetMode="External"/><Relationship Id="rId2935" Type="http://schemas.openxmlformats.org/officeDocument/2006/relationships/hyperlink" Target="https://www.indeed.com/q-Dart-$75,000-l-Houston,-TX-jobs.html" TargetMode="External"/><Relationship Id="rId4290" Type="http://schemas.openxmlformats.org/officeDocument/2006/relationships/hyperlink" Target="https://www.indeed.com/jobs?q=LabVIEW+90000&amp;l=Corpus+Christi%2C+TX" TargetMode="External"/><Relationship Id="rId5134" Type="http://schemas.openxmlformats.org/officeDocument/2006/relationships/hyperlink" Target="https://www.indeed.com/jobs?q=PHP+160000&amp;l=Houston%2C+TX" TargetMode="External"/><Relationship Id="rId5341" Type="http://schemas.openxmlformats.org/officeDocument/2006/relationships/hyperlink" Target="https://www.indeed.com/q-PL%2FSQL-$130,000-l-Dallas,-TX-jobs.html" TargetMode="External"/><Relationship Id="rId907" Type="http://schemas.openxmlformats.org/officeDocument/2006/relationships/hyperlink" Target="https://www.indeed.com/q-Game+Developer-$50,000-l-Fort+Worth,-TX-jobs.html" TargetMode="External"/><Relationship Id="rId1537" Type="http://schemas.openxmlformats.org/officeDocument/2006/relationships/hyperlink" Target="https://www.indeed.com/q-Embedded+Developer-$130,000-l-Fort+Worth,-TX-jobs.html" TargetMode="External"/><Relationship Id="rId1744" Type="http://schemas.openxmlformats.org/officeDocument/2006/relationships/hyperlink" Target="https://www.indeed.com/jobs?q=Low+Level+Developer+110000&amp;l=Dallas%2C+TX" TargetMode="External"/><Relationship Id="rId1951" Type="http://schemas.openxmlformats.org/officeDocument/2006/relationships/hyperlink" Target="https://www.indeed.com/q-ABAP-$100,000-l-Corpus+Christi,-TX-jobs.html" TargetMode="External"/><Relationship Id="rId4150" Type="http://schemas.openxmlformats.org/officeDocument/2006/relationships/hyperlink" Target="https://www.indeed.com/jobs?q=Kotlin+50000&amp;l=Corpus+Christi%2C+TX" TargetMode="External"/><Relationship Id="rId5201" Type="http://schemas.openxmlformats.org/officeDocument/2006/relationships/hyperlink" Target="https://www.indeed.com/q-PL%2FI-$100,000-l-Dallas,-TX-jobs.html" TargetMode="External"/><Relationship Id="rId7099" Type="http://schemas.openxmlformats.org/officeDocument/2006/relationships/hyperlink" Target="https://www.indeed.com/q-Tcl-$100,000-l-Austin,-TX-jobs.html" TargetMode="External"/><Relationship Id="rId36" Type="http://schemas.openxmlformats.org/officeDocument/2006/relationships/hyperlink" Target="https://www.indeed.com/jobs?q=Front+end+Developer+90000&amp;l=Dallas%2C+TX" TargetMode="External"/><Relationship Id="rId1604" Type="http://schemas.openxmlformats.org/officeDocument/2006/relationships/hyperlink" Target="https://www.indeed.com/jobs?q=High+Level+Developer+90000&amp;l=Dallas%2C+TX" TargetMode="External"/><Relationship Id="rId4010" Type="http://schemas.openxmlformats.org/officeDocument/2006/relationships/hyperlink" Target="https://www.indeed.com/jobs?q=JavaScript+160000&amp;l=Corpus+Christi%2C+TX" TargetMode="External"/><Relationship Id="rId4967" Type="http://schemas.openxmlformats.org/officeDocument/2006/relationships/hyperlink" Target="https://www.indeed.com/q-Objective+C-$90,000-l-Fort+Worth,-TX-jobs.html" TargetMode="External"/><Relationship Id="rId7166" Type="http://schemas.openxmlformats.org/officeDocument/2006/relationships/hyperlink" Target="https://www.indeed.com/jobs?q=Tcl&amp;l=Fort+Worth%2C+TX" TargetMode="External"/><Relationship Id="rId7373" Type="http://schemas.openxmlformats.org/officeDocument/2006/relationships/hyperlink" Target="https://www.indeed.com/q-Visual+Basic-$160,000-l-Houston,-TX-jobs.html" TargetMode="External"/><Relationship Id="rId1811" Type="http://schemas.openxmlformats.org/officeDocument/2006/relationships/hyperlink" Target="https://www.indeed.com/q-WordPress+Developer-$75,000-l-Corpus+Christi,-TX-jobs.html" TargetMode="External"/><Relationship Id="rId3569" Type="http://schemas.openxmlformats.org/officeDocument/2006/relationships/hyperlink" Target="https://www.indeed.com/q-Groovy-$160,000-jobs.html" TargetMode="External"/><Relationship Id="rId6182" Type="http://schemas.openxmlformats.org/officeDocument/2006/relationships/hyperlink" Target="https://www.indeed.com/jobs?q=Rust+75000&amp;l=Dallas%2C+TX" TargetMode="External"/><Relationship Id="rId7026" Type="http://schemas.openxmlformats.org/officeDocument/2006/relationships/hyperlink" Target="https://www.indeed.com/jobs?q=Swift+130000&amp;l=Fort+Worth%2C+TX" TargetMode="External"/><Relationship Id="rId7233" Type="http://schemas.openxmlformats.org/officeDocument/2006/relationships/hyperlink" Target="https://www.indeed.com/q-Transact-SQL-$110,000-l-Houston,-TX-jobs.html" TargetMode="External"/><Relationship Id="rId7440" Type="http://schemas.openxmlformats.org/officeDocument/2006/relationships/hyperlink" Target="https://www.indeed.com/jobs?q=Visual+Basic+.NET+100000&amp;l=Corpus+Christi%2C+TX" TargetMode="External"/><Relationship Id="rId697" Type="http://schemas.openxmlformats.org/officeDocument/2006/relationships/hyperlink" Target="https://www.indeed.com/q-Mobile+Developer-$75,000-l-Fort+Worth,-TX-jobs.html" TargetMode="External"/><Relationship Id="rId2378" Type="http://schemas.openxmlformats.org/officeDocument/2006/relationships/hyperlink" Target="https://www.indeed.com/jobs?q=C+75000&amp;l=Fort+Worth%2C+TX" TargetMode="External"/><Relationship Id="rId3429" Type="http://schemas.openxmlformats.org/officeDocument/2006/relationships/hyperlink" Target="https://www.indeed.com/q-Go-$110,000-jobs.html" TargetMode="External"/><Relationship Id="rId3776" Type="http://schemas.openxmlformats.org/officeDocument/2006/relationships/hyperlink" Target="https://www.indeed.com/jobs?q=Haskell+130000&amp;l=Houston%2C+TX" TargetMode="External"/><Relationship Id="rId3983" Type="http://schemas.openxmlformats.org/officeDocument/2006/relationships/hyperlink" Target="https://www.indeed.com/q-JavaScript-$110,000-l-Dallas,-TX-jobs.html" TargetMode="External"/><Relationship Id="rId4827" Type="http://schemas.openxmlformats.org/officeDocument/2006/relationships/hyperlink" Target="https://www.indeed.com/q-MATLAB-$50,000-l-Fort+Worth,-TX-jobs.html" TargetMode="External"/><Relationship Id="rId6042" Type="http://schemas.openxmlformats.org/officeDocument/2006/relationships/hyperlink" Target="https://www.indeed.com/jobs?q=RPG&amp;l=Dallas%2C+TX" TargetMode="External"/><Relationship Id="rId1187" Type="http://schemas.openxmlformats.org/officeDocument/2006/relationships/hyperlink" Target="https://www.indeed.com/q-Big+Data+Developer-$110,000-l-Fort+Worth,-TX-jobs.html" TargetMode="External"/><Relationship Id="rId2585" Type="http://schemas.openxmlformats.org/officeDocument/2006/relationships/hyperlink" Target="https://www.indeed.com/q-C%2B%2B-$50,000-l-Houston,-TX-jobs.html" TargetMode="External"/><Relationship Id="rId2792" Type="http://schemas.openxmlformats.org/officeDocument/2006/relationships/hyperlink" Target="https://www.indeed.com/jobs?q=COBOL&amp;l=Corpus+Christi%2C+TX" TargetMode="External"/><Relationship Id="rId3636" Type="http://schemas.openxmlformats.org/officeDocument/2006/relationships/hyperlink" Target="https://www.indeed.com/jobs?q=Hack+100000&amp;l=Houston%2C+TX" TargetMode="External"/><Relationship Id="rId3843" Type="http://schemas.openxmlformats.org/officeDocument/2006/relationships/hyperlink" Target="https://www.indeed.com/q-Java-$90,000-l-Dallas,-TX-jobs.html" TargetMode="External"/><Relationship Id="rId6999" Type="http://schemas.openxmlformats.org/officeDocument/2006/relationships/hyperlink" Target="https://www.indeed.com/q-Swift-$100,000-jobs.html" TargetMode="External"/><Relationship Id="rId7300" Type="http://schemas.openxmlformats.org/officeDocument/2006/relationships/hyperlink" Target="https://www.indeed.com/jobs?q=Visual+Basic+75000&amp;l=Corpus+Christi%2C+TX" TargetMode="External"/><Relationship Id="rId557" Type="http://schemas.openxmlformats.org/officeDocument/2006/relationships/hyperlink" Target="https://www.indeed.com/jobs?q=Web+Developer&amp;l=Fort+Worth%2C+TX" TargetMode="External"/><Relationship Id="rId764" Type="http://schemas.openxmlformats.org/officeDocument/2006/relationships/hyperlink" Target="https://www.indeed.com/jobs?q=Mobile+Developer+160000&amp;l=Dallas%2C+TX" TargetMode="External"/><Relationship Id="rId971" Type="http://schemas.openxmlformats.org/officeDocument/2006/relationships/hyperlink" Target="https://www.indeed.com/q-Game+Developer-$130,000-l-Corpus+Christi,-TX-jobs.html" TargetMode="External"/><Relationship Id="rId1394" Type="http://schemas.openxmlformats.org/officeDocument/2006/relationships/hyperlink" Target="https://www.indeed.com/jobs?q=Software+Development+Engineer+in+Test+100000&amp;l=Dallas%2C+TX" TargetMode="External"/><Relationship Id="rId2238" Type="http://schemas.openxmlformats.org/officeDocument/2006/relationships/hyperlink" Target="https://www.indeed.com/jobs?q=Assembly+language&amp;l=Fort+Worth%2C+TX" TargetMode="External"/><Relationship Id="rId2445" Type="http://schemas.openxmlformats.org/officeDocument/2006/relationships/hyperlink" Target="https://www.indeed.com/q-C-$160,000-l-Houston,-TX-jobs.html" TargetMode="External"/><Relationship Id="rId2652" Type="http://schemas.openxmlformats.org/officeDocument/2006/relationships/hyperlink" Target="https://www.indeed.com/jobs?q=C%2B%2B+130000&amp;l=Corpus+Christi%2C+TX" TargetMode="External"/><Relationship Id="rId3703" Type="http://schemas.openxmlformats.org/officeDocument/2006/relationships/hyperlink" Target="https://www.indeed.com/q-Haskell-$50,000-l-Dallas,-TX-jobs.html" TargetMode="External"/><Relationship Id="rId3910" Type="http://schemas.openxmlformats.org/officeDocument/2006/relationships/hyperlink" Target="https://www.indeed.com/jobs?q=Java&amp;l=San+Antonio%2C+TX" TargetMode="External"/><Relationship Id="rId6859" Type="http://schemas.openxmlformats.org/officeDocument/2006/relationships/hyperlink" Target="https://www.indeed.com/q-Standard+ML-$75,000-jobs.html" TargetMode="External"/><Relationship Id="rId417" Type="http://schemas.openxmlformats.org/officeDocument/2006/relationships/hyperlink" Target="https://www.indeed.com/q-Middle+Tier+Developer-$130,000-l-Fort+Worth,-TX-jobs.html" TargetMode="External"/><Relationship Id="rId624" Type="http://schemas.openxmlformats.org/officeDocument/2006/relationships/hyperlink" Target="https://www.indeed.com/jobs?q=Desktop+Developer+110000&amp;l=Dallas%2C+TX" TargetMode="External"/><Relationship Id="rId831" Type="http://schemas.openxmlformats.org/officeDocument/2006/relationships/hyperlink" Target="https://www.indeed.com/q-Graphics+Developer-$100,000-l-Corpus+Christi,-TX-jobs.html" TargetMode="External"/><Relationship Id="rId1047" Type="http://schemas.openxmlformats.org/officeDocument/2006/relationships/hyperlink" Target="https://www.indeed.com/q-Data+Scientist-$90,000-l-Fort+Worth,-TX-jobs.html" TargetMode="External"/><Relationship Id="rId1254" Type="http://schemas.openxmlformats.org/officeDocument/2006/relationships/hyperlink" Target="https://www.indeed.com/jobs?q=DevOps+Developer+Developer+75000&amp;l=Dallas%2C+TX" TargetMode="External"/><Relationship Id="rId1461" Type="http://schemas.openxmlformats.org/officeDocument/2006/relationships/hyperlink" Target="https://www.indeed.com/q-Embedded+Developer-$50,000-l-Corpus+Christi,-TX-jobs.html" TargetMode="External"/><Relationship Id="rId2305" Type="http://schemas.openxmlformats.org/officeDocument/2006/relationships/hyperlink" Target="https://www.indeed.com/q-Bash-$110,000-l-Houston,-TX-jobs.html" TargetMode="External"/><Relationship Id="rId2512" Type="http://schemas.openxmlformats.org/officeDocument/2006/relationships/hyperlink" Target="https://www.indeed.com/jobs?q=C%23+100000&amp;l=Corpus+Christi%2C+TX" TargetMode="External"/><Relationship Id="rId5668" Type="http://schemas.openxmlformats.org/officeDocument/2006/relationships/hyperlink" Target="https://www.indeed.com/jobs?q=Prolog+110000&amp;l=Fort+Worth%2C+TX" TargetMode="External"/><Relationship Id="rId5875" Type="http://schemas.openxmlformats.org/officeDocument/2006/relationships/hyperlink" Target="https://www.indeed.com/q-R-$100,000-l-Houston,-TX-jobs.html" TargetMode="External"/><Relationship Id="rId6719" Type="http://schemas.openxmlformats.org/officeDocument/2006/relationships/hyperlink" Target="https://www.indeed.com/jobs?q=Scheme&amp;l=" TargetMode="External"/><Relationship Id="rId6926" Type="http://schemas.openxmlformats.org/officeDocument/2006/relationships/hyperlink" Target="https://www.indeed.com/jobs?q=Standard+ML+160000&amp;l=Houston%2C+TX" TargetMode="External"/><Relationship Id="rId1114" Type="http://schemas.openxmlformats.org/officeDocument/2006/relationships/hyperlink" Target="https://www.indeed.com/jobs?q=Data+Scientist&amp;l=Dallas%2C+TX" TargetMode="External"/><Relationship Id="rId1321" Type="http://schemas.openxmlformats.org/officeDocument/2006/relationships/hyperlink" Target="https://www.indeed.com/q-DevOps+Developer+Developer-$160,000-l-Corpus+Christi,-TX-jobs.html" TargetMode="External"/><Relationship Id="rId4477" Type="http://schemas.openxmlformats.org/officeDocument/2006/relationships/hyperlink" Target="https://www.indeed.com/jobs?q=Ladder+Logic&amp;l=Fort+Worth%2C+TX" TargetMode="External"/><Relationship Id="rId4684" Type="http://schemas.openxmlformats.org/officeDocument/2006/relationships/hyperlink" Target="https://www.indeed.com/jobs?q=Logo+160000&amp;l=Dallas%2C+TX" TargetMode="External"/><Relationship Id="rId4891" Type="http://schemas.openxmlformats.org/officeDocument/2006/relationships/hyperlink" Target="https://www.indeed.com/q-MATLAB-$130,000-l-Corpus+Christi,-TX-jobs.html" TargetMode="External"/><Relationship Id="rId5528" Type="http://schemas.openxmlformats.org/officeDocument/2006/relationships/hyperlink" Target="https://www.indeed.com/jobs?q=PostScript+90000&amp;l=Fort+Worth%2C+TX" TargetMode="External"/><Relationship Id="rId5735" Type="http://schemas.openxmlformats.org/officeDocument/2006/relationships/hyperlink" Target="https://www.indeed.com/q-Python-$75,000-l-Houston,-TX-jobs.html" TargetMode="External"/><Relationship Id="rId7090" Type="http://schemas.openxmlformats.org/officeDocument/2006/relationships/hyperlink" Target="https://www.indeed.com/jobs?q=Tcl+90000&amp;l=Corpus+Christi%2C+TX" TargetMode="External"/><Relationship Id="rId3079" Type="http://schemas.openxmlformats.org/officeDocument/2006/relationships/hyperlink" Target="https://www.indeed.com/q-Delphi%2FObject+Pascal-$100,000-jobs.html" TargetMode="External"/><Relationship Id="rId3286" Type="http://schemas.openxmlformats.org/officeDocument/2006/relationships/hyperlink" Target="https://www.indeed.com/jobs?q=Fortran+90000&amp;l=Houston%2C+TX" TargetMode="External"/><Relationship Id="rId3493" Type="http://schemas.openxmlformats.org/officeDocument/2006/relationships/hyperlink" Target="https://www.indeed.com/q-Groovy-$75,000-l-Dallas,-TX-jobs.html" TargetMode="External"/><Relationship Id="rId4337" Type="http://schemas.openxmlformats.org/officeDocument/2006/relationships/hyperlink" Target="https://www.indeed.com/q-LabVIEW-$130,000-l-Fort+Worth,-TX-jobs.html" TargetMode="External"/><Relationship Id="rId4544" Type="http://schemas.openxmlformats.org/officeDocument/2006/relationships/hyperlink" Target="https://www.indeed.com/jobs?q=Lisp+110000&amp;l=Dallas%2C+TX" TargetMode="External"/><Relationship Id="rId5942" Type="http://schemas.openxmlformats.org/officeDocument/2006/relationships/hyperlink" Target="https://www.indeed.com/jobs?q=RPG+50000&amp;l=Corpus+Christi%2C+TX" TargetMode="External"/><Relationship Id="rId2095" Type="http://schemas.openxmlformats.org/officeDocument/2006/relationships/hyperlink" Target="https://www.indeed.com/q-Ada-$130,000-l-Houston,-TX-jobs.html" TargetMode="External"/><Relationship Id="rId3146" Type="http://schemas.openxmlformats.org/officeDocument/2006/relationships/hyperlink" Target="https://www.indeed.com/jobs?q=Erlang+50000&amp;l=Houston%2C+TX" TargetMode="External"/><Relationship Id="rId3353" Type="http://schemas.openxmlformats.org/officeDocument/2006/relationships/hyperlink" Target="https://www.indeed.com/jobs?q=Fortran&amp;l=Dallas%2C+TX" TargetMode="External"/><Relationship Id="rId4751" Type="http://schemas.openxmlformats.org/officeDocument/2006/relationships/hyperlink" Target="https://www.indeed.com/q-Lua-$100,000-l-Corpus+Christi,-TX-jobs.html" TargetMode="External"/><Relationship Id="rId5802" Type="http://schemas.openxmlformats.org/officeDocument/2006/relationships/hyperlink" Target="https://www.indeed.com/jobs?q=Python+160000&amp;l=Corpus+Christi%2C+TX" TargetMode="External"/><Relationship Id="rId274" Type="http://schemas.openxmlformats.org/officeDocument/2006/relationships/hyperlink" Target="https://www.indeed.com/jobs?q=Full+stack+Developer+100000&amp;l=Dallas%2C+TX" TargetMode="External"/><Relationship Id="rId481" Type="http://schemas.openxmlformats.org/officeDocument/2006/relationships/hyperlink" Target="https://www.indeed.com/q-Web+Developer-$90,000-l-Corpus+Christi,-TX-jobs.html" TargetMode="External"/><Relationship Id="rId2162" Type="http://schemas.openxmlformats.org/officeDocument/2006/relationships/hyperlink" Target="https://www.indeed.com/jobs?q=Assembly+language+90000&amp;l=Corpus+Christi%2C+TX" TargetMode="External"/><Relationship Id="rId3006" Type="http://schemas.openxmlformats.org/officeDocument/2006/relationships/hyperlink" Target="https://www.indeed.com/jobs?q=Dart+160000&amp;l=Houston%2C+TX" TargetMode="External"/><Relationship Id="rId3560" Type="http://schemas.openxmlformats.org/officeDocument/2006/relationships/hyperlink" Target="https://www.indeed.com/jobs?q=Groovy+160000&amp;l=San+Antonio%2C+TX" TargetMode="External"/><Relationship Id="rId4404" Type="http://schemas.openxmlformats.org/officeDocument/2006/relationships/hyperlink" Target="https://www.indeed.com/jobs?q=Ladder+Logic+90000&amp;l=Dallas%2C+TX" TargetMode="External"/><Relationship Id="rId4611" Type="http://schemas.openxmlformats.org/officeDocument/2006/relationships/hyperlink" Target="https://www.indeed.com/q-Logo-$75,000-l-Corpus+Christi,-TX-jobs.html" TargetMode="External"/><Relationship Id="rId6369" Type="http://schemas.openxmlformats.org/officeDocument/2006/relationships/hyperlink" Target="https://www.indeed.com/q-SAS-$160,000-jobs.html" TargetMode="External"/><Relationship Id="rId134" Type="http://schemas.openxmlformats.org/officeDocument/2006/relationships/hyperlink" Target="https://www.indeed.com/jobs?q=Backend+Developer+75000&amp;l=Dallas%2C+TX" TargetMode="External"/><Relationship Id="rId3213" Type="http://schemas.openxmlformats.org/officeDocument/2006/relationships/hyperlink" Target="https://www.indeed.com/q-Erlang-$130,000-l-Dallas,-TX-jobs.html" TargetMode="External"/><Relationship Id="rId3420" Type="http://schemas.openxmlformats.org/officeDocument/2006/relationships/hyperlink" Target="https://www.indeed.com/jobs?q=Go+110000&amp;l=San+Antonio%2C+TX" TargetMode="External"/><Relationship Id="rId6576" Type="http://schemas.openxmlformats.org/officeDocument/2006/relationships/hyperlink" Target="https://www.indeed.com/jobs?q=Scala+130000&amp;l=Houston%2C+TX" TargetMode="External"/><Relationship Id="rId6783" Type="http://schemas.openxmlformats.org/officeDocument/2006/relationships/hyperlink" Target="https://www.indeed.com/q-Scratch-$110,000-l-Dallas,-TX-jobs.html" TargetMode="External"/><Relationship Id="rId6990" Type="http://schemas.openxmlformats.org/officeDocument/2006/relationships/hyperlink" Target="https://www.indeed.com/jobs?q=Swift+100000&amp;l=San+Antonio%2C+TX" TargetMode="External"/><Relationship Id="rId341" Type="http://schemas.openxmlformats.org/officeDocument/2006/relationships/hyperlink" Target="https://www.indeed.com/q-Middle+Tier+Developer-$50,000-l-Corpus+Christi,-TX-jobs.html" TargetMode="External"/><Relationship Id="rId2022" Type="http://schemas.openxmlformats.org/officeDocument/2006/relationships/hyperlink" Target="https://www.indeed.com/jobs?q=Ada+50000&amp;l=Corpus+Christi%2C+TX" TargetMode="External"/><Relationship Id="rId2979" Type="http://schemas.openxmlformats.org/officeDocument/2006/relationships/hyperlink" Target="https://www.indeed.com/q-Dart-$110,000-l-Fort+Worth,-TX-jobs.html" TargetMode="External"/><Relationship Id="rId5178" Type="http://schemas.openxmlformats.org/officeDocument/2006/relationships/hyperlink" Target="https://www.indeed.com/jobs?q=PL%2FI+75000&amp;l=Fort+Worth%2C+TX" TargetMode="External"/><Relationship Id="rId5385" Type="http://schemas.openxmlformats.org/officeDocument/2006/relationships/hyperlink" Target="https://www.indeed.com/q-Perl-$50,000-l-Houston,-TX-jobs.html" TargetMode="External"/><Relationship Id="rId5592" Type="http://schemas.openxmlformats.org/officeDocument/2006/relationships/hyperlink" Target="https://www.indeed.com/jobs?q=PostScript&amp;l=Corpus+Christi%2C+TX" TargetMode="External"/><Relationship Id="rId6229" Type="http://schemas.openxmlformats.org/officeDocument/2006/relationships/hyperlink" Target="https://www.indeed.com/q-Rust-$110,000-jobs.html" TargetMode="External"/><Relationship Id="rId6436" Type="http://schemas.openxmlformats.org/officeDocument/2006/relationships/hyperlink" Target="https://www.indeed.com/jobs?q=SQL+100000&amp;l=Houston%2C+TX" TargetMode="External"/><Relationship Id="rId6643" Type="http://schemas.openxmlformats.org/officeDocument/2006/relationships/hyperlink" Target="https://www.indeed.com/q-Scheme-$90,000-l-Dallas,-TX-jobs.html" TargetMode="External"/><Relationship Id="rId6850" Type="http://schemas.openxmlformats.org/officeDocument/2006/relationships/hyperlink" Target="https://www.indeed.com/jobs?q=Standard+ML+75000&amp;l=San+Antonio%2C+TX" TargetMode="External"/><Relationship Id="rId201" Type="http://schemas.openxmlformats.org/officeDocument/2006/relationships/hyperlink" Target="https://www.indeed.com/q-Backend+Developer-$160,000-l-Corpus+Christi,-TX-jobs.html" TargetMode="External"/><Relationship Id="rId1788" Type="http://schemas.openxmlformats.org/officeDocument/2006/relationships/hyperlink" Target="https://www.indeed.com/jobs?q=Low+Level+Developer&amp;l=Houston%2C+TX" TargetMode="External"/><Relationship Id="rId1995" Type="http://schemas.openxmlformats.org/officeDocument/2006/relationships/hyperlink" Target="https://www.indeed.com/q-ABAP-$160,000-l-Dallas,-TX-jobs.html" TargetMode="External"/><Relationship Id="rId2839" Type="http://schemas.openxmlformats.org/officeDocument/2006/relationships/hyperlink" Target="https://www.indeed.com/q-D-$90,000-l-Fort+Worth,-TX-jobs.html" TargetMode="External"/><Relationship Id="rId4194" Type="http://schemas.openxmlformats.org/officeDocument/2006/relationships/hyperlink" Target="https://www.indeed.com/jobs?q=Kotlin+100000&amp;l=Dallas%2C+TX" TargetMode="External"/><Relationship Id="rId5038" Type="http://schemas.openxmlformats.org/officeDocument/2006/relationships/hyperlink" Target="https://www.indeed.com/jobs?q=Objective+C&amp;l=Fort+Worth%2C+TX" TargetMode="External"/><Relationship Id="rId5245" Type="http://schemas.openxmlformats.org/officeDocument/2006/relationships/hyperlink" Target="https://www.indeed.com/q-PL%2FI-$160,000-l-Houston,-TX-jobs.html" TargetMode="External"/><Relationship Id="rId5452" Type="http://schemas.openxmlformats.org/officeDocument/2006/relationships/hyperlink" Target="https://www.indeed.com/jobs?q=Perl+130000&amp;l=Corpus+Christi%2C+TX" TargetMode="External"/><Relationship Id="rId6503" Type="http://schemas.openxmlformats.org/officeDocument/2006/relationships/hyperlink" Target="https://www.indeed.com/q-Scala-$50,000-l-Dallas,-TX-jobs.html" TargetMode="External"/><Relationship Id="rId6710" Type="http://schemas.openxmlformats.org/officeDocument/2006/relationships/hyperlink" Target="https://www.indeed.com/jobs?q=Scheme&amp;l=San+Antonio%2C+TX" TargetMode="External"/><Relationship Id="rId1648" Type="http://schemas.openxmlformats.org/officeDocument/2006/relationships/hyperlink" Target="https://www.indeed.com/jobs?q=High+Level+Developer+130000&amp;l=Houston%2C+TX" TargetMode="External"/><Relationship Id="rId4054" Type="http://schemas.openxmlformats.org/officeDocument/2006/relationships/hyperlink" Target="https://www.indeed.com/jobs?q=Julia+75000&amp;l=Dallas%2C+TX" TargetMode="External"/><Relationship Id="rId4261" Type="http://schemas.openxmlformats.org/officeDocument/2006/relationships/hyperlink" Target="https://www.indeed.com/q-LabVIEW-$50,000-l-Corpus+Christi,-TX-jobs.html" TargetMode="External"/><Relationship Id="rId5105" Type="http://schemas.openxmlformats.org/officeDocument/2006/relationships/hyperlink" Target="https://www.indeed.com/q-PHP-$110,000-l-Houston,-TX-jobs.html" TargetMode="External"/><Relationship Id="rId5312" Type="http://schemas.openxmlformats.org/officeDocument/2006/relationships/hyperlink" Target="https://www.indeed.com/jobs?q=PL%2FSQL+100000&amp;l=Corpus+Christi%2C+TX" TargetMode="External"/><Relationship Id="rId1508" Type="http://schemas.openxmlformats.org/officeDocument/2006/relationships/hyperlink" Target="https://www.indeed.com/jobs?q=Embedded+Developer+100000&amp;l=Houston%2C+TX" TargetMode="External"/><Relationship Id="rId1855" Type="http://schemas.openxmlformats.org/officeDocument/2006/relationships/hyperlink" Target="https://www.indeed.com/q-WordPress+Developer-$110,000-l-Dallas,-TX-jobs.html" TargetMode="External"/><Relationship Id="rId2906" Type="http://schemas.openxmlformats.org/officeDocument/2006/relationships/hyperlink" Target="https://www.indeed.com/jobs?q=D&amp;l=Dallas%2C+TX" TargetMode="External"/><Relationship Id="rId3070" Type="http://schemas.openxmlformats.org/officeDocument/2006/relationships/hyperlink" Target="https://www.indeed.com/jobs?q=Delphi%2FObject+Pascal+100000&amp;l=San+Antonio%2C+TX" TargetMode="External"/><Relationship Id="rId4121" Type="http://schemas.openxmlformats.org/officeDocument/2006/relationships/hyperlink" Target="https://www.indeed.com/q-Julia-$160,000-l-Corpus+Christi,-TX-jobs.html" TargetMode="External"/><Relationship Id="rId7277" Type="http://schemas.openxmlformats.org/officeDocument/2006/relationships/hyperlink" Target="https://www.indeed.com/jobs?q=Transact-SQL&amp;l=Fort+Worth%2C+TX" TargetMode="External"/><Relationship Id="rId7484" Type="http://schemas.openxmlformats.org/officeDocument/2006/relationships/hyperlink" Target="https://www.indeed.com/jobs?q=Visual+Basic+.NET+160000&amp;l=Dallas%2C+TX" TargetMode="External"/><Relationship Id="rId1715" Type="http://schemas.openxmlformats.org/officeDocument/2006/relationships/hyperlink" Target="https://www.indeed.com/q-Low+Level+Developer-$90,000-l-Dallas,-TX-jobs.html" TargetMode="External"/><Relationship Id="rId1922" Type="http://schemas.openxmlformats.org/officeDocument/2006/relationships/hyperlink" Target="https://www.indeed.com/jobs?q=ABAP+75000&amp;l=San+Antonio%2C+TX" TargetMode="External"/><Relationship Id="rId6086" Type="http://schemas.openxmlformats.org/officeDocument/2006/relationships/hyperlink" Target="https://www.indeed.com/jobs?q=Ruby+90000&amp;l=Houston%2C+TX" TargetMode="External"/><Relationship Id="rId6293" Type="http://schemas.openxmlformats.org/officeDocument/2006/relationships/hyperlink" Target="https://www.indeed.com/q-SAS-$75,000-l-Dallas,-TX-jobs.html" TargetMode="External"/><Relationship Id="rId7137" Type="http://schemas.openxmlformats.org/officeDocument/2006/relationships/hyperlink" Target="https://www.indeed.com/q-Tcl-$130,000-l-Fort+Worth,-TX-jobs.html" TargetMode="External"/><Relationship Id="rId3887" Type="http://schemas.openxmlformats.org/officeDocument/2006/relationships/hyperlink" Target="https://www.indeed.com/q-Java-$130,000-l-Houston,-TX-jobs.html" TargetMode="External"/><Relationship Id="rId4938" Type="http://schemas.openxmlformats.org/officeDocument/2006/relationships/hyperlink" Target="https://www.indeed.com/jobs?q=Objective+C+50000&amp;l=Houston%2C+TX" TargetMode="External"/><Relationship Id="rId7344" Type="http://schemas.openxmlformats.org/officeDocument/2006/relationships/hyperlink" Target="https://www.indeed.com/jobs?q=Visual+Basic+110000&amp;l=Dallas%2C+TX" TargetMode="External"/><Relationship Id="rId2489" Type="http://schemas.openxmlformats.org/officeDocument/2006/relationships/hyperlink" Target="https://www.indeed.com/q-C%23-$75,000-l-Fort+Worth,-TX-jobs.html" TargetMode="External"/><Relationship Id="rId2696" Type="http://schemas.openxmlformats.org/officeDocument/2006/relationships/hyperlink" Target="https://www.indeed.com/jobs?q=COBOL+50000&amp;l=Dallas%2C+TX" TargetMode="External"/><Relationship Id="rId3747" Type="http://schemas.openxmlformats.org/officeDocument/2006/relationships/hyperlink" Target="https://www.indeed.com/q-Haskell-$100,000-l-Houston,-TX-jobs.html" TargetMode="External"/><Relationship Id="rId3954" Type="http://schemas.openxmlformats.org/officeDocument/2006/relationships/hyperlink" Target="https://www.indeed.com/jobs?q=JavaScript+90000&amp;l=Corpus+Christi%2C+TX" TargetMode="External"/><Relationship Id="rId6153" Type="http://schemas.openxmlformats.org/officeDocument/2006/relationships/hyperlink" Target="https://www.indeed.com/jobs?q=Ruby&amp;l=Dallas%2C+TX" TargetMode="External"/><Relationship Id="rId6360" Type="http://schemas.openxmlformats.org/officeDocument/2006/relationships/hyperlink" Target="https://www.indeed.com/jobs?q=SAS+160000&amp;l=San+Antonio%2C+TX" TargetMode="External"/><Relationship Id="rId7204" Type="http://schemas.openxmlformats.org/officeDocument/2006/relationships/hyperlink" Target="https://www.indeed.com/jobs?q=Transact-SQL+90000&amp;l=Dallas%2C+TX" TargetMode="External"/><Relationship Id="rId7411" Type="http://schemas.openxmlformats.org/officeDocument/2006/relationships/hyperlink" Target="https://www.indeed.com/q-Visual+Basic+.NET-$75,000-l-Corpus+Christi,-TX-jobs.html" TargetMode="External"/><Relationship Id="rId668" Type="http://schemas.openxmlformats.org/officeDocument/2006/relationships/hyperlink" Target="https://www.indeed.com/jobs?q=Desktop+Developer&amp;l=Houston%2C+TX" TargetMode="External"/><Relationship Id="rId875" Type="http://schemas.openxmlformats.org/officeDocument/2006/relationships/hyperlink" Target="https://www.indeed.com/q-Graphics+Developer-$160,000-l-Dallas,-TX-jobs.html" TargetMode="External"/><Relationship Id="rId1298" Type="http://schemas.openxmlformats.org/officeDocument/2006/relationships/hyperlink" Target="https://www.indeed.com/jobs?q=DevOps+Developer+Developer+110000&amp;l=Houston%2C+TX" TargetMode="External"/><Relationship Id="rId2349" Type="http://schemas.openxmlformats.org/officeDocument/2006/relationships/hyperlink" Target="https://www.indeed.com/jobs?q=Bash&amp;l=Fort+Worth%2C+TX" TargetMode="External"/><Relationship Id="rId2556" Type="http://schemas.openxmlformats.org/officeDocument/2006/relationships/hyperlink" Target="https://www.indeed.com/jobs?q=C%23+160000&amp;l=Dallas%2C+TX" TargetMode="External"/><Relationship Id="rId2763" Type="http://schemas.openxmlformats.org/officeDocument/2006/relationships/hyperlink" Target="https://www.indeed.com/q-COBOL-$130,000-l-Corpus+Christi,-TX-jobs.html" TargetMode="External"/><Relationship Id="rId2970" Type="http://schemas.openxmlformats.org/officeDocument/2006/relationships/hyperlink" Target="https://www.indeed.com/jobs?q=Dart+110000&amp;l=Austin%2C+TX" TargetMode="External"/><Relationship Id="rId3607" Type="http://schemas.openxmlformats.org/officeDocument/2006/relationships/hyperlink" Target="https://www.indeed.com/q-Hack-$75,000-l-Houston,-TX-jobs.html" TargetMode="External"/><Relationship Id="rId3814" Type="http://schemas.openxmlformats.org/officeDocument/2006/relationships/hyperlink" Target="https://www.indeed.com/jobs?q=Java+50000&amp;l=Corpus+Christi%2C+TX" TargetMode="External"/><Relationship Id="rId6013" Type="http://schemas.openxmlformats.org/officeDocument/2006/relationships/hyperlink" Target="https://www.indeed.com/q-RPG-$130,000-l-Dallas,-TX-jobs.html" TargetMode="External"/><Relationship Id="rId6220" Type="http://schemas.openxmlformats.org/officeDocument/2006/relationships/hyperlink" Target="https://www.indeed.com/jobs?q=Rust+110000&amp;l=San+Antonio%2C+TX" TargetMode="External"/><Relationship Id="rId528" Type="http://schemas.openxmlformats.org/officeDocument/2006/relationships/hyperlink" Target="https://www.indeed.com/jobs?q=Web+Developer+130000&amp;l=Houston%2C+TX" TargetMode="External"/><Relationship Id="rId735" Type="http://schemas.openxmlformats.org/officeDocument/2006/relationships/hyperlink" Target="https://www.indeed.com/q-Mobile+Developer-$110,000-l-Dallas,-TX-jobs.html" TargetMode="External"/><Relationship Id="rId942" Type="http://schemas.openxmlformats.org/officeDocument/2006/relationships/hyperlink" Target="https://www.indeed.com/jobs?q=Game+Developer+100000&amp;l=San+Antonio%2C+TX" TargetMode="External"/><Relationship Id="rId1158" Type="http://schemas.openxmlformats.org/officeDocument/2006/relationships/hyperlink" Target="https://www.indeed.com/jobs?q=Big+Data+Developer+90000&amp;l=Houston%2C+TX" TargetMode="External"/><Relationship Id="rId1365" Type="http://schemas.openxmlformats.org/officeDocument/2006/relationships/hyperlink" Target="https://www.indeed.com/q-Software+Development+Engineer+in+Test-$75,000-l-Dallas,-TX-jobs.html" TargetMode="External"/><Relationship Id="rId1572" Type="http://schemas.openxmlformats.org/officeDocument/2006/relationships/hyperlink" Target="https://www.indeed.com/jobs?q=High+Level+Developer+50000&amp;l=San+Antonio%2C+TX" TargetMode="External"/><Relationship Id="rId2209" Type="http://schemas.openxmlformats.org/officeDocument/2006/relationships/hyperlink" Target="https://www.indeed.com/q-Assembly+language-$130,000-l-Fort+Worth,-TX-jobs.html" TargetMode="External"/><Relationship Id="rId2416" Type="http://schemas.openxmlformats.org/officeDocument/2006/relationships/hyperlink" Target="https://www.indeed.com/jobs?q=C+110000&amp;l=Dallas%2C+TX" TargetMode="External"/><Relationship Id="rId2623" Type="http://schemas.openxmlformats.org/officeDocument/2006/relationships/hyperlink" Target="https://www.indeed.com/q-C%2B%2B-$100,000-l-Corpus+Christi,-TX-jobs.html" TargetMode="External"/><Relationship Id="rId5779" Type="http://schemas.openxmlformats.org/officeDocument/2006/relationships/hyperlink" Target="https://www.indeed.com/q-Python-$110,000-l-Fort+Worth,-TX-jobs.html" TargetMode="External"/><Relationship Id="rId1018" Type="http://schemas.openxmlformats.org/officeDocument/2006/relationships/hyperlink" Target="https://www.indeed.com/jobs?q=Data+Scientist+50000&amp;l=Houston%2C+TX" TargetMode="External"/><Relationship Id="rId1225" Type="http://schemas.openxmlformats.org/officeDocument/2006/relationships/hyperlink" Target="https://www.indeed.com/jobs?q=Big+Data+Developer&amp;l=Dallas%2C+TX" TargetMode="External"/><Relationship Id="rId1432" Type="http://schemas.openxmlformats.org/officeDocument/2006/relationships/hyperlink" Target="https://www.indeed.com/jobs?q=Software+Development+Engineer+in+Test+160000&amp;l=San+Antonio%2C+TX" TargetMode="External"/><Relationship Id="rId2830" Type="http://schemas.openxmlformats.org/officeDocument/2006/relationships/hyperlink" Target="https://www.indeed.com/jobs?q=D+90000&amp;l=Austin%2C+TX" TargetMode="External"/><Relationship Id="rId4588" Type="http://schemas.openxmlformats.org/officeDocument/2006/relationships/hyperlink" Target="https://www.indeed.com/jobs?q=Lisp&amp;l=Houston%2C+TX" TargetMode="External"/><Relationship Id="rId5639" Type="http://schemas.openxmlformats.org/officeDocument/2006/relationships/hyperlink" Target="https://www.indeed.com/q-Prolog-$90,000-l-Fort+Worth,-TX-jobs.html" TargetMode="External"/><Relationship Id="rId5986" Type="http://schemas.openxmlformats.org/officeDocument/2006/relationships/hyperlink" Target="https://www.indeed.com/jobs?q=RPG+100000&amp;l=Dallas%2C+TX" TargetMode="External"/><Relationship Id="rId71" Type="http://schemas.openxmlformats.org/officeDocument/2006/relationships/hyperlink" Target="https://www.indeed.com/q-Front+end+Developer-$130,000-l-Austin,-TX-jobs.html" TargetMode="External"/><Relationship Id="rId802" Type="http://schemas.openxmlformats.org/officeDocument/2006/relationships/hyperlink" Target="https://www.indeed.com/jobs?q=Graphics+Developer+75000&amp;l=San+Antonio%2C+TX" TargetMode="External"/><Relationship Id="rId3397" Type="http://schemas.openxmlformats.org/officeDocument/2006/relationships/hyperlink" Target="https://www.indeed.com/q-Go-$90,000-l-Houston,-TX-jobs.html" TargetMode="External"/><Relationship Id="rId4795" Type="http://schemas.openxmlformats.org/officeDocument/2006/relationships/hyperlink" Target="https://www.indeed.com/q-Lua-$160,000-l-Dallas,-TX-jobs.html" TargetMode="External"/><Relationship Id="rId5846" Type="http://schemas.openxmlformats.org/officeDocument/2006/relationships/hyperlink" Target="https://www.indeed.com/jobs?q=R+75000&amp;l=Dallas%2C+TX" TargetMode="External"/><Relationship Id="rId7061" Type="http://schemas.openxmlformats.org/officeDocument/2006/relationships/hyperlink" Target="https://www.indeed.com/q-Tcl-$50,000-l-Corpus+Christi,-TX-jobs.html" TargetMode="External"/><Relationship Id="rId4448" Type="http://schemas.openxmlformats.org/officeDocument/2006/relationships/hyperlink" Target="https://www.indeed.com/jobs?q=Ladder+Logic+130000&amp;l=Houston%2C+TX" TargetMode="External"/><Relationship Id="rId4655" Type="http://schemas.openxmlformats.org/officeDocument/2006/relationships/hyperlink" Target="https://www.indeed.com/q-Logo-$110,000-l-Dallas,-TX-jobs.html" TargetMode="External"/><Relationship Id="rId4862" Type="http://schemas.openxmlformats.org/officeDocument/2006/relationships/hyperlink" Target="https://www.indeed.com/jobs?q=MATLAB+100000&amp;l=San+Antonio%2C+TX" TargetMode="External"/><Relationship Id="rId5706" Type="http://schemas.openxmlformats.org/officeDocument/2006/relationships/hyperlink" Target="https://www.indeed.com/jobs?q=Prolog&amp;l=Dallas%2C+TX" TargetMode="External"/><Relationship Id="rId5913" Type="http://schemas.openxmlformats.org/officeDocument/2006/relationships/hyperlink" Target="https://www.indeed.com/q-R-$160,000-l-Corpus+Christi,-TX-jobs.html" TargetMode="External"/><Relationship Id="rId178" Type="http://schemas.openxmlformats.org/officeDocument/2006/relationships/hyperlink" Target="https://www.indeed.com/jobs?q=Backend+Developer+110000&amp;l=Houston%2C+TX" TargetMode="External"/><Relationship Id="rId3257" Type="http://schemas.openxmlformats.org/officeDocument/2006/relationships/hyperlink" Target="https://www.indeed.com/q-Fortran-$50,000-l-Houston,-TX-jobs.html" TargetMode="External"/><Relationship Id="rId3464" Type="http://schemas.openxmlformats.org/officeDocument/2006/relationships/hyperlink" Target="https://www.indeed.com/jobs?q=Go&amp;l=Corpus+Christi%2C+TX" TargetMode="External"/><Relationship Id="rId3671" Type="http://schemas.openxmlformats.org/officeDocument/2006/relationships/hyperlink" Target="https://www.indeed.com/q-Hack-$160,000-l-San+Antonio,-TX-jobs.html" TargetMode="External"/><Relationship Id="rId4308" Type="http://schemas.openxmlformats.org/officeDocument/2006/relationships/hyperlink" Target="https://www.indeed.com/jobs?q=LabVIEW+100000&amp;l=Houston%2C+TX" TargetMode="External"/><Relationship Id="rId4515" Type="http://schemas.openxmlformats.org/officeDocument/2006/relationships/hyperlink" Target="https://www.indeed.com/q-Lisp-$90,000-l-Dallas,-TX-jobs.html" TargetMode="External"/><Relationship Id="rId4722" Type="http://schemas.openxmlformats.org/officeDocument/2006/relationships/hyperlink" Target="https://www.indeed.com/jobs?q=Lua+75000&amp;l=San+Antonio%2C+TX" TargetMode="External"/><Relationship Id="rId385" Type="http://schemas.openxmlformats.org/officeDocument/2006/relationships/hyperlink" Target="https://www.indeed.com/q-Middle+Tier+Developer-$100,000-l-Dallas,-TX-jobs.html" TargetMode="External"/><Relationship Id="rId592" Type="http://schemas.openxmlformats.org/officeDocument/2006/relationships/hyperlink" Target="https://www.indeed.com/jobs?q=Desktop+Developer+90000&amp;l=San+Antonio%2C+TX" TargetMode="External"/><Relationship Id="rId2066" Type="http://schemas.openxmlformats.org/officeDocument/2006/relationships/hyperlink" Target="https://www.indeed.com/jobs?q=Ada+100000&amp;l=Dallas%2C+TX" TargetMode="External"/><Relationship Id="rId2273" Type="http://schemas.openxmlformats.org/officeDocument/2006/relationships/hyperlink" Target="https://www.indeed.com/q-Bash-$90,000-l-Corpus+Christi,-TX-jobs.html" TargetMode="External"/><Relationship Id="rId2480" Type="http://schemas.openxmlformats.org/officeDocument/2006/relationships/hyperlink" Target="https://www.indeed.com/jobs?q=C%23+75000&amp;l=Austin%2C+TX" TargetMode="External"/><Relationship Id="rId3117" Type="http://schemas.openxmlformats.org/officeDocument/2006/relationships/hyperlink" Target="https://www.indeed.com/q-Delphi%2FObject+Pascal-$160,000-l-Houston,-TX-jobs.html" TargetMode="External"/><Relationship Id="rId3324" Type="http://schemas.openxmlformats.org/officeDocument/2006/relationships/hyperlink" Target="https://www.indeed.com/jobs?q=Fortran+130000&amp;l=Corpus+Christi%2C+TX" TargetMode="External"/><Relationship Id="rId3531" Type="http://schemas.openxmlformats.org/officeDocument/2006/relationships/hyperlink" Target="https://www.indeed.com/q-Groovy-$110,000-l-San+Antonio,-TX-jobs.html" TargetMode="External"/><Relationship Id="rId6687" Type="http://schemas.openxmlformats.org/officeDocument/2006/relationships/hyperlink" Target="https://www.indeed.com/q-Scheme-$130,000-l-Houston,-TX-jobs.html" TargetMode="External"/><Relationship Id="rId6894" Type="http://schemas.openxmlformats.org/officeDocument/2006/relationships/hyperlink" Target="https://www.indeed.com/jobs?q=Standard+ML+110000&amp;l=Corpus+Christi%2C+TX" TargetMode="External"/><Relationship Id="rId245" Type="http://schemas.openxmlformats.org/officeDocument/2006/relationships/hyperlink" Target="https://www.indeed.com/q-Full+stack+Developer-$75,000-l-Dallas,-TX-jobs.html" TargetMode="External"/><Relationship Id="rId452" Type="http://schemas.openxmlformats.org/officeDocument/2006/relationships/hyperlink" Target="https://www.indeed.com/jobs?q=Web+Developer+50000&amp;l=San+Antonio%2C+TX" TargetMode="External"/><Relationship Id="rId1082" Type="http://schemas.openxmlformats.org/officeDocument/2006/relationships/hyperlink" Target="https://www.indeed.com/jobs?q=Data+Scientist+130000&amp;l=San+Antonio%2C+TX" TargetMode="External"/><Relationship Id="rId2133" Type="http://schemas.openxmlformats.org/officeDocument/2006/relationships/hyperlink" Target="https://www.indeed.com/q-Assembly+language-$50,000-l-Corpus+Christi,-TX-jobs.html" TargetMode="External"/><Relationship Id="rId2340" Type="http://schemas.openxmlformats.org/officeDocument/2006/relationships/hyperlink" Target="https://www.indeed.com/jobs?q=Bash&amp;l=Austin%2C+TX" TargetMode="External"/><Relationship Id="rId5289" Type="http://schemas.openxmlformats.org/officeDocument/2006/relationships/hyperlink" Target="https://www.indeed.com/q-PL%2FSQL-$75,000-l-Fort+Worth,-TX-jobs.html" TargetMode="External"/><Relationship Id="rId5496" Type="http://schemas.openxmlformats.org/officeDocument/2006/relationships/hyperlink" Target="https://www.indeed.com/jobs?q=PostScript+50000&amp;l=Dallas%2C+TX" TargetMode="External"/><Relationship Id="rId6547" Type="http://schemas.openxmlformats.org/officeDocument/2006/relationships/hyperlink" Target="https://www.indeed.com/q-Scala-$100,000-l-Houston,-TX-jobs.html" TargetMode="External"/><Relationship Id="rId6754" Type="http://schemas.openxmlformats.org/officeDocument/2006/relationships/hyperlink" Target="https://www.indeed.com/jobs?q=Scratch+90000&amp;l=Corpus+Christi%2C+TX" TargetMode="External"/><Relationship Id="rId105" Type="http://schemas.openxmlformats.org/officeDocument/2006/relationships/hyperlink" Target="https://www.indeed.com/jobs?q=Front+end+Developer&amp;l=Dallas%2C+TX" TargetMode="External"/><Relationship Id="rId312" Type="http://schemas.openxmlformats.org/officeDocument/2006/relationships/hyperlink" Target="https://www.indeed.com/jobs?q=Full+stack+Developer+160000&amp;l=San+Antonio%2C+TX" TargetMode="External"/><Relationship Id="rId2200" Type="http://schemas.openxmlformats.org/officeDocument/2006/relationships/hyperlink" Target="https://www.indeed.com/jobs?q=Assembly+language+130000&amp;l=Austin%2C+TX" TargetMode="External"/><Relationship Id="rId4098" Type="http://schemas.openxmlformats.org/officeDocument/2006/relationships/hyperlink" Target="https://www.indeed.com/jobs?q=Julia+110000&amp;l=Houston%2C+TX" TargetMode="External"/><Relationship Id="rId5149" Type="http://schemas.openxmlformats.org/officeDocument/2006/relationships/hyperlink" Target="https://www.indeed.com/jobs?q=PHP&amp;l=Fort+Worth%2C+TX" TargetMode="External"/><Relationship Id="rId5356" Type="http://schemas.openxmlformats.org/officeDocument/2006/relationships/hyperlink" Target="https://www.indeed.com/jobs?q=PL%2FSQL+160000&amp;l=Dallas%2C+TX" TargetMode="External"/><Relationship Id="rId5563" Type="http://schemas.openxmlformats.org/officeDocument/2006/relationships/hyperlink" Target="https://www.indeed.com/q-PostScript-$130,000-l-Corpus+Christi,-TX-jobs.html" TargetMode="External"/><Relationship Id="rId6407" Type="http://schemas.openxmlformats.org/officeDocument/2006/relationships/hyperlink" Target="https://www.indeed.com/q-SQL-$75,000-l-Houston,-TX-jobs.html" TargetMode="External"/><Relationship Id="rId6961" Type="http://schemas.openxmlformats.org/officeDocument/2006/relationships/hyperlink" Target="https://www.indeed.com/q-Swift-$75,000-l-San+Antonio,-TX-jobs.html" TargetMode="External"/><Relationship Id="rId1899" Type="http://schemas.openxmlformats.org/officeDocument/2006/relationships/hyperlink" Target="https://www.indeed.com/jobs?q=WordPress+Developer&amp;l=Houston%2C+TX" TargetMode="External"/><Relationship Id="rId4165" Type="http://schemas.openxmlformats.org/officeDocument/2006/relationships/hyperlink" Target="https://www.indeed.com/q-Kotlin-$75,000-l-Dallas,-TX-jobs.html" TargetMode="External"/><Relationship Id="rId4372" Type="http://schemas.openxmlformats.org/officeDocument/2006/relationships/hyperlink" Target="https://www.indeed.com/jobs?q=Ladder+Logic+50000&amp;l=San+Antonio%2C+TX" TargetMode="External"/><Relationship Id="rId5009" Type="http://schemas.openxmlformats.org/officeDocument/2006/relationships/hyperlink" Target="https://www.indeed.com/q-Objective+C-$130,000-l-Fort+Worth,-TX-jobs.html" TargetMode="External"/><Relationship Id="rId5216" Type="http://schemas.openxmlformats.org/officeDocument/2006/relationships/hyperlink" Target="https://www.indeed.com/jobs?q=PL%2FI+110000&amp;l=Dallas%2C+TX" TargetMode="External"/><Relationship Id="rId5770" Type="http://schemas.openxmlformats.org/officeDocument/2006/relationships/hyperlink" Target="https://www.indeed.com/jobs?q=Python+110000&amp;l=Austin%2C+TX" TargetMode="External"/><Relationship Id="rId6614" Type="http://schemas.openxmlformats.org/officeDocument/2006/relationships/hyperlink" Target="https://www.indeed.com/jobs?q=Scheme+50000&amp;l=Corpus+Christi%2C+TX" TargetMode="External"/><Relationship Id="rId6821" Type="http://schemas.openxmlformats.org/officeDocument/2006/relationships/hyperlink" Target="https://www.indeed.com/jobs?q=Scratch&amp;l=San+Antonio%2C+TX" TargetMode="External"/><Relationship Id="rId1759" Type="http://schemas.openxmlformats.org/officeDocument/2006/relationships/hyperlink" Target="https://www.indeed.com/q-Low+Level+Developer-$130,000-l-Houston,-TX-jobs.html" TargetMode="External"/><Relationship Id="rId1966" Type="http://schemas.openxmlformats.org/officeDocument/2006/relationships/hyperlink" Target="https://www.indeed.com/jobs?q=ABAP+110000&amp;l=Corpus+Christi%2C+TX" TargetMode="External"/><Relationship Id="rId3181" Type="http://schemas.openxmlformats.org/officeDocument/2006/relationships/hyperlink" Target="https://www.indeed.com/q-Erlang-$100,000-l-San+Antonio,-TX-jobs.html" TargetMode="External"/><Relationship Id="rId4025" Type="http://schemas.openxmlformats.org/officeDocument/2006/relationships/hyperlink" Target="https://www.indeed.com/jobs?q=JavaScript&amp;l=Dallas%2C+TX" TargetMode="External"/><Relationship Id="rId5423" Type="http://schemas.openxmlformats.org/officeDocument/2006/relationships/hyperlink" Target="https://www.indeed.com/q-Perl-$100,000-l-Corpus+Christi,-TX-jobs.html" TargetMode="External"/><Relationship Id="rId5630" Type="http://schemas.openxmlformats.org/officeDocument/2006/relationships/hyperlink" Target="https://www.indeed.com/jobs?q=Prolog+90000&amp;l=Austin%2C+TX" TargetMode="External"/><Relationship Id="rId1619" Type="http://schemas.openxmlformats.org/officeDocument/2006/relationships/hyperlink" Target="https://www.indeed.com/q-High+Level+Developer-$100,000-l-Houston,-TX-jobs.html" TargetMode="External"/><Relationship Id="rId1826" Type="http://schemas.openxmlformats.org/officeDocument/2006/relationships/hyperlink" Target="https://www.indeed.com/jobs?q=WordPress+Developer+90000&amp;l=Corpus+Christi%2C+TX" TargetMode="External"/><Relationship Id="rId4232" Type="http://schemas.openxmlformats.org/officeDocument/2006/relationships/hyperlink" Target="https://www.indeed.com/jobs?q=Kotlin+160000&amp;l=San+Antonio%2C+TX" TargetMode="External"/><Relationship Id="rId7388" Type="http://schemas.openxmlformats.org/officeDocument/2006/relationships/hyperlink" Target="https://www.indeed.com/jobs?q=Visual+Basic&amp;l=Houston%2C+TX" TargetMode="External"/><Relationship Id="rId3041" Type="http://schemas.openxmlformats.org/officeDocument/2006/relationships/hyperlink" Target="https://www.indeed.com/q-Delphi%2FObject+Pascal-$75,000-l-San+Antonio,-TX-jobs.html" TargetMode="External"/><Relationship Id="rId3998" Type="http://schemas.openxmlformats.org/officeDocument/2006/relationships/hyperlink" Target="https://www.indeed.com/jobs?q=JavaScript+130000&amp;l=Dallas%2C+TX" TargetMode="External"/><Relationship Id="rId6197" Type="http://schemas.openxmlformats.org/officeDocument/2006/relationships/hyperlink" Target="https://www.indeed.com/q-Rust-$90,000-l-Houston,-TX-jobs.html" TargetMode="External"/><Relationship Id="rId7248" Type="http://schemas.openxmlformats.org/officeDocument/2006/relationships/hyperlink" Target="https://www.indeed.com/jobs?q=Transact-SQL+130000&amp;l=Houston%2C+TX" TargetMode="External"/><Relationship Id="rId7455" Type="http://schemas.openxmlformats.org/officeDocument/2006/relationships/hyperlink" Target="https://www.indeed.com/q-Visual+Basic+.NET-$110,000-l-Dallas,-TX-jobs.html" TargetMode="External"/><Relationship Id="rId3858" Type="http://schemas.openxmlformats.org/officeDocument/2006/relationships/hyperlink" Target="https://www.indeed.com/jobs?q=Java+100000&amp;l=Dallas%2C+TX" TargetMode="External"/><Relationship Id="rId4909" Type="http://schemas.openxmlformats.org/officeDocument/2006/relationships/hyperlink" Target="https://www.indeed.com/q-MATLAB-$160,000-l-Houston,-TX-jobs.html" TargetMode="External"/><Relationship Id="rId6057" Type="http://schemas.openxmlformats.org/officeDocument/2006/relationships/hyperlink" Target="https://www.indeed.com/q-Ruby-$50,000-l-Houston,-TX-jobs.html" TargetMode="External"/><Relationship Id="rId6264" Type="http://schemas.openxmlformats.org/officeDocument/2006/relationships/hyperlink" Target="https://www.indeed.com/jobs?q=Rust&amp;l=Corpus+Christi%2C+TX" TargetMode="External"/><Relationship Id="rId6471" Type="http://schemas.openxmlformats.org/officeDocument/2006/relationships/hyperlink" Target="https://www.indeed.com/q-SQL-$160,000-l-San+Antonio,-TX-jobs.html" TargetMode="External"/><Relationship Id="rId7108" Type="http://schemas.openxmlformats.org/officeDocument/2006/relationships/hyperlink" Target="https://www.indeed.com/jobs?q=Tcl+100000&amp;l=Houston%2C+TX" TargetMode="External"/><Relationship Id="rId7315" Type="http://schemas.openxmlformats.org/officeDocument/2006/relationships/hyperlink" Target="https://www.indeed.com/q-Visual+Basic-$90,000-l-Dallas,-TX-jobs.html" TargetMode="External"/><Relationship Id="rId779" Type="http://schemas.openxmlformats.org/officeDocument/2006/relationships/hyperlink" Target="https://www.indeed.com/jobs?q=Mobile+Developer&amp;l=Houston%2C+TX" TargetMode="External"/><Relationship Id="rId986" Type="http://schemas.openxmlformats.org/officeDocument/2006/relationships/hyperlink" Target="https://www.indeed.com/jobs?q=Game+Developer+160000&amp;l=Corpus+Christi%2C+TX" TargetMode="External"/><Relationship Id="rId2667" Type="http://schemas.openxmlformats.org/officeDocument/2006/relationships/hyperlink" Target="https://www.indeed.com/q-C%2B%2B-$160,000-l-Dallas,-TX-jobs.html" TargetMode="External"/><Relationship Id="rId3718" Type="http://schemas.openxmlformats.org/officeDocument/2006/relationships/hyperlink" Target="https://www.indeed.com/jobs?q=Haskell+75000&amp;l=Dallas%2C+TX" TargetMode="External"/><Relationship Id="rId5073" Type="http://schemas.openxmlformats.org/officeDocument/2006/relationships/hyperlink" Target="https://www.indeed.com/q-PHP-$90,000-l-Corpus+Christi,-TX-jobs.html" TargetMode="External"/><Relationship Id="rId5280" Type="http://schemas.openxmlformats.org/officeDocument/2006/relationships/hyperlink" Target="https://www.indeed.com/jobs?q=PL%2FSQL+75000&amp;l=Austin%2C+TX" TargetMode="External"/><Relationship Id="rId6124" Type="http://schemas.openxmlformats.org/officeDocument/2006/relationships/hyperlink" Target="https://www.indeed.com/jobs?q=Ruby+130000&amp;l=Corpus+Christi%2C+TX" TargetMode="External"/><Relationship Id="rId6331" Type="http://schemas.openxmlformats.org/officeDocument/2006/relationships/hyperlink" Target="https://www.indeed.com/q-SAS-$110,000-l-San+Antonio,-TX-jobs.html" TargetMode="External"/><Relationship Id="rId639" Type="http://schemas.openxmlformats.org/officeDocument/2006/relationships/hyperlink" Target="https://www.indeed.com/q-Desktop+Developer-$130,000-l-Houston,-TX-jobs.html" TargetMode="External"/><Relationship Id="rId1269" Type="http://schemas.openxmlformats.org/officeDocument/2006/relationships/hyperlink" Target="https://www.indeed.com/q-DevOps+Developer+Developer-$90,000-l-Houston,-TX-jobs.html" TargetMode="External"/><Relationship Id="rId1476" Type="http://schemas.openxmlformats.org/officeDocument/2006/relationships/hyperlink" Target="https://www.indeed.com/jobs?q=Embedded+Developer+75000&amp;l=Corpus+Christi%2C+TX" TargetMode="External"/><Relationship Id="rId2874" Type="http://schemas.openxmlformats.org/officeDocument/2006/relationships/hyperlink" Target="https://www.indeed.com/jobs?q=D+130000&amp;l=San+Antonio%2C+TX" TargetMode="External"/><Relationship Id="rId3925" Type="http://schemas.openxmlformats.org/officeDocument/2006/relationships/hyperlink" Target="https://www.indeed.com/q-JavaScript-$50,000-l-Corpus+Christi,-TX-jobs.html" TargetMode="External"/><Relationship Id="rId5140" Type="http://schemas.openxmlformats.org/officeDocument/2006/relationships/hyperlink" Target="https://www.indeed.com/jobs?q=PHP&amp;l=Austin%2C+TX" TargetMode="External"/><Relationship Id="rId846" Type="http://schemas.openxmlformats.org/officeDocument/2006/relationships/hyperlink" Target="https://www.indeed.com/jobs?q=Graphics+Developer+110000&amp;l=Corpus+Christi%2C+TX" TargetMode="External"/><Relationship Id="rId1129" Type="http://schemas.openxmlformats.org/officeDocument/2006/relationships/hyperlink" Target="https://www.indeed.com/q-Big+Data+Developer-$50,000-l-Houston,-TX-jobs.html" TargetMode="External"/><Relationship Id="rId1683" Type="http://schemas.openxmlformats.org/officeDocument/2006/relationships/hyperlink" Target="https://www.indeed.com/q-Low+Level+Developer-$50,000-l-San+Antonio,-TX-jobs.html" TargetMode="External"/><Relationship Id="rId1890" Type="http://schemas.openxmlformats.org/officeDocument/2006/relationships/hyperlink" Target="https://www.indeed.com/jobs?q=WordPress+Developer+160000&amp;l=" TargetMode="External"/><Relationship Id="rId2527" Type="http://schemas.openxmlformats.org/officeDocument/2006/relationships/hyperlink" Target="https://www.indeed.com/q-C%23-$110,000-l-Dallas,-TX-jobs.html" TargetMode="External"/><Relationship Id="rId2734" Type="http://schemas.openxmlformats.org/officeDocument/2006/relationships/hyperlink" Target="https://www.indeed.com/jobs?q=COBOL+100000&amp;l=San+Antonio%2C+TX" TargetMode="External"/><Relationship Id="rId2941" Type="http://schemas.openxmlformats.org/officeDocument/2006/relationships/hyperlink" Target="https://www.indeed.com/q-Dart-$90,000-l-Austin,-TX-jobs.html" TargetMode="External"/><Relationship Id="rId5000" Type="http://schemas.openxmlformats.org/officeDocument/2006/relationships/hyperlink" Target="https://www.indeed.com/jobs?q=Objective+C+130000&amp;l=Austin%2C+TX" TargetMode="External"/><Relationship Id="rId706" Type="http://schemas.openxmlformats.org/officeDocument/2006/relationships/hyperlink" Target="https://www.indeed.com/jobs?q=Mobile+Developer+90000&amp;l=Corpus+Christi%2C+TX" TargetMode="External"/><Relationship Id="rId913" Type="http://schemas.openxmlformats.org/officeDocument/2006/relationships/hyperlink" Target="https://www.indeed.com/q-Game+Developer-$75,000-l-San+Antonio,-TX-jobs.html" TargetMode="External"/><Relationship Id="rId1336" Type="http://schemas.openxmlformats.org/officeDocument/2006/relationships/hyperlink" Target="https://www.indeed.com/jobs?q=DevOps+Developer+Developer&amp;l=Corpus+Christi%2C+TX" TargetMode="External"/><Relationship Id="rId1543" Type="http://schemas.openxmlformats.org/officeDocument/2006/relationships/hyperlink" Target="https://www.indeed.com/q-Embedded+Developer-$160,000-l-San+Antonio,-TX-jobs.html" TargetMode="External"/><Relationship Id="rId1750" Type="http://schemas.openxmlformats.org/officeDocument/2006/relationships/hyperlink" Target="https://www.indeed.com/jobs?q=Low+Level+Developer+110000&amp;l=" TargetMode="External"/><Relationship Id="rId2801" Type="http://schemas.openxmlformats.org/officeDocument/2006/relationships/hyperlink" Target="https://www.indeed.com/q-D-$50,000-l-Austin,-TX-jobs.html" TargetMode="External"/><Relationship Id="rId4699" Type="http://schemas.openxmlformats.org/officeDocument/2006/relationships/hyperlink" Target="https://www.indeed.com/jobs?q=Logo&amp;l=Houston%2C+TX" TargetMode="External"/><Relationship Id="rId5957" Type="http://schemas.openxmlformats.org/officeDocument/2006/relationships/hyperlink" Target="https://www.indeed.com/q-RPG-$75,000-l-Dallas,-TX-jobs.html" TargetMode="External"/><Relationship Id="rId42" Type="http://schemas.openxmlformats.org/officeDocument/2006/relationships/hyperlink" Target="https://www.indeed.com/jobs?q=Front+end+Developer+90000&amp;l=" TargetMode="External"/><Relationship Id="rId1403" Type="http://schemas.openxmlformats.org/officeDocument/2006/relationships/hyperlink" Target="https://www.indeed.com/q-Software+Development+Engineer+in+Test-$110,000-l-San+Antonio,-TX-jobs.html" TargetMode="External"/><Relationship Id="rId1610" Type="http://schemas.openxmlformats.org/officeDocument/2006/relationships/hyperlink" Target="https://www.indeed.com/jobs?q=High+Level+Developer+90000&amp;l=" TargetMode="External"/><Relationship Id="rId4559" Type="http://schemas.openxmlformats.org/officeDocument/2006/relationships/hyperlink" Target="https://www.indeed.com/q-Lisp-$130,000-l-Houston,-TX-jobs.html" TargetMode="External"/><Relationship Id="rId4766" Type="http://schemas.openxmlformats.org/officeDocument/2006/relationships/hyperlink" Target="https://www.indeed.com/jobs?q=Lua+110000&amp;l=Corpus+Christi%2C+TX" TargetMode="External"/><Relationship Id="rId4973" Type="http://schemas.openxmlformats.org/officeDocument/2006/relationships/hyperlink" Target="https://www.indeed.com/q-Objective+C-$100,000-l-San+Antonio,-TX-jobs.html" TargetMode="External"/><Relationship Id="rId5817" Type="http://schemas.openxmlformats.org/officeDocument/2006/relationships/hyperlink" Target="https://www.indeed.com/jobs?q=Python&amp;l=Dallas%2C+TX" TargetMode="External"/><Relationship Id="rId7172" Type="http://schemas.openxmlformats.org/officeDocument/2006/relationships/hyperlink" Target="https://www.indeed.com/jobs?q=Transact-SQL+50000&amp;l=San+Antonio%2C+TX" TargetMode="External"/><Relationship Id="rId3368" Type="http://schemas.openxmlformats.org/officeDocument/2006/relationships/hyperlink" Target="https://www.indeed.com/jobs?q=Go+50000&amp;l=Dallas%2C+TX" TargetMode="External"/><Relationship Id="rId3575" Type="http://schemas.openxmlformats.org/officeDocument/2006/relationships/hyperlink" Target="https://www.indeed.com/jobs?q=Groovy&amp;l=Corpus+Christi%2C+TX" TargetMode="External"/><Relationship Id="rId3782" Type="http://schemas.openxmlformats.org/officeDocument/2006/relationships/hyperlink" Target="https://www.indeed.com/jobs?q=Haskell+160000&amp;l=Austin%2C+TX" TargetMode="External"/><Relationship Id="rId4419" Type="http://schemas.openxmlformats.org/officeDocument/2006/relationships/hyperlink" Target="https://www.indeed.com/q-Ladder+Logic-$100,000-l-Houston,-TX-jobs.html" TargetMode="External"/><Relationship Id="rId4626" Type="http://schemas.openxmlformats.org/officeDocument/2006/relationships/hyperlink" Target="https://www.indeed.com/jobs?q=Logo+90000&amp;l=Corpus+Christi%2C+TX" TargetMode="External"/><Relationship Id="rId4833" Type="http://schemas.openxmlformats.org/officeDocument/2006/relationships/hyperlink" Target="https://www.indeed.com/q-MATLAB-$75,000-l-San+Antonio,-TX-jobs.html" TargetMode="External"/><Relationship Id="rId7032" Type="http://schemas.openxmlformats.org/officeDocument/2006/relationships/hyperlink" Target="https://www.indeed.com/jobs?q=Swift+160000&amp;l=San+Antonio%2C+TX" TargetMode="External"/><Relationship Id="rId289" Type="http://schemas.openxmlformats.org/officeDocument/2006/relationships/hyperlink" Target="https://www.indeed.com/q-Full+stack+Developer-$110,000-l-Houston,-TX-jobs.html" TargetMode="External"/><Relationship Id="rId496" Type="http://schemas.openxmlformats.org/officeDocument/2006/relationships/hyperlink" Target="https://www.indeed.com/jobs?q=Web+Developer+100000&amp;l=Corpus+Christi%2C+TX" TargetMode="External"/><Relationship Id="rId2177" Type="http://schemas.openxmlformats.org/officeDocument/2006/relationships/hyperlink" Target="https://www.indeed.com/q-Assembly+language-$100,000-l-Dallas,-TX-jobs.html" TargetMode="External"/><Relationship Id="rId2384" Type="http://schemas.openxmlformats.org/officeDocument/2006/relationships/hyperlink" Target="https://www.indeed.com/jobs?q=C+90000&amp;l=San+Antonio%2C+TX" TargetMode="External"/><Relationship Id="rId2591" Type="http://schemas.openxmlformats.org/officeDocument/2006/relationships/hyperlink" Target="https://www.indeed.com/q-C%2B%2B-$75,000-l-Austin,-TX-jobs.html" TargetMode="External"/><Relationship Id="rId3228" Type="http://schemas.openxmlformats.org/officeDocument/2006/relationships/hyperlink" Target="https://www.indeed.com/jobs?q=Erlang+160000&amp;l=Dallas%2C+TX" TargetMode="External"/><Relationship Id="rId3435" Type="http://schemas.openxmlformats.org/officeDocument/2006/relationships/hyperlink" Target="https://www.indeed.com/q-Go-$130,000-l-Corpus+Christi,-TX-jobs.html" TargetMode="External"/><Relationship Id="rId3642" Type="http://schemas.openxmlformats.org/officeDocument/2006/relationships/hyperlink" Target="https://www.indeed.com/jobs?q=Hack+110000&amp;l=Austin%2C+TX" TargetMode="External"/><Relationship Id="rId6798" Type="http://schemas.openxmlformats.org/officeDocument/2006/relationships/hyperlink" Target="https://www.indeed.com/jobs?q=Scratch+130000&amp;l=Dallas%2C+TX" TargetMode="External"/><Relationship Id="rId149" Type="http://schemas.openxmlformats.org/officeDocument/2006/relationships/hyperlink" Target="https://www.indeed.com/q-Backend+Developer-$90,000-l-Houston,-TX-jobs.html" TargetMode="External"/><Relationship Id="rId356" Type="http://schemas.openxmlformats.org/officeDocument/2006/relationships/hyperlink" Target="https://www.indeed.com/jobs?q=Middle+Tier+Developer+75000&amp;l=Corpus+Christi%2C+TX" TargetMode="External"/><Relationship Id="rId563" Type="http://schemas.openxmlformats.org/officeDocument/2006/relationships/hyperlink" Target="https://www.indeed.com/q-Desktop+Developer-$50,000-l-San+Antonio,-TX-jobs.html" TargetMode="External"/><Relationship Id="rId770" Type="http://schemas.openxmlformats.org/officeDocument/2006/relationships/hyperlink" Target="https://www.indeed.com/jobs?q=Mobile+Developer+160000&amp;l=" TargetMode="External"/><Relationship Id="rId1193" Type="http://schemas.openxmlformats.org/officeDocument/2006/relationships/hyperlink" Target="https://www.indeed.com/q-Big+Data+Developer-$130,000-l-San+Antonio,-TX-jobs.html" TargetMode="External"/><Relationship Id="rId2037" Type="http://schemas.openxmlformats.org/officeDocument/2006/relationships/hyperlink" Target="https://www.indeed.com/q-Ada-$75,000-l-Dallas,-TX-jobs.html" TargetMode="External"/><Relationship Id="rId2244" Type="http://schemas.openxmlformats.org/officeDocument/2006/relationships/hyperlink" Target="https://www.indeed.com/jobs?q=Bash+50000&amp;l=San+Antonio%2C+TX" TargetMode="External"/><Relationship Id="rId2451" Type="http://schemas.openxmlformats.org/officeDocument/2006/relationships/hyperlink" Target="https://www.indeed.com/jobs?q=C&amp;l=Austin%2C+TX" TargetMode="External"/><Relationship Id="rId4900" Type="http://schemas.openxmlformats.org/officeDocument/2006/relationships/hyperlink" Target="https://www.indeed.com/jobs?q=MATLAB+130000&amp;l=" TargetMode="External"/><Relationship Id="rId6658" Type="http://schemas.openxmlformats.org/officeDocument/2006/relationships/hyperlink" Target="https://www.indeed.com/jobs?q=Scheme+100000&amp;l=Dallas%2C+TX" TargetMode="External"/><Relationship Id="rId216" Type="http://schemas.openxmlformats.org/officeDocument/2006/relationships/hyperlink" Target="https://www.indeed.com/jobs?q=Backend+Developer&amp;l=Corpus+Christi%2C+TX" TargetMode="External"/><Relationship Id="rId423" Type="http://schemas.openxmlformats.org/officeDocument/2006/relationships/hyperlink" Target="https://www.indeed.com/q-Middle+Tier+Developer-$160,000-l-San+Antonio,-TX-jobs.html" TargetMode="External"/><Relationship Id="rId1053" Type="http://schemas.openxmlformats.org/officeDocument/2006/relationships/hyperlink" Target="https://www.indeed.com/q-Data+Scientist-$100,000-l-San+Antonio,-TX-jobs.html" TargetMode="External"/><Relationship Id="rId1260" Type="http://schemas.openxmlformats.org/officeDocument/2006/relationships/hyperlink" Target="https://www.indeed.com/jobs?q=DevOps+Developer+Developer+75000&amp;l=" TargetMode="External"/><Relationship Id="rId2104" Type="http://schemas.openxmlformats.org/officeDocument/2006/relationships/hyperlink" Target="https://www.indeed.com/jobs?q=Ada+160000&amp;l=San+Antonio%2C+TX" TargetMode="External"/><Relationship Id="rId3502" Type="http://schemas.openxmlformats.org/officeDocument/2006/relationships/hyperlink" Target="https://www.indeed.com/jobs?q=Groovy+90000&amp;l=Austin%2C+TX" TargetMode="External"/><Relationship Id="rId6865" Type="http://schemas.openxmlformats.org/officeDocument/2006/relationships/hyperlink" Target="https://www.indeed.com/q-Standard+ML-$90,000-l-Corpus+Christi,-TX-jobs.html" TargetMode="External"/><Relationship Id="rId630" Type="http://schemas.openxmlformats.org/officeDocument/2006/relationships/hyperlink" Target="https://www.indeed.com/jobs?q=Desktop+Developer+110000&amp;l=" TargetMode="External"/><Relationship Id="rId2311" Type="http://schemas.openxmlformats.org/officeDocument/2006/relationships/hyperlink" Target="https://www.indeed.com/q-Bash-$130,000-l-Austin,-TX-jobs.html" TargetMode="External"/><Relationship Id="rId4069" Type="http://schemas.openxmlformats.org/officeDocument/2006/relationships/hyperlink" Target="https://www.indeed.com/q-Julia-$90,000-l-Houston,-TX-jobs.html" TargetMode="External"/><Relationship Id="rId5467" Type="http://schemas.openxmlformats.org/officeDocument/2006/relationships/hyperlink" Target="https://www.indeed.com/q-Perl-$160,000-l-Dallas,-TX-jobs.html" TargetMode="External"/><Relationship Id="rId5674" Type="http://schemas.openxmlformats.org/officeDocument/2006/relationships/hyperlink" Target="https://www.indeed.com/jobs?q=Prolog+130000&amp;l=San+Antonio%2C+TX" TargetMode="External"/><Relationship Id="rId5881" Type="http://schemas.openxmlformats.org/officeDocument/2006/relationships/hyperlink" Target="https://www.indeed.com/q-R-$110,000-l-Austin,-TX-jobs.html" TargetMode="External"/><Relationship Id="rId6518" Type="http://schemas.openxmlformats.org/officeDocument/2006/relationships/hyperlink" Target="https://www.indeed.com/jobs?q=Scala+75000&amp;l=Dallas%2C+TX" TargetMode="External"/><Relationship Id="rId6725" Type="http://schemas.openxmlformats.org/officeDocument/2006/relationships/hyperlink" Target="https://www.indeed.com/q-Scratch-$50,000-l-Corpus+Christi,-TX-jobs.html" TargetMode="External"/><Relationship Id="rId6932" Type="http://schemas.openxmlformats.org/officeDocument/2006/relationships/hyperlink" Target="https://www.indeed.com/jobs?q=Standard+ML&amp;l=Austin%2C+TX" TargetMode="External"/><Relationship Id="rId1120" Type="http://schemas.openxmlformats.org/officeDocument/2006/relationships/hyperlink" Target="https://www.indeed.com/jobs?q=Data+Scientist&amp;l=" TargetMode="External"/><Relationship Id="rId4276" Type="http://schemas.openxmlformats.org/officeDocument/2006/relationships/hyperlink" Target="https://www.indeed.com/jobs?q=LabVIEW+75000&amp;l=Corpus+Christi%2C+TX" TargetMode="External"/><Relationship Id="rId4483" Type="http://schemas.openxmlformats.org/officeDocument/2006/relationships/hyperlink" Target="https://www.indeed.com/q-Lisp-$50,000-l-San+Antonio,-TX-jobs.html" TargetMode="External"/><Relationship Id="rId4690" Type="http://schemas.openxmlformats.org/officeDocument/2006/relationships/hyperlink" Target="https://www.indeed.com/jobs?q=Logo+160000&amp;l=" TargetMode="External"/><Relationship Id="rId5327" Type="http://schemas.openxmlformats.org/officeDocument/2006/relationships/hyperlink" Target="https://www.indeed.com/q-PL%2FSQL-$110,000-l-Dallas,-TX-jobs.html" TargetMode="External"/><Relationship Id="rId5534" Type="http://schemas.openxmlformats.org/officeDocument/2006/relationships/hyperlink" Target="https://www.indeed.com/jobs?q=PostScript+100000&amp;l=San+Antonio%2C+TX" TargetMode="External"/><Relationship Id="rId5741" Type="http://schemas.openxmlformats.org/officeDocument/2006/relationships/hyperlink" Target="https://www.indeed.com/q-Python-$90,000-l-Austin,-TX-jobs.html" TargetMode="External"/><Relationship Id="rId1937" Type="http://schemas.openxmlformats.org/officeDocument/2006/relationships/hyperlink" Target="https://www.indeed.com/q-ABAP-$90,000-l-Corpus+Christi,-TX-jobs.html" TargetMode="External"/><Relationship Id="rId3085" Type="http://schemas.openxmlformats.org/officeDocument/2006/relationships/hyperlink" Target="https://www.indeed.com/q-Delphi%2FObject+Pascal-$110,000-l-Corpus+Christi,-TX-jobs.html" TargetMode="External"/><Relationship Id="rId3292" Type="http://schemas.openxmlformats.org/officeDocument/2006/relationships/hyperlink" Target="https://www.indeed.com/jobs?q=Fortran+100000&amp;l=Austin%2C+TX" TargetMode="External"/><Relationship Id="rId4136" Type="http://schemas.openxmlformats.org/officeDocument/2006/relationships/hyperlink" Target="https://www.indeed.com/jobs?q=Julia&amp;l=Corpus+Christi%2C+TX" TargetMode="External"/><Relationship Id="rId4343" Type="http://schemas.openxmlformats.org/officeDocument/2006/relationships/hyperlink" Target="https://www.indeed.com/q-LabVIEW-$160,000-l-San+Antonio,-TX-jobs.html" TargetMode="External"/><Relationship Id="rId4550" Type="http://schemas.openxmlformats.org/officeDocument/2006/relationships/hyperlink" Target="https://www.indeed.com/jobs?q=Lisp+110000&amp;l=" TargetMode="External"/><Relationship Id="rId5601" Type="http://schemas.openxmlformats.org/officeDocument/2006/relationships/hyperlink" Target="https://www.indeed.com/q-Prolog-$50,000-l-Austin,-TX-jobs.html" TargetMode="External"/><Relationship Id="rId7499" Type="http://schemas.openxmlformats.org/officeDocument/2006/relationships/hyperlink" Target="https://www.indeed.com/jobs?q=Visual+Basic+.NET&amp;l=Houston%2C+TX" TargetMode="External"/><Relationship Id="rId3152" Type="http://schemas.openxmlformats.org/officeDocument/2006/relationships/hyperlink" Target="https://www.indeed.com/jobs?q=Erlang+75000&amp;l=Austin%2C+TX" TargetMode="External"/><Relationship Id="rId4203" Type="http://schemas.openxmlformats.org/officeDocument/2006/relationships/hyperlink" Target="https://www.indeed.com/q-Kotlin-$110,000-l-San+Antonio,-TX-jobs.html" TargetMode="External"/><Relationship Id="rId4410" Type="http://schemas.openxmlformats.org/officeDocument/2006/relationships/hyperlink" Target="https://www.indeed.com/jobs?q=Ladder+Logic+90000&amp;l=" TargetMode="External"/><Relationship Id="rId7359" Type="http://schemas.openxmlformats.org/officeDocument/2006/relationships/hyperlink" Target="https://www.indeed.com/q-Visual+Basic-$130,000-l-Houston,-TX-jobs.html" TargetMode="External"/><Relationship Id="rId280" Type="http://schemas.openxmlformats.org/officeDocument/2006/relationships/hyperlink" Target="https://www.indeed.com/jobs?q=Full+stack+Developer+100000&amp;l=" TargetMode="External"/><Relationship Id="rId3012" Type="http://schemas.openxmlformats.org/officeDocument/2006/relationships/hyperlink" Target="https://www.indeed.com/jobs?q=Dart&amp;l=Austin%2C+TX" TargetMode="External"/><Relationship Id="rId6168" Type="http://schemas.openxmlformats.org/officeDocument/2006/relationships/hyperlink" Target="https://www.indeed.com/jobs?q=Rust+50000&amp;l=Dallas%2C+TX" TargetMode="External"/><Relationship Id="rId6375" Type="http://schemas.openxmlformats.org/officeDocument/2006/relationships/hyperlink" Target="https://www.indeed.com/jobs?q=SAS&amp;l=Corpus+Christi%2C+TX" TargetMode="External"/><Relationship Id="rId6582" Type="http://schemas.openxmlformats.org/officeDocument/2006/relationships/hyperlink" Target="https://www.indeed.com/jobs?q=Scala+160000&amp;l=Austin%2C+TX" TargetMode="External"/><Relationship Id="rId7219" Type="http://schemas.openxmlformats.org/officeDocument/2006/relationships/hyperlink" Target="https://www.indeed.com/q-Transact-SQL-$100,000-l-Houston,-TX-jobs.html" TargetMode="External"/><Relationship Id="rId7426" Type="http://schemas.openxmlformats.org/officeDocument/2006/relationships/hyperlink" Target="https://www.indeed.com/jobs?q=Visual+Basic+.NET+90000&amp;l=Corpus+Christi%2C+TX" TargetMode="External"/><Relationship Id="rId140" Type="http://schemas.openxmlformats.org/officeDocument/2006/relationships/hyperlink" Target="https://www.indeed.com/jobs?q=Backend+Developer+75000&amp;l=" TargetMode="External"/><Relationship Id="rId3969" Type="http://schemas.openxmlformats.org/officeDocument/2006/relationships/hyperlink" Target="https://www.indeed.com/q-JavaScript-$100,000-l-Dallas,-TX-jobs.html" TargetMode="External"/><Relationship Id="rId5184" Type="http://schemas.openxmlformats.org/officeDocument/2006/relationships/hyperlink" Target="https://www.indeed.com/jobs?q=PL%2FI+90000&amp;l=San+Antonio%2C+TX" TargetMode="External"/><Relationship Id="rId5391" Type="http://schemas.openxmlformats.org/officeDocument/2006/relationships/hyperlink" Target="https://www.indeed.com/q-Perl-$75,000-l-Austin,-TX-jobs.html" TargetMode="External"/><Relationship Id="rId6028" Type="http://schemas.openxmlformats.org/officeDocument/2006/relationships/hyperlink" Target="https://www.indeed.com/jobs?q=RPG+160000&amp;l=Dallas%2C+TX" TargetMode="External"/><Relationship Id="rId6235" Type="http://schemas.openxmlformats.org/officeDocument/2006/relationships/hyperlink" Target="https://www.indeed.com/q-Rust-$130,000-l-Corpus+Christi,-TX-jobs.html" TargetMode="External"/><Relationship Id="rId6" Type="http://schemas.openxmlformats.org/officeDocument/2006/relationships/hyperlink" Target="https://www.indeed.com/jobs?q=Front+end+Developer+50000&amp;l=Corpus+Christi%2C+TX" TargetMode="External"/><Relationship Id="rId2778" Type="http://schemas.openxmlformats.org/officeDocument/2006/relationships/hyperlink" Target="https://www.indeed.com/jobs?q=COBOL+160000&amp;l=Corpus+Christi%2C+TX" TargetMode="External"/><Relationship Id="rId2985" Type="http://schemas.openxmlformats.org/officeDocument/2006/relationships/hyperlink" Target="https://www.indeed.com/q-Dart-$130,000-l-San+Antonio,-TX-jobs.html" TargetMode="External"/><Relationship Id="rId3829" Type="http://schemas.openxmlformats.org/officeDocument/2006/relationships/hyperlink" Target="https://www.indeed.com/q-Java-$75,000-l-Dallas,-TX-jobs.html" TargetMode="External"/><Relationship Id="rId5044" Type="http://schemas.openxmlformats.org/officeDocument/2006/relationships/hyperlink" Target="https://www.indeed.com/jobs?q=PHP+50000&amp;l=San+Antonio%2C+TX" TargetMode="External"/><Relationship Id="rId6442" Type="http://schemas.openxmlformats.org/officeDocument/2006/relationships/hyperlink" Target="https://www.indeed.com/jobs?q=SQL+110000&amp;l=Austin%2C+TX" TargetMode="External"/><Relationship Id="rId957" Type="http://schemas.openxmlformats.org/officeDocument/2006/relationships/hyperlink" Target="https://www.indeed.com/q-Game+Developer-$110,000-l-Corpus+Christi,-TX-jobs.html" TargetMode="External"/><Relationship Id="rId1587" Type="http://schemas.openxmlformats.org/officeDocument/2006/relationships/hyperlink" Target="https://www.indeed.com/q-High+Level+Developer-$75,000-l-Corpus+Christi,-TX-jobs.html" TargetMode="External"/><Relationship Id="rId1794" Type="http://schemas.openxmlformats.org/officeDocument/2006/relationships/hyperlink" Target="https://www.indeed.com/jobs?q=WordPress+Developer+50000&amp;l=Austin%2C+TX" TargetMode="External"/><Relationship Id="rId2638" Type="http://schemas.openxmlformats.org/officeDocument/2006/relationships/hyperlink" Target="https://www.indeed.com/jobs?q=C%2B%2B+110000&amp;l=Corpus+Christi%2C+TX" TargetMode="External"/><Relationship Id="rId2845" Type="http://schemas.openxmlformats.org/officeDocument/2006/relationships/hyperlink" Target="https://www.indeed.com/q-D-$100,000-l-San+Antonio,-TX-jobs.html" TargetMode="External"/><Relationship Id="rId5251" Type="http://schemas.openxmlformats.org/officeDocument/2006/relationships/hyperlink" Target="https://www.indeed.com/jobs?q=PL%2FI&amp;l=Austin%2C+TX" TargetMode="External"/><Relationship Id="rId6302" Type="http://schemas.openxmlformats.org/officeDocument/2006/relationships/hyperlink" Target="https://www.indeed.com/jobs?q=SAS+90000&amp;l=Austin%2C+TX" TargetMode="External"/><Relationship Id="rId86" Type="http://schemas.openxmlformats.org/officeDocument/2006/relationships/hyperlink" Target="https://www.indeed.com/jobs?q=Front+end+Developer+160000&amp;l=Austin%2C+TX" TargetMode="External"/><Relationship Id="rId817" Type="http://schemas.openxmlformats.org/officeDocument/2006/relationships/hyperlink" Target="https://www.indeed.com/q-Graphics+Developer-$90,000-l-Corpus+Christi,-TX-jobs.html" TargetMode="External"/><Relationship Id="rId1447" Type="http://schemas.openxmlformats.org/officeDocument/2006/relationships/hyperlink" Target="https://www.indeed.com/jobs?q=Software+Development+Engineer+in+Test&amp;l=Corpus+Christi%2C+TX" TargetMode="External"/><Relationship Id="rId1654" Type="http://schemas.openxmlformats.org/officeDocument/2006/relationships/hyperlink" Target="https://www.indeed.com/jobs?q=High+Level+Developer+160000&amp;l=Austin%2C+TX" TargetMode="External"/><Relationship Id="rId1861" Type="http://schemas.openxmlformats.org/officeDocument/2006/relationships/hyperlink" Target="https://www.indeed.com/q-WordPress+Developer-$110,000-jobs.html" TargetMode="External"/><Relationship Id="rId2705" Type="http://schemas.openxmlformats.org/officeDocument/2006/relationships/hyperlink" Target="https://www.indeed.com/q-COBOL-$75,000-l-San+Antonio,-TX-jobs.html" TargetMode="External"/><Relationship Id="rId2912" Type="http://schemas.openxmlformats.org/officeDocument/2006/relationships/hyperlink" Target="https://www.indeed.com/jobs?q=D&amp;l=" TargetMode="External"/><Relationship Id="rId4060" Type="http://schemas.openxmlformats.org/officeDocument/2006/relationships/hyperlink" Target="https://www.indeed.com/jobs?q=Julia+75000&amp;l=" TargetMode="External"/><Relationship Id="rId5111" Type="http://schemas.openxmlformats.org/officeDocument/2006/relationships/hyperlink" Target="https://www.indeed.com/q-PHP-$130,000-l-Austin,-TX-jobs.html" TargetMode="External"/><Relationship Id="rId1307" Type="http://schemas.openxmlformats.org/officeDocument/2006/relationships/hyperlink" Target="https://www.indeed.com/q-DevOps+Developer+Developer-$130,000-l-Corpus+Christi,-TX-jobs.html" TargetMode="External"/><Relationship Id="rId1514" Type="http://schemas.openxmlformats.org/officeDocument/2006/relationships/hyperlink" Target="https://www.indeed.com/jobs?q=Embedded+Developer+110000&amp;l=Austin%2C+TX" TargetMode="External"/><Relationship Id="rId1721" Type="http://schemas.openxmlformats.org/officeDocument/2006/relationships/hyperlink" Target="https://www.indeed.com/q-Low+Level+Developer-$90,000-jobs.html" TargetMode="External"/><Relationship Id="rId4877" Type="http://schemas.openxmlformats.org/officeDocument/2006/relationships/hyperlink" Target="https://www.indeed.com/q-MATLAB-$110,000-l-Corpus+Christi,-TX-jobs.html" TargetMode="External"/><Relationship Id="rId5928" Type="http://schemas.openxmlformats.org/officeDocument/2006/relationships/hyperlink" Target="https://www.indeed.com/jobs?q=R&amp;l=Corpus+Christi%2C+TX" TargetMode="External"/><Relationship Id="rId7076" Type="http://schemas.openxmlformats.org/officeDocument/2006/relationships/hyperlink" Target="https://www.indeed.com/jobs?q=Tcl+75000&amp;l=Corpus+Christi%2C+TX" TargetMode="External"/><Relationship Id="rId7283" Type="http://schemas.openxmlformats.org/officeDocument/2006/relationships/hyperlink" Target="https://www.indeed.com/q-Visual+Basic-$50,000-l-San+Antonio,-TX-jobs.html" TargetMode="External"/><Relationship Id="rId7490" Type="http://schemas.openxmlformats.org/officeDocument/2006/relationships/hyperlink" Target="https://www.indeed.com/jobs?q=Visual+Basic+.NET+160000&amp;l=" TargetMode="External"/><Relationship Id="rId13" Type="http://schemas.openxmlformats.org/officeDocument/2006/relationships/hyperlink" Target="https://www.indeed.com/q-Front+end+Developer-$50,000-jobs.html" TargetMode="External"/><Relationship Id="rId3479" Type="http://schemas.openxmlformats.org/officeDocument/2006/relationships/hyperlink" Target="https://www.indeed.com/q-Groovy-$50,000-l-Dallas,-TX-jobs.html" TargetMode="External"/><Relationship Id="rId3686" Type="http://schemas.openxmlformats.org/officeDocument/2006/relationships/hyperlink" Target="https://www.indeed.com/jobs?q=Hack&amp;l=San+Antonio%2C+TX" TargetMode="External"/><Relationship Id="rId6092" Type="http://schemas.openxmlformats.org/officeDocument/2006/relationships/hyperlink" Target="https://www.indeed.com/jobs?q=Ruby+100000&amp;l=Austin%2C+TX" TargetMode="External"/><Relationship Id="rId7143" Type="http://schemas.openxmlformats.org/officeDocument/2006/relationships/hyperlink" Target="https://www.indeed.com/q-Tcl-$160,000-l-San+Antonio,-TX-jobs.html" TargetMode="External"/><Relationship Id="rId7350" Type="http://schemas.openxmlformats.org/officeDocument/2006/relationships/hyperlink" Target="https://www.indeed.com/jobs?q=Visual+Basic+110000&amp;l=" TargetMode="External"/><Relationship Id="rId2288" Type="http://schemas.openxmlformats.org/officeDocument/2006/relationships/hyperlink" Target="https://www.indeed.com/jobs?q=Bash+100000&amp;l=Corpus+Christi%2C+TX" TargetMode="External"/><Relationship Id="rId2495" Type="http://schemas.openxmlformats.org/officeDocument/2006/relationships/hyperlink" Target="https://www.indeed.com/q-C%23-$90,000-l-San+Antonio,-TX-jobs.html" TargetMode="External"/><Relationship Id="rId3339" Type="http://schemas.openxmlformats.org/officeDocument/2006/relationships/hyperlink" Target="https://www.indeed.com/q-Fortran-$160,000-l-Dallas,-TX-jobs.html" TargetMode="External"/><Relationship Id="rId3893" Type="http://schemas.openxmlformats.org/officeDocument/2006/relationships/hyperlink" Target="https://www.indeed.com/q-Java-$160,000-l-Austin,-TX-jobs.html" TargetMode="External"/><Relationship Id="rId4737" Type="http://schemas.openxmlformats.org/officeDocument/2006/relationships/hyperlink" Target="https://www.indeed.com/q-Lua-$90,000-l-Corpus+Christi,-TX-jobs.html" TargetMode="External"/><Relationship Id="rId4944" Type="http://schemas.openxmlformats.org/officeDocument/2006/relationships/hyperlink" Target="https://www.indeed.com/jobs?q=Objective+C+75000&amp;l=Austin%2C+TX" TargetMode="External"/><Relationship Id="rId7003" Type="http://schemas.openxmlformats.org/officeDocument/2006/relationships/hyperlink" Target="https://www.indeed.com/q-Swift-$110,000-l-San+Antonio,-TX-jobs.html" TargetMode="External"/><Relationship Id="rId7210" Type="http://schemas.openxmlformats.org/officeDocument/2006/relationships/hyperlink" Target="https://www.indeed.com/jobs?q=Transact-SQL+90000&amp;l=" TargetMode="External"/><Relationship Id="rId467" Type="http://schemas.openxmlformats.org/officeDocument/2006/relationships/hyperlink" Target="https://www.indeed.com/q-Web+Developer-$75,000-l-Corpus+Christi,-TX-jobs.html" TargetMode="External"/><Relationship Id="rId1097" Type="http://schemas.openxmlformats.org/officeDocument/2006/relationships/hyperlink" Target="https://www.indeed.com/q-Data+Scientist-$160,000-l-Corpus+Christi,-TX-jobs.html" TargetMode="External"/><Relationship Id="rId2148" Type="http://schemas.openxmlformats.org/officeDocument/2006/relationships/hyperlink" Target="https://www.indeed.com/jobs?q=Assembly+language+75000&amp;l=Corpus+Christi%2C+TX" TargetMode="External"/><Relationship Id="rId3546" Type="http://schemas.openxmlformats.org/officeDocument/2006/relationships/hyperlink" Target="https://www.indeed.com/jobs?q=Groovy+130000&amp;l=San+Antonio%2C+TX" TargetMode="External"/><Relationship Id="rId3753" Type="http://schemas.openxmlformats.org/officeDocument/2006/relationships/hyperlink" Target="https://www.indeed.com/q-Haskell-$110,000-l-Austin,-TX-jobs.html" TargetMode="External"/><Relationship Id="rId3960" Type="http://schemas.openxmlformats.org/officeDocument/2006/relationships/hyperlink" Target="https://www.indeed.com/jobs?q=JavaScript+90000&amp;l=Fort+Worth%2C+TX" TargetMode="External"/><Relationship Id="rId4804" Type="http://schemas.openxmlformats.org/officeDocument/2006/relationships/hyperlink" Target="https://www.indeed.com/jobs?q=Lua&amp;l=Austin%2C+TX" TargetMode="External"/><Relationship Id="rId674" Type="http://schemas.openxmlformats.org/officeDocument/2006/relationships/hyperlink" Target="https://www.indeed.com/jobs?q=Mobile+Developer+50000&amp;l=Austin%2C+TX" TargetMode="External"/><Relationship Id="rId881" Type="http://schemas.openxmlformats.org/officeDocument/2006/relationships/hyperlink" Target="https://www.indeed.com/q-Graphics+Developer-$160,000-jobs.html" TargetMode="External"/><Relationship Id="rId2355" Type="http://schemas.openxmlformats.org/officeDocument/2006/relationships/hyperlink" Target="https://www.indeed.com/q-C-$50,000-l-San+Antonio,-TX-jobs.html" TargetMode="External"/><Relationship Id="rId2562" Type="http://schemas.openxmlformats.org/officeDocument/2006/relationships/hyperlink" Target="https://www.indeed.com/jobs?q=C%23+160000&amp;l=" TargetMode="External"/><Relationship Id="rId3406" Type="http://schemas.openxmlformats.org/officeDocument/2006/relationships/hyperlink" Target="https://www.indeed.com/jobs?q=Go+100000&amp;l=San+Antonio%2C+TX" TargetMode="External"/><Relationship Id="rId3613" Type="http://schemas.openxmlformats.org/officeDocument/2006/relationships/hyperlink" Target="https://www.indeed.com/q-Hack-$90,000-l-Austin,-TX-jobs.html" TargetMode="External"/><Relationship Id="rId3820" Type="http://schemas.openxmlformats.org/officeDocument/2006/relationships/hyperlink" Target="https://www.indeed.com/jobs?q=Java+50000&amp;l=Fort+Worth%2C+TX" TargetMode="External"/><Relationship Id="rId6769" Type="http://schemas.openxmlformats.org/officeDocument/2006/relationships/hyperlink" Target="https://www.indeed.com/q-Scratch-$100,000-l-Dallas,-TX-jobs.html" TargetMode="External"/><Relationship Id="rId6976" Type="http://schemas.openxmlformats.org/officeDocument/2006/relationships/hyperlink" Target="https://www.indeed.com/jobs?q=Swift+90000&amp;l=San+Antonio%2C+TX" TargetMode="External"/><Relationship Id="rId327" Type="http://schemas.openxmlformats.org/officeDocument/2006/relationships/hyperlink" Target="https://www.indeed.com/jobs?q=Full+stack+Developer&amp;l=Corpus+Christi%2C+TX" TargetMode="External"/><Relationship Id="rId534" Type="http://schemas.openxmlformats.org/officeDocument/2006/relationships/hyperlink" Target="https://www.indeed.com/jobs?q=Web+Developer+160000&amp;l=Austin%2C+TX" TargetMode="External"/><Relationship Id="rId741" Type="http://schemas.openxmlformats.org/officeDocument/2006/relationships/hyperlink" Target="https://www.indeed.com/q-Mobile+Developer-$110,000-jobs.html" TargetMode="External"/><Relationship Id="rId1164" Type="http://schemas.openxmlformats.org/officeDocument/2006/relationships/hyperlink" Target="https://www.indeed.com/jobs?q=Big+Data+Developer+100000&amp;l=Austin%2C+TX" TargetMode="External"/><Relationship Id="rId1371" Type="http://schemas.openxmlformats.org/officeDocument/2006/relationships/hyperlink" Target="https://www.indeed.com/q-Software+Development+Engineer+in+Test-$75,000-jobs.html" TargetMode="External"/><Relationship Id="rId2008" Type="http://schemas.openxmlformats.org/officeDocument/2006/relationships/hyperlink" Target="https://www.indeed.com/jobs?q=ABAP&amp;l=Corpus+Christi%2C+TX" TargetMode="External"/><Relationship Id="rId2215" Type="http://schemas.openxmlformats.org/officeDocument/2006/relationships/hyperlink" Target="https://www.indeed.com/q-Assembly+language-$160,000-l-San+Antonio,-TX-jobs.html" TargetMode="External"/><Relationship Id="rId2422" Type="http://schemas.openxmlformats.org/officeDocument/2006/relationships/hyperlink" Target="https://www.indeed.com/jobs?q=C+110000&amp;l=" TargetMode="External"/><Relationship Id="rId5578" Type="http://schemas.openxmlformats.org/officeDocument/2006/relationships/hyperlink" Target="https://www.indeed.com/jobs?q=PostScript+160000&amp;l=Corpus+Christi%2C+TX" TargetMode="External"/><Relationship Id="rId5785" Type="http://schemas.openxmlformats.org/officeDocument/2006/relationships/hyperlink" Target="https://www.indeed.com/q-Python-$130,000-l-San+Antonio,-TX-jobs.html" TargetMode="External"/><Relationship Id="rId5992" Type="http://schemas.openxmlformats.org/officeDocument/2006/relationships/hyperlink" Target="https://www.indeed.com/jobs?q=RPG+100000&amp;l=" TargetMode="External"/><Relationship Id="rId6629" Type="http://schemas.openxmlformats.org/officeDocument/2006/relationships/hyperlink" Target="https://www.indeed.com/q-Scheme-$75,000-l-Dallas,-TX-jobs.html" TargetMode="External"/><Relationship Id="rId6836" Type="http://schemas.openxmlformats.org/officeDocument/2006/relationships/hyperlink" Target="https://www.indeed.com/jobs?q=Standard+ML+50000&amp;l=San+Antonio%2C+TX" TargetMode="External"/><Relationship Id="rId601" Type="http://schemas.openxmlformats.org/officeDocument/2006/relationships/hyperlink" Target="https://www.indeed.com/q-Desktop+Developer-$90,000-jobs.html" TargetMode="External"/><Relationship Id="rId1024" Type="http://schemas.openxmlformats.org/officeDocument/2006/relationships/hyperlink" Target="https://www.indeed.com/jobs?q=Data+Scientist+75000&amp;l=Austin%2C+TX" TargetMode="External"/><Relationship Id="rId1231" Type="http://schemas.openxmlformats.org/officeDocument/2006/relationships/hyperlink" Target="https://www.indeed.com/jobs?q=Big+Data+Developer&amp;l=" TargetMode="External"/><Relationship Id="rId4387" Type="http://schemas.openxmlformats.org/officeDocument/2006/relationships/hyperlink" Target="https://www.indeed.com/q-Ladder+Logic-$75,000-l-Corpus+Christi,-TX-jobs.html" TargetMode="External"/><Relationship Id="rId4594" Type="http://schemas.openxmlformats.org/officeDocument/2006/relationships/hyperlink" Target="https://www.indeed.com/jobs?q=Logo+50000&amp;l=Austin%2C+TX" TargetMode="External"/><Relationship Id="rId5438" Type="http://schemas.openxmlformats.org/officeDocument/2006/relationships/hyperlink" Target="https://www.indeed.com/jobs?q=Perl+110000&amp;l=Corpus+Christi%2C+TX" TargetMode="External"/><Relationship Id="rId5645" Type="http://schemas.openxmlformats.org/officeDocument/2006/relationships/hyperlink" Target="https://www.indeed.com/q-Prolog-$100,000-l-San+Antonio,-TX-jobs.html" TargetMode="External"/><Relationship Id="rId5852" Type="http://schemas.openxmlformats.org/officeDocument/2006/relationships/hyperlink" Target="https://www.indeed.com/jobs?q=R+75000&amp;l=" TargetMode="External"/><Relationship Id="rId3196" Type="http://schemas.openxmlformats.org/officeDocument/2006/relationships/hyperlink" Target="https://www.indeed.com/jobs?q=Erlang+110000&amp;l=San+Antonio%2C+TX" TargetMode="External"/><Relationship Id="rId4247" Type="http://schemas.openxmlformats.org/officeDocument/2006/relationships/hyperlink" Target="https://www.indeed.com/jobs?q=Kotlin&amp;l=Corpus+Christi%2C+TX" TargetMode="External"/><Relationship Id="rId4454" Type="http://schemas.openxmlformats.org/officeDocument/2006/relationships/hyperlink" Target="https://www.indeed.com/jobs?q=Ladder+Logic+160000&amp;l=Austin%2C+TX" TargetMode="External"/><Relationship Id="rId4661" Type="http://schemas.openxmlformats.org/officeDocument/2006/relationships/hyperlink" Target="https://www.indeed.com/q-Logo-$110,000-jobs.html" TargetMode="External"/><Relationship Id="rId5505" Type="http://schemas.openxmlformats.org/officeDocument/2006/relationships/hyperlink" Target="https://www.indeed.com/q-PostScript-$75,000-l-San+Antonio,-TX-jobs.html" TargetMode="External"/><Relationship Id="rId6903" Type="http://schemas.openxmlformats.org/officeDocument/2006/relationships/hyperlink" Target="https://www.indeed.com/q-Standard+ML-$130,000-l-Austin,-TX-jobs.html" TargetMode="External"/><Relationship Id="rId3056" Type="http://schemas.openxmlformats.org/officeDocument/2006/relationships/hyperlink" Target="https://www.indeed.com/jobs?q=Delphi%2FObject+Pascal+90000&amp;l=San+Antonio%2C+TX" TargetMode="External"/><Relationship Id="rId3263" Type="http://schemas.openxmlformats.org/officeDocument/2006/relationships/hyperlink" Target="https://www.indeed.com/q-Fortran-$75,000-l-Austin,-TX-jobs.html" TargetMode="External"/><Relationship Id="rId3470" Type="http://schemas.openxmlformats.org/officeDocument/2006/relationships/hyperlink" Target="https://www.indeed.com/jobs?q=Go&amp;l=Fort+Worth%2C+TX" TargetMode="External"/><Relationship Id="rId4107" Type="http://schemas.openxmlformats.org/officeDocument/2006/relationships/hyperlink" Target="https://www.indeed.com/q-Julia-$130,000-l-Corpus+Christi,-TX-jobs.html" TargetMode="External"/><Relationship Id="rId4314" Type="http://schemas.openxmlformats.org/officeDocument/2006/relationships/hyperlink" Target="https://www.indeed.com/jobs?q=LabVIEW+110000&amp;l=Austin%2C+TX" TargetMode="External"/><Relationship Id="rId5712" Type="http://schemas.openxmlformats.org/officeDocument/2006/relationships/hyperlink" Target="https://www.indeed.com/jobs?q=Prolog&amp;l=" TargetMode="External"/><Relationship Id="rId184" Type="http://schemas.openxmlformats.org/officeDocument/2006/relationships/hyperlink" Target="https://www.indeed.com/jobs?q=Backend+Developer+130000&amp;l=Austin%2C+TX" TargetMode="External"/><Relationship Id="rId391" Type="http://schemas.openxmlformats.org/officeDocument/2006/relationships/hyperlink" Target="https://www.indeed.com/q-Middle+Tier+Developer-$100,000-jobs.html" TargetMode="External"/><Relationship Id="rId1908" Type="http://schemas.openxmlformats.org/officeDocument/2006/relationships/hyperlink" Target="https://www.indeed.com/jobs?q=ABAP+50000&amp;l=San+Antonio%2C+TX" TargetMode="External"/><Relationship Id="rId2072" Type="http://schemas.openxmlformats.org/officeDocument/2006/relationships/hyperlink" Target="https://www.indeed.com/jobs?q=Ada+100000&amp;l=" TargetMode="External"/><Relationship Id="rId3123" Type="http://schemas.openxmlformats.org/officeDocument/2006/relationships/hyperlink" Target="https://www.indeed.com/jobs?q=Delphi%2FObject+Pascal&amp;l=Austin%2C+TX" TargetMode="External"/><Relationship Id="rId4521" Type="http://schemas.openxmlformats.org/officeDocument/2006/relationships/hyperlink" Target="https://www.indeed.com/q-Lisp-$90,000-jobs.html" TargetMode="External"/><Relationship Id="rId6279" Type="http://schemas.openxmlformats.org/officeDocument/2006/relationships/hyperlink" Target="https://www.indeed.com/q-SAS-$50,000-l-Dallas,-TX-jobs.html" TargetMode="External"/><Relationship Id="rId251" Type="http://schemas.openxmlformats.org/officeDocument/2006/relationships/hyperlink" Target="https://www.indeed.com/q-Full+stack+Developer-$75,000-jobs.html" TargetMode="External"/><Relationship Id="rId3330" Type="http://schemas.openxmlformats.org/officeDocument/2006/relationships/hyperlink" Target="https://www.indeed.com/jobs?q=Fortran+130000&amp;l=Fort+Worth%2C+TX" TargetMode="External"/><Relationship Id="rId5088" Type="http://schemas.openxmlformats.org/officeDocument/2006/relationships/hyperlink" Target="https://www.indeed.com/jobs?q=PHP+100000&amp;l=Corpus+Christi%2C+TX" TargetMode="External"/><Relationship Id="rId6139" Type="http://schemas.openxmlformats.org/officeDocument/2006/relationships/hyperlink" Target="https://www.indeed.com/q-Ruby-$160,000-l-Dallas,-TX-jobs.html" TargetMode="External"/><Relationship Id="rId6486" Type="http://schemas.openxmlformats.org/officeDocument/2006/relationships/hyperlink" Target="https://www.indeed.com/jobs?q=SQL&amp;l=San+Antonio%2C+TX" TargetMode="External"/><Relationship Id="rId6693" Type="http://schemas.openxmlformats.org/officeDocument/2006/relationships/hyperlink" Target="https://www.indeed.com/q-Scheme-$160,000-l-Austin,-TX-jobs.html" TargetMode="External"/><Relationship Id="rId2889" Type="http://schemas.openxmlformats.org/officeDocument/2006/relationships/hyperlink" Target="https://www.indeed.com/q-D-$160,000-l-Corpus+Christi,-TX-jobs.html" TargetMode="External"/><Relationship Id="rId5295" Type="http://schemas.openxmlformats.org/officeDocument/2006/relationships/hyperlink" Target="https://www.indeed.com/q-PL%2FSQL-$90,000-l-San+Antonio,-TX-jobs.html" TargetMode="External"/><Relationship Id="rId6346" Type="http://schemas.openxmlformats.org/officeDocument/2006/relationships/hyperlink" Target="https://www.indeed.com/jobs?q=SAS+130000&amp;l=San+Antonio%2C+TX" TargetMode="External"/><Relationship Id="rId6553" Type="http://schemas.openxmlformats.org/officeDocument/2006/relationships/hyperlink" Target="https://www.indeed.com/q-Scala-$110,000-l-Austin,-TX-jobs.html" TargetMode="External"/><Relationship Id="rId6760" Type="http://schemas.openxmlformats.org/officeDocument/2006/relationships/hyperlink" Target="https://www.indeed.com/jobs?q=Scratch+90000&amp;l=Fort+Worth%2C+TX" TargetMode="External"/><Relationship Id="rId111" Type="http://schemas.openxmlformats.org/officeDocument/2006/relationships/hyperlink" Target="https://www.indeed.com/jobs?q=Front+end+Developer&amp;l=" TargetMode="External"/><Relationship Id="rId1698" Type="http://schemas.openxmlformats.org/officeDocument/2006/relationships/hyperlink" Target="https://www.indeed.com/jobs?q=Low+Level+Developer+75000&amp;l=San+Antonio%2C+TX" TargetMode="External"/><Relationship Id="rId2749" Type="http://schemas.openxmlformats.org/officeDocument/2006/relationships/hyperlink" Target="https://www.indeed.com/q-COBOL-$110,000-l-Corpus+Christi,-TX-jobs.html" TargetMode="External"/><Relationship Id="rId2956" Type="http://schemas.openxmlformats.org/officeDocument/2006/relationships/hyperlink" Target="https://www.indeed.com/jobs?q=Dart+100000&amp;l=Austin%2C+TX" TargetMode="External"/><Relationship Id="rId5155" Type="http://schemas.openxmlformats.org/officeDocument/2006/relationships/hyperlink" Target="https://www.indeed.com/q-PL%2FI-$50,000-l-San+Antonio,-TX-jobs.html" TargetMode="External"/><Relationship Id="rId5362" Type="http://schemas.openxmlformats.org/officeDocument/2006/relationships/hyperlink" Target="https://www.indeed.com/jobs?q=PL%2FSQL+160000&amp;l=" TargetMode="External"/><Relationship Id="rId6206" Type="http://schemas.openxmlformats.org/officeDocument/2006/relationships/hyperlink" Target="https://www.indeed.com/jobs?q=Rust+100000&amp;l=San+Antonio%2C+TX" TargetMode="External"/><Relationship Id="rId6413" Type="http://schemas.openxmlformats.org/officeDocument/2006/relationships/hyperlink" Target="https://www.indeed.com/q-SQL-$90,000-l-Austin,-TX-jobs.html" TargetMode="External"/><Relationship Id="rId6620" Type="http://schemas.openxmlformats.org/officeDocument/2006/relationships/hyperlink" Target="https://www.indeed.com/jobs?q=Scheme+50000&amp;l=Fort+Worth%2C+TX" TargetMode="External"/><Relationship Id="rId928" Type="http://schemas.openxmlformats.org/officeDocument/2006/relationships/hyperlink" Target="https://www.indeed.com/jobs?q=Game+Developer+90000&amp;l=San+Antonio%2C+TX" TargetMode="External"/><Relationship Id="rId1558" Type="http://schemas.openxmlformats.org/officeDocument/2006/relationships/hyperlink" Target="https://www.indeed.com/jobs?q=Embedded+Developer&amp;l=San+Antonio%2C+TX" TargetMode="External"/><Relationship Id="rId1765" Type="http://schemas.openxmlformats.org/officeDocument/2006/relationships/hyperlink" Target="https://www.indeed.com/q-Low+Level+Developer-$160,000-l-Austin,-TX-jobs.html" TargetMode="External"/><Relationship Id="rId2609" Type="http://schemas.openxmlformats.org/officeDocument/2006/relationships/hyperlink" Target="https://www.indeed.com/q-C%2B%2B-$90,000-l-Corpus+Christi,-TX-jobs.html" TargetMode="External"/><Relationship Id="rId4171" Type="http://schemas.openxmlformats.org/officeDocument/2006/relationships/hyperlink" Target="https://www.indeed.com/q-Kotlin-$75,000-jobs.html" TargetMode="External"/><Relationship Id="rId5015" Type="http://schemas.openxmlformats.org/officeDocument/2006/relationships/hyperlink" Target="https://www.indeed.com/q-Objective+C-$160,000-l-San+Antonio,-TX-jobs.html" TargetMode="External"/><Relationship Id="rId5222" Type="http://schemas.openxmlformats.org/officeDocument/2006/relationships/hyperlink" Target="https://www.indeed.com/jobs?q=PL%2FI+110000&amp;l=" TargetMode="External"/><Relationship Id="rId57" Type="http://schemas.openxmlformats.org/officeDocument/2006/relationships/hyperlink" Target="https://www.indeed.com/q-Front+end+Developer-$110,000-l-Austin,-TX-jobs.html" TargetMode="External"/><Relationship Id="rId1418" Type="http://schemas.openxmlformats.org/officeDocument/2006/relationships/hyperlink" Target="https://www.indeed.com/jobs?q=Software+Development+Engineer+in+Test+130000&amp;l=San+Antonio%2C+TX" TargetMode="External"/><Relationship Id="rId1972" Type="http://schemas.openxmlformats.org/officeDocument/2006/relationships/hyperlink" Target="https://www.indeed.com/jobs?q=ABAP+110000&amp;l=Fort+Worth%2C+TX" TargetMode="External"/><Relationship Id="rId2816" Type="http://schemas.openxmlformats.org/officeDocument/2006/relationships/hyperlink" Target="https://www.indeed.com/jobs?q=D+75000&amp;l=Austin%2C+TX" TargetMode="External"/><Relationship Id="rId4031" Type="http://schemas.openxmlformats.org/officeDocument/2006/relationships/hyperlink" Target="https://www.indeed.com/jobs?q=JavaScript&amp;l=" TargetMode="External"/><Relationship Id="rId7187" Type="http://schemas.openxmlformats.org/officeDocument/2006/relationships/hyperlink" Target="https://www.indeed.com/q-Transact-SQL-$75,000-l-Corpus+Christi,-TX-jobs.html" TargetMode="External"/><Relationship Id="rId7394" Type="http://schemas.openxmlformats.org/officeDocument/2006/relationships/hyperlink" Target="https://www.indeed.com/jobs?q=Visual+Basic+.NET+50000&amp;l=Austin%2C+TX" TargetMode="External"/><Relationship Id="rId1625" Type="http://schemas.openxmlformats.org/officeDocument/2006/relationships/hyperlink" Target="https://www.indeed.com/q-High+Level+Developer-$110,000-l-Austin,-TX-jobs.html" TargetMode="External"/><Relationship Id="rId1832" Type="http://schemas.openxmlformats.org/officeDocument/2006/relationships/hyperlink" Target="https://www.indeed.com/jobs?q=WordPress+Developer+90000&amp;l=Fort+Worth%2C+TX" TargetMode="External"/><Relationship Id="rId4988" Type="http://schemas.openxmlformats.org/officeDocument/2006/relationships/hyperlink" Target="https://www.indeed.com/jobs?q=Objective+C+110000&amp;l=San+Antonio%2C+TX" TargetMode="External"/><Relationship Id="rId7047" Type="http://schemas.openxmlformats.org/officeDocument/2006/relationships/hyperlink" Target="https://www.indeed.com/jobs?q=Swift&amp;l=Corpus+Christi%2C+TX" TargetMode="External"/><Relationship Id="rId7254" Type="http://schemas.openxmlformats.org/officeDocument/2006/relationships/hyperlink" Target="https://www.indeed.com/jobs?q=Transact-SQL+160000&amp;l=Austin%2C+TX" TargetMode="External"/><Relationship Id="rId3797" Type="http://schemas.openxmlformats.org/officeDocument/2006/relationships/hyperlink" Target="https://www.indeed.com/jobs?q=Haskell&amp;l=San+Antonio%2C+TX" TargetMode="External"/><Relationship Id="rId4848" Type="http://schemas.openxmlformats.org/officeDocument/2006/relationships/hyperlink" Target="https://www.indeed.com/jobs?q=MATLAB+90000&amp;l=San+Antonio%2C+TX" TargetMode="External"/><Relationship Id="rId6063" Type="http://schemas.openxmlformats.org/officeDocument/2006/relationships/hyperlink" Target="https://www.indeed.com/q-Ruby-$75,000-l-Austin,-TX-jobs.html" TargetMode="External"/><Relationship Id="rId7461" Type="http://schemas.openxmlformats.org/officeDocument/2006/relationships/hyperlink" Target="https://www.indeed.com/q-Visual+Basic+.NET-$110,000-jobs.html" TargetMode="External"/><Relationship Id="rId2399" Type="http://schemas.openxmlformats.org/officeDocument/2006/relationships/hyperlink" Target="https://www.indeed.com/q-C-$100,000-l-Corpus+Christi,-TX-jobs.html" TargetMode="External"/><Relationship Id="rId3657" Type="http://schemas.openxmlformats.org/officeDocument/2006/relationships/hyperlink" Target="https://www.indeed.com/q-Hack-$130,000-l-San+Antonio,-TX-jobs.html" TargetMode="External"/><Relationship Id="rId3864" Type="http://schemas.openxmlformats.org/officeDocument/2006/relationships/hyperlink" Target="https://www.indeed.com/jobs?q=Java+100000&amp;l=" TargetMode="External"/><Relationship Id="rId4708" Type="http://schemas.openxmlformats.org/officeDocument/2006/relationships/hyperlink" Target="https://www.indeed.com/jobs?q=Lua+50000&amp;l=San+Antonio%2C+TX" TargetMode="External"/><Relationship Id="rId4915" Type="http://schemas.openxmlformats.org/officeDocument/2006/relationships/hyperlink" Target="https://www.indeed.com/jobs?q=MATLAB&amp;l=Austin%2C+TX" TargetMode="External"/><Relationship Id="rId6270" Type="http://schemas.openxmlformats.org/officeDocument/2006/relationships/hyperlink" Target="https://www.indeed.com/jobs?q=Rust&amp;l=Fort+Worth%2C+TX" TargetMode="External"/><Relationship Id="rId7114" Type="http://schemas.openxmlformats.org/officeDocument/2006/relationships/hyperlink" Target="https://www.indeed.com/jobs?q=Tcl+110000&amp;l=Austin%2C+TX" TargetMode="External"/><Relationship Id="rId7321" Type="http://schemas.openxmlformats.org/officeDocument/2006/relationships/hyperlink" Target="https://www.indeed.com/q-Visual+Basic-$90,000-jobs.html" TargetMode="External"/><Relationship Id="rId578" Type="http://schemas.openxmlformats.org/officeDocument/2006/relationships/hyperlink" Target="https://www.indeed.com/jobs?q=Desktop+Developer+75000&amp;l=San+Antonio%2C+TX" TargetMode="External"/><Relationship Id="rId785" Type="http://schemas.openxmlformats.org/officeDocument/2006/relationships/hyperlink" Target="https://www.indeed.com/q-Graphics+Developer-$50,000-l-Austin,-TX-jobs.html" TargetMode="External"/><Relationship Id="rId992" Type="http://schemas.openxmlformats.org/officeDocument/2006/relationships/hyperlink" Target="https://www.indeed.com/jobs?q=Game+Developer+160000&amp;l=Fort+Worth%2C+TX" TargetMode="External"/><Relationship Id="rId2259" Type="http://schemas.openxmlformats.org/officeDocument/2006/relationships/hyperlink" Target="https://www.indeed.com/q-Bash-$75,000-l-Corpus+Christi,-TX-jobs.html" TargetMode="External"/><Relationship Id="rId2466" Type="http://schemas.openxmlformats.org/officeDocument/2006/relationships/hyperlink" Target="https://www.indeed.com/jobs?q=C%23+50000&amp;l=Austin%2C+TX" TargetMode="External"/><Relationship Id="rId2673" Type="http://schemas.openxmlformats.org/officeDocument/2006/relationships/hyperlink" Target="https://www.indeed.com/q-C%2B%2B-$160,000-jobs.html" TargetMode="External"/><Relationship Id="rId2880" Type="http://schemas.openxmlformats.org/officeDocument/2006/relationships/hyperlink" Target="https://www.indeed.com/jobs?q=D+130000&amp;l=Houston%2C+TX" TargetMode="External"/><Relationship Id="rId3517" Type="http://schemas.openxmlformats.org/officeDocument/2006/relationships/hyperlink" Target="https://www.indeed.com/q-Groovy-$100,000-l-San+Antonio,-TX-jobs.html" TargetMode="External"/><Relationship Id="rId3724" Type="http://schemas.openxmlformats.org/officeDocument/2006/relationships/hyperlink" Target="https://www.indeed.com/jobs?q=Haskell+75000&amp;l=" TargetMode="External"/><Relationship Id="rId3931" Type="http://schemas.openxmlformats.org/officeDocument/2006/relationships/hyperlink" Target="https://www.indeed.com/q-JavaScript-$50,000-l-Fort+Worth,-TX-jobs.html" TargetMode="External"/><Relationship Id="rId6130" Type="http://schemas.openxmlformats.org/officeDocument/2006/relationships/hyperlink" Target="https://www.indeed.com/jobs?q=Ruby+130000&amp;l=Fort+Worth%2C+TX" TargetMode="External"/><Relationship Id="rId438" Type="http://schemas.openxmlformats.org/officeDocument/2006/relationships/hyperlink" Target="https://www.indeed.com/jobs?q=Middle+Tier+Developer&amp;l=San+Antonio%2C+TX" TargetMode="External"/><Relationship Id="rId645" Type="http://schemas.openxmlformats.org/officeDocument/2006/relationships/hyperlink" Target="https://www.indeed.com/q-Desktop+Developer-$160,000-l-Austin,-TX-jobs.html" TargetMode="External"/><Relationship Id="rId852" Type="http://schemas.openxmlformats.org/officeDocument/2006/relationships/hyperlink" Target="https://www.indeed.com/jobs?q=Graphics+Developer+110000&amp;l=Fort+Worth%2C+TX" TargetMode="External"/><Relationship Id="rId1068" Type="http://schemas.openxmlformats.org/officeDocument/2006/relationships/hyperlink" Target="https://www.indeed.com/jobs?q=Data+Scientist+110000&amp;l=San+Antonio%2C+TX" TargetMode="External"/><Relationship Id="rId1275" Type="http://schemas.openxmlformats.org/officeDocument/2006/relationships/hyperlink" Target="https://www.indeed.com/q-DevOps+Developer+Developer-$100,000-l-Austin,-TX-jobs.html" TargetMode="External"/><Relationship Id="rId1482" Type="http://schemas.openxmlformats.org/officeDocument/2006/relationships/hyperlink" Target="https://www.indeed.com/jobs?q=Embedded+Developer+75000&amp;l=Fort+Worth%2C+TX" TargetMode="External"/><Relationship Id="rId2119" Type="http://schemas.openxmlformats.org/officeDocument/2006/relationships/hyperlink" Target="https://www.indeed.com/jobs?q=Ada&amp;l=Corpus+Christi%2C+TX" TargetMode="External"/><Relationship Id="rId2326" Type="http://schemas.openxmlformats.org/officeDocument/2006/relationships/hyperlink" Target="https://www.indeed.com/jobs?q=Bash+160000&amp;l=Austin%2C+TX" TargetMode="External"/><Relationship Id="rId2533" Type="http://schemas.openxmlformats.org/officeDocument/2006/relationships/hyperlink" Target="https://www.indeed.com/q-C%23-$110,000-jobs.html" TargetMode="External"/><Relationship Id="rId2740" Type="http://schemas.openxmlformats.org/officeDocument/2006/relationships/hyperlink" Target="https://www.indeed.com/jobs?q=COBOL+100000&amp;l=Houston%2C+TX" TargetMode="External"/><Relationship Id="rId5689" Type="http://schemas.openxmlformats.org/officeDocument/2006/relationships/hyperlink" Target="https://www.indeed.com/q-Prolog-$160,000-l-Corpus+Christi,-TX-jobs.html" TargetMode="External"/><Relationship Id="rId5896" Type="http://schemas.openxmlformats.org/officeDocument/2006/relationships/hyperlink" Target="https://www.indeed.com/jobs?q=R+130000&amp;l=Austin%2C+TX" TargetMode="External"/><Relationship Id="rId6947" Type="http://schemas.openxmlformats.org/officeDocument/2006/relationships/hyperlink" Target="https://www.indeed.com/q-Swift-$50,000-l-San+Antonio,-TX-jobs.html" TargetMode="External"/><Relationship Id="rId505" Type="http://schemas.openxmlformats.org/officeDocument/2006/relationships/hyperlink" Target="https://www.indeed.com/q-Web+Developer-$110,000-l-Austin,-TX-jobs.html" TargetMode="External"/><Relationship Id="rId712" Type="http://schemas.openxmlformats.org/officeDocument/2006/relationships/hyperlink" Target="https://www.indeed.com/jobs?q=Mobile+Developer+90000&amp;l=Fort+Worth%2C+TX" TargetMode="External"/><Relationship Id="rId1135" Type="http://schemas.openxmlformats.org/officeDocument/2006/relationships/hyperlink" Target="https://www.indeed.com/q-Big+Data+Developer-$75,000-l-Austin,-TX-jobs.html" TargetMode="External"/><Relationship Id="rId1342" Type="http://schemas.openxmlformats.org/officeDocument/2006/relationships/hyperlink" Target="https://www.indeed.com/jobs?q=DevOps+Developer+Developer&amp;l=Fort+Worth%2C+TX" TargetMode="External"/><Relationship Id="rId4498" Type="http://schemas.openxmlformats.org/officeDocument/2006/relationships/hyperlink" Target="https://www.indeed.com/jobs?q=Lisp+75000&amp;l=San+Antonio%2C+TX" TargetMode="External"/><Relationship Id="rId5549" Type="http://schemas.openxmlformats.org/officeDocument/2006/relationships/hyperlink" Target="https://www.indeed.com/q-PostScript-$110,000-l-Corpus+Christi,-TX-jobs.html" TargetMode="External"/><Relationship Id="rId1202" Type="http://schemas.openxmlformats.org/officeDocument/2006/relationships/hyperlink" Target="https://www.indeed.com/jobs?q=Big+Data+Developer+130000&amp;l=Fort+Worth%2C+TX" TargetMode="External"/><Relationship Id="rId2600" Type="http://schemas.openxmlformats.org/officeDocument/2006/relationships/hyperlink" Target="https://www.indeed.com/jobs?q=C%2B%2B+75000&amp;l=Houston%2C+TX" TargetMode="External"/><Relationship Id="rId4358" Type="http://schemas.openxmlformats.org/officeDocument/2006/relationships/hyperlink" Target="https://www.indeed.com/jobs?q=LabVIEW&amp;l=San+Antonio%2C+TX" TargetMode="External"/><Relationship Id="rId5409" Type="http://schemas.openxmlformats.org/officeDocument/2006/relationships/hyperlink" Target="https://www.indeed.com/q-Perl-$90,000-l-Corpus+Christi,-TX-jobs.html" TargetMode="External"/><Relationship Id="rId5756" Type="http://schemas.openxmlformats.org/officeDocument/2006/relationships/hyperlink" Target="https://www.indeed.com/jobs?q=Python+100000&amp;l=Austin%2C+TX" TargetMode="External"/><Relationship Id="rId5963" Type="http://schemas.openxmlformats.org/officeDocument/2006/relationships/hyperlink" Target="https://www.indeed.com/q-RPG-$75,000-jobs.html" TargetMode="External"/><Relationship Id="rId6807" Type="http://schemas.openxmlformats.org/officeDocument/2006/relationships/hyperlink" Target="https://www.indeed.com/q-Scratch-$160,000-l-San+Antonio,-TX-jobs.html" TargetMode="External"/><Relationship Id="rId3167" Type="http://schemas.openxmlformats.org/officeDocument/2006/relationships/hyperlink" Target="https://www.indeed.com/q-Erlang-$90,000-l-San+Antonio,-TX-jobs.html" TargetMode="External"/><Relationship Id="rId4565" Type="http://schemas.openxmlformats.org/officeDocument/2006/relationships/hyperlink" Target="https://www.indeed.com/q-Lisp-$160,000-l-Austin,-TX-jobs.html" TargetMode="External"/><Relationship Id="rId4772" Type="http://schemas.openxmlformats.org/officeDocument/2006/relationships/hyperlink" Target="https://www.indeed.com/jobs?q=Lua+110000&amp;l=Fort+Worth%2C+TX" TargetMode="External"/><Relationship Id="rId5616" Type="http://schemas.openxmlformats.org/officeDocument/2006/relationships/hyperlink" Target="https://www.indeed.com/jobs?q=Prolog+75000&amp;l=Austin%2C+TX" TargetMode="External"/><Relationship Id="rId5823" Type="http://schemas.openxmlformats.org/officeDocument/2006/relationships/hyperlink" Target="https://www.indeed.com/jobs?q=Python&amp;l=" TargetMode="External"/><Relationship Id="rId295" Type="http://schemas.openxmlformats.org/officeDocument/2006/relationships/hyperlink" Target="https://www.indeed.com/q-Full+stack+Developer-$130,000-l-Austin,-TX-jobs.html" TargetMode="External"/><Relationship Id="rId3374" Type="http://schemas.openxmlformats.org/officeDocument/2006/relationships/hyperlink" Target="https://www.indeed.com/jobs?q=Go+50000&amp;l=" TargetMode="External"/><Relationship Id="rId3581" Type="http://schemas.openxmlformats.org/officeDocument/2006/relationships/hyperlink" Target="https://www.indeed.com/jobs?q=Groovy&amp;l=Fort+Worth%2C+TX" TargetMode="External"/><Relationship Id="rId4218" Type="http://schemas.openxmlformats.org/officeDocument/2006/relationships/hyperlink" Target="https://www.indeed.com/jobs?q=Kotlin+130000&amp;l=San+Antonio%2C+TX" TargetMode="External"/><Relationship Id="rId4425" Type="http://schemas.openxmlformats.org/officeDocument/2006/relationships/hyperlink" Target="https://www.indeed.com/q-Ladder+Logic-$110,000-l-Austin,-TX-jobs.html" TargetMode="External"/><Relationship Id="rId4632" Type="http://schemas.openxmlformats.org/officeDocument/2006/relationships/hyperlink" Target="https://www.indeed.com/jobs?q=Logo+90000&amp;l=Fort+Worth%2C+TX" TargetMode="External"/><Relationship Id="rId2183" Type="http://schemas.openxmlformats.org/officeDocument/2006/relationships/hyperlink" Target="https://www.indeed.com/q-Assembly+language-$100,000-jobs.html" TargetMode="External"/><Relationship Id="rId2390" Type="http://schemas.openxmlformats.org/officeDocument/2006/relationships/hyperlink" Target="https://www.indeed.com/jobs?q=C+90000&amp;l=Houston%2C+TX" TargetMode="External"/><Relationship Id="rId3027" Type="http://schemas.openxmlformats.org/officeDocument/2006/relationships/hyperlink" Target="https://www.indeed.com/q-Delphi%2FObject+Pascal-$50,000-l-San+Antonio,-TX-jobs.html" TargetMode="External"/><Relationship Id="rId3234" Type="http://schemas.openxmlformats.org/officeDocument/2006/relationships/hyperlink" Target="https://www.indeed.com/jobs?q=Erlang+160000&amp;l=" TargetMode="External"/><Relationship Id="rId3441" Type="http://schemas.openxmlformats.org/officeDocument/2006/relationships/hyperlink" Target="https://www.indeed.com/q-Go-$130,000-l-Fort+Worth,-TX-jobs.html" TargetMode="External"/><Relationship Id="rId6597" Type="http://schemas.openxmlformats.org/officeDocument/2006/relationships/hyperlink" Target="https://www.indeed.com/jobs?q=Scala&amp;l=San+Antonio%2C+TX" TargetMode="External"/><Relationship Id="rId155" Type="http://schemas.openxmlformats.org/officeDocument/2006/relationships/hyperlink" Target="https://www.indeed.com/q-Backend+Developer-$100,000-l-Austin,-TX-jobs.html" TargetMode="External"/><Relationship Id="rId362" Type="http://schemas.openxmlformats.org/officeDocument/2006/relationships/hyperlink" Target="https://www.indeed.com/jobs?q=Middle+Tier+Developer+75000&amp;l=Fort+Worth%2C+TX" TargetMode="External"/><Relationship Id="rId2043" Type="http://schemas.openxmlformats.org/officeDocument/2006/relationships/hyperlink" Target="https://www.indeed.com/q-Ada-$75,000-jobs.html" TargetMode="External"/><Relationship Id="rId2250" Type="http://schemas.openxmlformats.org/officeDocument/2006/relationships/hyperlink" Target="https://www.indeed.com/jobs?q=Bash+50000&amp;l=Houston%2C+TX" TargetMode="External"/><Relationship Id="rId3301" Type="http://schemas.openxmlformats.org/officeDocument/2006/relationships/hyperlink" Target="https://www.indeed.com/q-Fortran-$100,000-l-Fort+Worth,-TX-jobs.html" TargetMode="External"/><Relationship Id="rId5199" Type="http://schemas.openxmlformats.org/officeDocument/2006/relationships/hyperlink" Target="https://www.indeed.com/q-PL%2FI-$100,000-l-Corpus+Christi,-TX-jobs.html" TargetMode="External"/><Relationship Id="rId6457" Type="http://schemas.openxmlformats.org/officeDocument/2006/relationships/hyperlink" Target="https://www.indeed.com/q-SQL-$130,000-l-San+Antonio,-TX-jobs.html" TargetMode="External"/><Relationship Id="rId6664" Type="http://schemas.openxmlformats.org/officeDocument/2006/relationships/hyperlink" Target="https://www.indeed.com/jobs?q=Scheme+100000&amp;l=" TargetMode="External"/><Relationship Id="rId6871" Type="http://schemas.openxmlformats.org/officeDocument/2006/relationships/hyperlink" Target="https://www.indeed.com/q-Standard+ML-$90,000-l-Fort+Worth,-TX-jobs.html" TargetMode="External"/><Relationship Id="rId222" Type="http://schemas.openxmlformats.org/officeDocument/2006/relationships/hyperlink" Target="https://www.indeed.com/jobs?q=Backend+Developer&amp;l=Fort+Worth%2C+TX" TargetMode="External"/><Relationship Id="rId2110" Type="http://schemas.openxmlformats.org/officeDocument/2006/relationships/hyperlink" Target="https://www.indeed.com/jobs?q=Ada+160000&amp;l=Houston%2C+TX" TargetMode="External"/><Relationship Id="rId5059" Type="http://schemas.openxmlformats.org/officeDocument/2006/relationships/hyperlink" Target="https://www.indeed.com/q-PHP-$75,000-l-Corpus+Christi,-TX-jobs.html" TargetMode="External"/><Relationship Id="rId5266" Type="http://schemas.openxmlformats.org/officeDocument/2006/relationships/hyperlink" Target="https://www.indeed.com/jobs?q=PL%2FSQL+50000&amp;l=Austin%2C+TX" TargetMode="External"/><Relationship Id="rId5473" Type="http://schemas.openxmlformats.org/officeDocument/2006/relationships/hyperlink" Target="https://www.indeed.com/q-Perl-$160,000-jobs.html" TargetMode="External"/><Relationship Id="rId5680" Type="http://schemas.openxmlformats.org/officeDocument/2006/relationships/hyperlink" Target="https://www.indeed.com/jobs?q=Prolog+130000&amp;l=Houston%2C+TX" TargetMode="External"/><Relationship Id="rId6317" Type="http://schemas.openxmlformats.org/officeDocument/2006/relationships/hyperlink" Target="https://www.indeed.com/q-SAS-$100,000-l-San+Antonio,-TX-jobs.html" TargetMode="External"/><Relationship Id="rId6524" Type="http://schemas.openxmlformats.org/officeDocument/2006/relationships/hyperlink" Target="https://www.indeed.com/jobs?q=Scala+75000&amp;l=" TargetMode="External"/><Relationship Id="rId4075" Type="http://schemas.openxmlformats.org/officeDocument/2006/relationships/hyperlink" Target="https://www.indeed.com/q-Julia-$100,000-l-Austin,-TX-jobs.html" TargetMode="External"/><Relationship Id="rId4282" Type="http://schemas.openxmlformats.org/officeDocument/2006/relationships/hyperlink" Target="https://www.indeed.com/jobs?q=LabVIEW+75000&amp;l=Fort+Worth%2C+TX" TargetMode="External"/><Relationship Id="rId5126" Type="http://schemas.openxmlformats.org/officeDocument/2006/relationships/hyperlink" Target="https://www.indeed.com/jobs?q=PHP+160000&amp;l=Austin%2C+TX" TargetMode="External"/><Relationship Id="rId5333" Type="http://schemas.openxmlformats.org/officeDocument/2006/relationships/hyperlink" Target="https://www.indeed.com/q-PL%2FSQL-$110,000-jobs.html" TargetMode="External"/><Relationship Id="rId6731" Type="http://schemas.openxmlformats.org/officeDocument/2006/relationships/hyperlink" Target="https://www.indeed.com/q-Scratch-$50,000-l-Fort+Worth,-TX-jobs.html" TargetMode="External"/><Relationship Id="rId1669" Type="http://schemas.openxmlformats.org/officeDocument/2006/relationships/hyperlink" Target="https://www.indeed.com/jobs?q=High+Level+Developer&amp;l=San+Antonio%2C+TX" TargetMode="External"/><Relationship Id="rId1876" Type="http://schemas.openxmlformats.org/officeDocument/2006/relationships/hyperlink" Target="https://www.indeed.com/jobs?q=WordPress+Developer+130000&amp;l=" TargetMode="External"/><Relationship Id="rId2927" Type="http://schemas.openxmlformats.org/officeDocument/2006/relationships/hyperlink" Target="https://www.indeed.com/q-Dart-$75,000-l-Austin,-TX-jobs.html" TargetMode="External"/><Relationship Id="rId3091" Type="http://schemas.openxmlformats.org/officeDocument/2006/relationships/hyperlink" Target="https://www.indeed.com/q-Delphi%2FObject+Pascal-$110,000-l-Fort+Worth,-TX-jobs.html" TargetMode="External"/><Relationship Id="rId4142" Type="http://schemas.openxmlformats.org/officeDocument/2006/relationships/hyperlink" Target="https://www.indeed.com/jobs?q=Julia&amp;l=Fort+Worth%2C+TX" TargetMode="External"/><Relationship Id="rId5540" Type="http://schemas.openxmlformats.org/officeDocument/2006/relationships/hyperlink" Target="https://www.indeed.com/jobs?q=PostScript+100000&amp;l=Houston%2C+TX" TargetMode="External"/><Relationship Id="rId7298" Type="http://schemas.openxmlformats.org/officeDocument/2006/relationships/hyperlink" Target="https://www.indeed.com/jobs?q=Visual+Basic+75000&amp;l=San+Antonio%2C+TX" TargetMode="External"/><Relationship Id="rId1529" Type="http://schemas.openxmlformats.org/officeDocument/2006/relationships/hyperlink" Target="https://www.indeed.com/q-Embedded+Developer-$130,000-l-San+Antonio,-TX-jobs.html" TargetMode="External"/><Relationship Id="rId1736" Type="http://schemas.openxmlformats.org/officeDocument/2006/relationships/hyperlink" Target="https://www.indeed.com/jobs?q=Low+Level+Developer+100000&amp;l=" TargetMode="External"/><Relationship Id="rId1943" Type="http://schemas.openxmlformats.org/officeDocument/2006/relationships/hyperlink" Target="https://www.indeed.com/q-ABAP-$90,000-l-Fort+Worth,-TX-jobs.html" TargetMode="External"/><Relationship Id="rId5400" Type="http://schemas.openxmlformats.org/officeDocument/2006/relationships/hyperlink" Target="https://www.indeed.com/jobs?q=Perl+75000&amp;l=Houston%2C+TX" TargetMode="External"/><Relationship Id="rId28" Type="http://schemas.openxmlformats.org/officeDocument/2006/relationships/hyperlink" Target="https://www.indeed.com/jobs?q=Front+end+Developer+75000&amp;l=" TargetMode="External"/><Relationship Id="rId1803" Type="http://schemas.openxmlformats.org/officeDocument/2006/relationships/hyperlink" Target="https://www.indeed.com/q-WordPress+Developer-$50,000-l-Fort+Worth,-TX-jobs.html" TargetMode="External"/><Relationship Id="rId4002" Type="http://schemas.openxmlformats.org/officeDocument/2006/relationships/hyperlink" Target="https://www.indeed.com/jobs?q=JavaScript+130000&amp;l=Fort+Worth%2C+TX" TargetMode="External"/><Relationship Id="rId4959" Type="http://schemas.openxmlformats.org/officeDocument/2006/relationships/hyperlink" Target="https://www.indeed.com/q-Objective+C-$90,000-l-San+Antonio,-TX-jobs.html" TargetMode="External"/><Relationship Id="rId7158" Type="http://schemas.openxmlformats.org/officeDocument/2006/relationships/hyperlink" Target="https://www.indeed.com/jobs?q=Tcl&amp;l=San+Antonio%2C+TX" TargetMode="External"/><Relationship Id="rId7365" Type="http://schemas.openxmlformats.org/officeDocument/2006/relationships/hyperlink" Target="https://www.indeed.com/q-Visual+Basic-$160,000-l-Austin,-TX-jobs.html" TargetMode="External"/><Relationship Id="rId3768" Type="http://schemas.openxmlformats.org/officeDocument/2006/relationships/hyperlink" Target="https://www.indeed.com/jobs?q=Haskell+130000&amp;l=Austin%2C+TX" TargetMode="External"/><Relationship Id="rId3975" Type="http://schemas.openxmlformats.org/officeDocument/2006/relationships/hyperlink" Target="https://www.indeed.com/q-JavaScript-$100,000-jobs.html" TargetMode="External"/><Relationship Id="rId4819" Type="http://schemas.openxmlformats.org/officeDocument/2006/relationships/hyperlink" Target="https://www.indeed.com/q-MATLAB-$50,000-l-San+Antonio,-TX-jobs.html" TargetMode="External"/><Relationship Id="rId6174" Type="http://schemas.openxmlformats.org/officeDocument/2006/relationships/hyperlink" Target="https://www.indeed.com/jobs?q=Rust+50000&amp;l=" TargetMode="External"/><Relationship Id="rId6381" Type="http://schemas.openxmlformats.org/officeDocument/2006/relationships/hyperlink" Target="https://www.indeed.com/jobs?q=SAS&amp;l=Fort+Worth%2C+TX" TargetMode="External"/><Relationship Id="rId7018" Type="http://schemas.openxmlformats.org/officeDocument/2006/relationships/hyperlink" Target="https://www.indeed.com/jobs?q=Swift+130000&amp;l=San+Antonio%2C+TX" TargetMode="External"/><Relationship Id="rId7225" Type="http://schemas.openxmlformats.org/officeDocument/2006/relationships/hyperlink" Target="https://www.indeed.com/q-Transact-SQL-$110,000-l-Austin,-TX-jobs.html" TargetMode="External"/><Relationship Id="rId7432" Type="http://schemas.openxmlformats.org/officeDocument/2006/relationships/hyperlink" Target="https://www.indeed.com/jobs?q=Visual+Basic+.NET+90000&amp;l=Fort+Worth%2C+TX" TargetMode="External"/><Relationship Id="rId689" Type="http://schemas.openxmlformats.org/officeDocument/2006/relationships/hyperlink" Target="https://www.indeed.com/q-Mobile+Developer-$75,000-l-San+Antonio,-TX-jobs.html" TargetMode="External"/><Relationship Id="rId896" Type="http://schemas.openxmlformats.org/officeDocument/2006/relationships/hyperlink" Target="https://www.indeed.com/jobs?q=Graphics+Developer&amp;l=" TargetMode="External"/><Relationship Id="rId2577" Type="http://schemas.openxmlformats.org/officeDocument/2006/relationships/hyperlink" Target="https://www.indeed.com/q-C%2B%2B-$50,000-l-Austin,-TX-jobs.html" TargetMode="External"/><Relationship Id="rId2784" Type="http://schemas.openxmlformats.org/officeDocument/2006/relationships/hyperlink" Target="https://www.indeed.com/jobs?q=COBOL+160000&amp;l=Fort+Worth%2C+TX" TargetMode="External"/><Relationship Id="rId3628" Type="http://schemas.openxmlformats.org/officeDocument/2006/relationships/hyperlink" Target="https://www.indeed.com/jobs?q=Hack+100000&amp;l=Austin%2C+TX" TargetMode="External"/><Relationship Id="rId5190" Type="http://schemas.openxmlformats.org/officeDocument/2006/relationships/hyperlink" Target="https://www.indeed.com/jobs?q=PL%2FI+90000&amp;l=Houston%2C+TX" TargetMode="External"/><Relationship Id="rId6034" Type="http://schemas.openxmlformats.org/officeDocument/2006/relationships/hyperlink" Target="https://www.indeed.com/jobs?q=RPG+160000&amp;l=" TargetMode="External"/><Relationship Id="rId6241" Type="http://schemas.openxmlformats.org/officeDocument/2006/relationships/hyperlink" Target="https://www.indeed.com/q-Rust-$130,000-l-Fort+Worth,-TX-jobs.html" TargetMode="External"/><Relationship Id="rId549" Type="http://schemas.openxmlformats.org/officeDocument/2006/relationships/hyperlink" Target="https://www.indeed.com/jobs?q=Web+Developer&amp;l=San+Antonio%2C+TX" TargetMode="External"/><Relationship Id="rId756" Type="http://schemas.openxmlformats.org/officeDocument/2006/relationships/hyperlink" Target="https://www.indeed.com/jobs?q=Mobile+Developer+130000&amp;l=" TargetMode="External"/><Relationship Id="rId1179" Type="http://schemas.openxmlformats.org/officeDocument/2006/relationships/hyperlink" Target="https://www.indeed.com/q-Big+Data+Developer-$110,000-l-San+Antonio,-TX-jobs.html" TargetMode="External"/><Relationship Id="rId1386" Type="http://schemas.openxmlformats.org/officeDocument/2006/relationships/hyperlink" Target="https://www.indeed.com/jobs?q=Software+Development+Engineer+in+Test+90000&amp;l=" TargetMode="External"/><Relationship Id="rId1593" Type="http://schemas.openxmlformats.org/officeDocument/2006/relationships/hyperlink" Target="https://www.indeed.com/q-High+Level+Developer-$75,000-l-Fort+Worth,-TX-jobs.html" TargetMode="External"/><Relationship Id="rId2437" Type="http://schemas.openxmlformats.org/officeDocument/2006/relationships/hyperlink" Target="https://www.indeed.com/q-C-$160,000-l-Austin,-TX-jobs.html" TargetMode="External"/><Relationship Id="rId2991" Type="http://schemas.openxmlformats.org/officeDocument/2006/relationships/hyperlink" Target="https://www.indeed.com/q-Dart-$130,000-l-Houston,-TX-jobs.html" TargetMode="External"/><Relationship Id="rId3835" Type="http://schemas.openxmlformats.org/officeDocument/2006/relationships/hyperlink" Target="https://www.indeed.com/q-Java-$75,000-jobs.html" TargetMode="External"/><Relationship Id="rId5050" Type="http://schemas.openxmlformats.org/officeDocument/2006/relationships/hyperlink" Target="https://www.indeed.com/jobs?q=PHP+50000&amp;l=Houston%2C+TX" TargetMode="External"/><Relationship Id="rId6101" Type="http://schemas.openxmlformats.org/officeDocument/2006/relationships/hyperlink" Target="https://www.indeed.com/q-Ruby-$100,000-l-Fort+Worth,-TX-jobs.html" TargetMode="External"/><Relationship Id="rId409" Type="http://schemas.openxmlformats.org/officeDocument/2006/relationships/hyperlink" Target="https://www.indeed.com/q-Middle+Tier+Developer-$130,000-l-San+Antonio,-TX-jobs.html" TargetMode="External"/><Relationship Id="rId963" Type="http://schemas.openxmlformats.org/officeDocument/2006/relationships/hyperlink" Target="https://www.indeed.com/q-Game+Developer-$110,000-l-Fort+Worth,-TX-jobs.html" TargetMode="External"/><Relationship Id="rId1039" Type="http://schemas.openxmlformats.org/officeDocument/2006/relationships/hyperlink" Target="https://www.indeed.com/q-Data+Scientist-$90,000-l-San+Antonio,-TX-jobs.html" TargetMode="External"/><Relationship Id="rId1246" Type="http://schemas.openxmlformats.org/officeDocument/2006/relationships/hyperlink" Target="https://www.indeed.com/jobs?q=DevOps+Developer+Developer+50000&amp;l=" TargetMode="External"/><Relationship Id="rId2644" Type="http://schemas.openxmlformats.org/officeDocument/2006/relationships/hyperlink" Target="https://www.indeed.com/jobs?q=C%2B%2B+110000&amp;l=Fort+Worth%2C+TX" TargetMode="External"/><Relationship Id="rId2851" Type="http://schemas.openxmlformats.org/officeDocument/2006/relationships/hyperlink" Target="https://www.indeed.com/q-D-$100,000-l-Houston,-TX-jobs.html" TargetMode="External"/><Relationship Id="rId3902" Type="http://schemas.openxmlformats.org/officeDocument/2006/relationships/hyperlink" Target="https://www.indeed.com/jobs?q=Java+160000&amp;l=Houston%2C+TX" TargetMode="External"/><Relationship Id="rId92" Type="http://schemas.openxmlformats.org/officeDocument/2006/relationships/hyperlink" Target="https://www.indeed.com/jobs?q=Front+end+Developer+160000&amp;l=Dallas%2C+TX" TargetMode="External"/><Relationship Id="rId616" Type="http://schemas.openxmlformats.org/officeDocument/2006/relationships/hyperlink" Target="https://www.indeed.com/jobs?q=Desktop+Developer+100000&amp;l=" TargetMode="External"/><Relationship Id="rId823" Type="http://schemas.openxmlformats.org/officeDocument/2006/relationships/hyperlink" Target="https://www.indeed.com/q-Graphics+Developer-$90,000-l-Fort+Worth,-TX-jobs.html" TargetMode="External"/><Relationship Id="rId1453" Type="http://schemas.openxmlformats.org/officeDocument/2006/relationships/hyperlink" Target="https://www.indeed.com/jobs?q=Software+Development+Engineer+in+Test&amp;l=Fort+Worth%2C+TX" TargetMode="External"/><Relationship Id="rId1660" Type="http://schemas.openxmlformats.org/officeDocument/2006/relationships/hyperlink" Target="https://www.indeed.com/jobs?q=High+Level+Developer+160000&amp;l=Dallas%2C+TX" TargetMode="External"/><Relationship Id="rId2504" Type="http://schemas.openxmlformats.org/officeDocument/2006/relationships/hyperlink" Target="https://www.indeed.com/jobs?q=C%23+90000&amp;l=Fort+Worth%2C+TX" TargetMode="External"/><Relationship Id="rId2711" Type="http://schemas.openxmlformats.org/officeDocument/2006/relationships/hyperlink" Target="https://www.indeed.com/q-COBOL-$75,000-l-Houston,-TX-jobs.html" TargetMode="External"/><Relationship Id="rId5867" Type="http://schemas.openxmlformats.org/officeDocument/2006/relationships/hyperlink" Target="https://www.indeed.com/q-R-$100,000-l-Austin,-TX-jobs.html" TargetMode="External"/><Relationship Id="rId6918" Type="http://schemas.openxmlformats.org/officeDocument/2006/relationships/hyperlink" Target="https://www.indeed.com/jobs?q=Standard+ML+160000&amp;l=Austin%2C+TX" TargetMode="External"/><Relationship Id="rId7082" Type="http://schemas.openxmlformats.org/officeDocument/2006/relationships/hyperlink" Target="https://www.indeed.com/jobs?q=Tcl+75000&amp;l=Fort+Worth%2C+TX" TargetMode="External"/><Relationship Id="rId1106" Type="http://schemas.openxmlformats.org/officeDocument/2006/relationships/hyperlink" Target="https://www.indeed.com/jobs?q=Data+Scientist+160000&amp;l=" TargetMode="External"/><Relationship Id="rId1313" Type="http://schemas.openxmlformats.org/officeDocument/2006/relationships/hyperlink" Target="https://www.indeed.com/q-DevOps+Developer+Developer-$130,000-l-Fort+Worth,-TX-jobs.html" TargetMode="External"/><Relationship Id="rId1520" Type="http://schemas.openxmlformats.org/officeDocument/2006/relationships/hyperlink" Target="https://www.indeed.com/jobs?q=Embedded+Developer+110000&amp;l=Dallas%2C+TX" TargetMode="External"/><Relationship Id="rId4469" Type="http://schemas.openxmlformats.org/officeDocument/2006/relationships/hyperlink" Target="https://www.indeed.com/jobs?q=Ladder+Logic&amp;l=San+Antonio%2C+TX" TargetMode="External"/><Relationship Id="rId4676" Type="http://schemas.openxmlformats.org/officeDocument/2006/relationships/hyperlink" Target="https://www.indeed.com/jobs?q=Logo+130000&amp;l=" TargetMode="External"/><Relationship Id="rId4883" Type="http://schemas.openxmlformats.org/officeDocument/2006/relationships/hyperlink" Target="https://www.indeed.com/q-MATLAB-$110,000-l-Fort+Worth,-TX-jobs.html" TargetMode="External"/><Relationship Id="rId5727" Type="http://schemas.openxmlformats.org/officeDocument/2006/relationships/hyperlink" Target="https://www.indeed.com/q-Python-$75,000-l-Austin,-TX-jobs.html" TargetMode="External"/><Relationship Id="rId5934" Type="http://schemas.openxmlformats.org/officeDocument/2006/relationships/hyperlink" Target="https://www.indeed.com/jobs?q=R&amp;l=Fort+Worth%2C+TX" TargetMode="External"/><Relationship Id="rId3278" Type="http://schemas.openxmlformats.org/officeDocument/2006/relationships/hyperlink" Target="https://www.indeed.com/jobs?q=Fortran+90000&amp;l=Austin%2C+TX" TargetMode="External"/><Relationship Id="rId3485" Type="http://schemas.openxmlformats.org/officeDocument/2006/relationships/hyperlink" Target="https://www.indeed.com/q-Groovy-$50,000-jobs.html" TargetMode="External"/><Relationship Id="rId3692" Type="http://schemas.openxmlformats.org/officeDocument/2006/relationships/hyperlink" Target="https://www.indeed.com/jobs?q=Hack&amp;l=Houston%2C+TX" TargetMode="External"/><Relationship Id="rId4329" Type="http://schemas.openxmlformats.org/officeDocument/2006/relationships/hyperlink" Target="https://www.indeed.com/q-LabVIEW-$130,000-l-San+Antonio,-TX-jobs.html" TargetMode="External"/><Relationship Id="rId4536" Type="http://schemas.openxmlformats.org/officeDocument/2006/relationships/hyperlink" Target="https://www.indeed.com/jobs?q=Lisp+100000&amp;l=" TargetMode="External"/><Relationship Id="rId4743" Type="http://schemas.openxmlformats.org/officeDocument/2006/relationships/hyperlink" Target="https://www.indeed.com/q-Lua-$90,000-l-Fort+Worth,-TX-jobs.html" TargetMode="External"/><Relationship Id="rId4950" Type="http://schemas.openxmlformats.org/officeDocument/2006/relationships/hyperlink" Target="https://www.indeed.com/jobs?q=Objective+C+75000&amp;l=Dallas%2C+TX" TargetMode="External"/><Relationship Id="rId199" Type="http://schemas.openxmlformats.org/officeDocument/2006/relationships/hyperlink" Target="https://www.indeed.com/q-Backend+Developer-$160,000-l-San+Antonio,-TX-jobs.html" TargetMode="External"/><Relationship Id="rId2087" Type="http://schemas.openxmlformats.org/officeDocument/2006/relationships/hyperlink" Target="https://www.indeed.com/q-Ada-$130,000-l-Austin,-TX-jobs.html" TargetMode="External"/><Relationship Id="rId2294" Type="http://schemas.openxmlformats.org/officeDocument/2006/relationships/hyperlink" Target="https://www.indeed.com/jobs?q=Bash+100000&amp;l=Fort+Worth%2C+TX" TargetMode="External"/><Relationship Id="rId3138" Type="http://schemas.openxmlformats.org/officeDocument/2006/relationships/hyperlink" Target="https://www.indeed.com/jobs?q=Erlang+50000&amp;l=Austin%2C+TX" TargetMode="External"/><Relationship Id="rId3345" Type="http://schemas.openxmlformats.org/officeDocument/2006/relationships/hyperlink" Target="https://www.indeed.com/q-Fortran-$160,000-jobs.html" TargetMode="External"/><Relationship Id="rId3552" Type="http://schemas.openxmlformats.org/officeDocument/2006/relationships/hyperlink" Target="https://www.indeed.com/jobs?q=Groovy+130000&amp;l=Houston%2C+TX" TargetMode="External"/><Relationship Id="rId4603" Type="http://schemas.openxmlformats.org/officeDocument/2006/relationships/hyperlink" Target="https://www.indeed.com/q-Logo-$50,000-l-Fort+Worth,-TX-jobs.html" TargetMode="External"/><Relationship Id="rId266" Type="http://schemas.openxmlformats.org/officeDocument/2006/relationships/hyperlink" Target="https://www.indeed.com/jobs?q=Full+stack+Developer+90000&amp;l=" TargetMode="External"/><Relationship Id="rId473" Type="http://schemas.openxmlformats.org/officeDocument/2006/relationships/hyperlink" Target="https://www.indeed.com/q-Web+Developer-$75,000-l-Fort+Worth,-TX-jobs.html" TargetMode="External"/><Relationship Id="rId680" Type="http://schemas.openxmlformats.org/officeDocument/2006/relationships/hyperlink" Target="https://www.indeed.com/jobs?q=Mobile+Developer+50000&amp;l=Dallas%2C+TX" TargetMode="External"/><Relationship Id="rId2154" Type="http://schemas.openxmlformats.org/officeDocument/2006/relationships/hyperlink" Target="https://www.indeed.com/jobs?q=Assembly+language+75000&amp;l=Fort+Worth%2C+TX" TargetMode="External"/><Relationship Id="rId2361" Type="http://schemas.openxmlformats.org/officeDocument/2006/relationships/hyperlink" Target="https://www.indeed.com/q-C-$50,000-l-Houston,-TX-jobs.html" TargetMode="External"/><Relationship Id="rId3205" Type="http://schemas.openxmlformats.org/officeDocument/2006/relationships/hyperlink" Target="https://www.indeed.com/q-Erlang-$110,000-jobs.html" TargetMode="External"/><Relationship Id="rId3412" Type="http://schemas.openxmlformats.org/officeDocument/2006/relationships/hyperlink" Target="https://www.indeed.com/jobs?q=Go+100000&amp;l=Houston%2C+TX" TargetMode="External"/><Relationship Id="rId4810" Type="http://schemas.openxmlformats.org/officeDocument/2006/relationships/hyperlink" Target="https://www.indeed.com/jobs?q=Lua&amp;l=Dallas%2C+TX" TargetMode="External"/><Relationship Id="rId6568" Type="http://schemas.openxmlformats.org/officeDocument/2006/relationships/hyperlink" Target="https://www.indeed.com/jobs?q=Scala+130000&amp;l=Austin%2C+TX" TargetMode="External"/><Relationship Id="rId126" Type="http://schemas.openxmlformats.org/officeDocument/2006/relationships/hyperlink" Target="https://www.indeed.com/jobs?q=Backend+Developer+50000&amp;l=" TargetMode="External"/><Relationship Id="rId333" Type="http://schemas.openxmlformats.org/officeDocument/2006/relationships/hyperlink" Target="https://www.indeed.com/jobs?q=Full+stack+Developer&amp;l=Fort+Worth%2C+TX" TargetMode="External"/><Relationship Id="rId540" Type="http://schemas.openxmlformats.org/officeDocument/2006/relationships/hyperlink" Target="https://www.indeed.com/jobs?q=Web+Developer+160000&amp;l=Dallas%2C+TX" TargetMode="External"/><Relationship Id="rId1170" Type="http://schemas.openxmlformats.org/officeDocument/2006/relationships/hyperlink" Target="https://www.indeed.com/jobs?q=Big+Data+Developer+100000&amp;l=Dallas%2C+TX" TargetMode="External"/><Relationship Id="rId2014" Type="http://schemas.openxmlformats.org/officeDocument/2006/relationships/hyperlink" Target="https://www.indeed.com/jobs?q=ABAP&amp;l=Fort+Worth%2C+TX" TargetMode="External"/><Relationship Id="rId2221" Type="http://schemas.openxmlformats.org/officeDocument/2006/relationships/hyperlink" Target="https://www.indeed.com/q-Assembly+language-$160,000-l-Houston,-TX-jobs.html" TargetMode="External"/><Relationship Id="rId5377" Type="http://schemas.openxmlformats.org/officeDocument/2006/relationships/hyperlink" Target="https://www.indeed.com/q-Perl-$50,000-l-Austin,-TX-jobs.html" TargetMode="External"/><Relationship Id="rId6428" Type="http://schemas.openxmlformats.org/officeDocument/2006/relationships/hyperlink" Target="https://www.indeed.com/jobs?q=SQL+100000&amp;l=Austin%2C+TX" TargetMode="External"/><Relationship Id="rId6775" Type="http://schemas.openxmlformats.org/officeDocument/2006/relationships/hyperlink" Target="https://www.indeed.com/q-Scratch-$100,000-jobs.html" TargetMode="External"/><Relationship Id="rId6982" Type="http://schemas.openxmlformats.org/officeDocument/2006/relationships/hyperlink" Target="https://www.indeed.com/jobs?q=Swift+90000&amp;l=Houston%2C+TX" TargetMode="External"/><Relationship Id="rId1030" Type="http://schemas.openxmlformats.org/officeDocument/2006/relationships/hyperlink" Target="https://www.indeed.com/jobs?q=Data+Scientist+75000&amp;l=Dallas%2C+TX" TargetMode="External"/><Relationship Id="rId4186" Type="http://schemas.openxmlformats.org/officeDocument/2006/relationships/hyperlink" Target="https://www.indeed.com/jobs?q=Kotlin+90000&amp;l=" TargetMode="External"/><Relationship Id="rId5584" Type="http://schemas.openxmlformats.org/officeDocument/2006/relationships/hyperlink" Target="https://www.indeed.com/jobs?q=PostScript+160000&amp;l=Fort+Worth%2C+TX" TargetMode="External"/><Relationship Id="rId5791" Type="http://schemas.openxmlformats.org/officeDocument/2006/relationships/hyperlink" Target="https://www.indeed.com/q-Python-$130,000-l-Houston,-TX-jobs.html" TargetMode="External"/><Relationship Id="rId6635" Type="http://schemas.openxmlformats.org/officeDocument/2006/relationships/hyperlink" Target="https://www.indeed.com/q-Scheme-$75,000-jobs.html" TargetMode="External"/><Relationship Id="rId6842" Type="http://schemas.openxmlformats.org/officeDocument/2006/relationships/hyperlink" Target="https://www.indeed.com/jobs?q=Standard+ML+50000&amp;l=Houston%2C+TX" TargetMode="External"/><Relationship Id="rId400" Type="http://schemas.openxmlformats.org/officeDocument/2006/relationships/hyperlink" Target="https://www.indeed.com/jobs?q=Middle+Tier+Developer+110000&amp;l=Dallas%2C+TX" TargetMode="External"/><Relationship Id="rId1987" Type="http://schemas.openxmlformats.org/officeDocument/2006/relationships/hyperlink" Target="https://www.indeed.com/q-ABAP-$130,000-jobs.html" TargetMode="External"/><Relationship Id="rId4393" Type="http://schemas.openxmlformats.org/officeDocument/2006/relationships/hyperlink" Target="https://www.indeed.com/q-Ladder+Logic-$75,000-l-Fort+Worth,-TX-jobs.html" TargetMode="External"/><Relationship Id="rId5237" Type="http://schemas.openxmlformats.org/officeDocument/2006/relationships/hyperlink" Target="https://www.indeed.com/q-PL%2FI-$160,000-l-Austin,-TX-jobs.html" TargetMode="External"/><Relationship Id="rId5444" Type="http://schemas.openxmlformats.org/officeDocument/2006/relationships/hyperlink" Target="https://www.indeed.com/jobs?q=Perl+110000&amp;l=Fort+Worth%2C+TX" TargetMode="External"/><Relationship Id="rId5651" Type="http://schemas.openxmlformats.org/officeDocument/2006/relationships/hyperlink" Target="https://www.indeed.com/q-Prolog-$100,000-l-Houston,-TX-jobs.html" TargetMode="External"/><Relationship Id="rId6702" Type="http://schemas.openxmlformats.org/officeDocument/2006/relationships/hyperlink" Target="https://www.indeed.com/jobs?q=Scheme+160000&amp;l=Houston%2C+TX" TargetMode="External"/><Relationship Id="rId1847" Type="http://schemas.openxmlformats.org/officeDocument/2006/relationships/hyperlink" Target="https://www.indeed.com/q-WordPress+Developer-$100,000-jobs.html" TargetMode="External"/><Relationship Id="rId4046" Type="http://schemas.openxmlformats.org/officeDocument/2006/relationships/hyperlink" Target="https://www.indeed.com/jobs?q=Julia+50000&amp;l=" TargetMode="External"/><Relationship Id="rId4253" Type="http://schemas.openxmlformats.org/officeDocument/2006/relationships/hyperlink" Target="https://www.indeed.com/jobs?q=Kotlin&amp;l=Fort+Worth%2C+TX" TargetMode="External"/><Relationship Id="rId4460" Type="http://schemas.openxmlformats.org/officeDocument/2006/relationships/hyperlink" Target="https://www.indeed.com/jobs?q=Ladder+Logic+160000&amp;l=Dallas%2C+TX" TargetMode="External"/><Relationship Id="rId5304" Type="http://schemas.openxmlformats.org/officeDocument/2006/relationships/hyperlink" Target="https://www.indeed.com/jobs?q=PL%2FSQL+90000&amp;l=Fort+Worth%2C+TX" TargetMode="External"/><Relationship Id="rId5511" Type="http://schemas.openxmlformats.org/officeDocument/2006/relationships/hyperlink" Target="https://www.indeed.com/q-PostScript-$75,000-l-Houston,-TX-jobs.html" TargetMode="External"/><Relationship Id="rId1707" Type="http://schemas.openxmlformats.org/officeDocument/2006/relationships/hyperlink" Target="https://www.indeed.com/q-Low+Level+Developer-$75,000-jobs.html" TargetMode="External"/><Relationship Id="rId3062" Type="http://schemas.openxmlformats.org/officeDocument/2006/relationships/hyperlink" Target="https://www.indeed.com/jobs?q=Delphi%2FObject+Pascal+90000&amp;l=Houston%2C+TX" TargetMode="External"/><Relationship Id="rId4113" Type="http://schemas.openxmlformats.org/officeDocument/2006/relationships/hyperlink" Target="https://www.indeed.com/q-Julia-$130,000-l-Fort+Worth,-TX-jobs.html" TargetMode="External"/><Relationship Id="rId4320" Type="http://schemas.openxmlformats.org/officeDocument/2006/relationships/hyperlink" Target="https://www.indeed.com/jobs?q=LabVIEW+110000&amp;l=Dallas%2C+TX" TargetMode="External"/><Relationship Id="rId7269" Type="http://schemas.openxmlformats.org/officeDocument/2006/relationships/hyperlink" Target="https://www.indeed.com/jobs?q=Transact-SQL&amp;l=San+Antonio%2C+TX" TargetMode="External"/><Relationship Id="rId7476" Type="http://schemas.openxmlformats.org/officeDocument/2006/relationships/hyperlink" Target="https://www.indeed.com/jobs?q=Visual+Basic+.NET+130000&amp;l=" TargetMode="External"/><Relationship Id="rId190" Type="http://schemas.openxmlformats.org/officeDocument/2006/relationships/hyperlink" Target="https://www.indeed.com/jobs?q=Backend+Developer+130000&amp;l=Dallas%2C+TX" TargetMode="External"/><Relationship Id="rId1914" Type="http://schemas.openxmlformats.org/officeDocument/2006/relationships/hyperlink" Target="https://www.indeed.com/jobs?q=ABAP+50000&amp;l=Houston%2C+TX" TargetMode="External"/><Relationship Id="rId6078" Type="http://schemas.openxmlformats.org/officeDocument/2006/relationships/hyperlink" Target="https://www.indeed.com/jobs?q=Ruby+90000&amp;l=Austin%2C+TX" TargetMode="External"/><Relationship Id="rId6285" Type="http://schemas.openxmlformats.org/officeDocument/2006/relationships/hyperlink" Target="https://www.indeed.com/q-SAS-$50,000-jobs.html" TargetMode="External"/><Relationship Id="rId6492" Type="http://schemas.openxmlformats.org/officeDocument/2006/relationships/hyperlink" Target="https://www.indeed.com/jobs?q=SQL&amp;l=Houston%2C+TX" TargetMode="External"/><Relationship Id="rId7129" Type="http://schemas.openxmlformats.org/officeDocument/2006/relationships/hyperlink" Target="https://www.indeed.com/q-Tcl-$130,000-l-San+Antonio,-TX-jobs.html" TargetMode="External"/><Relationship Id="rId7336" Type="http://schemas.openxmlformats.org/officeDocument/2006/relationships/hyperlink" Target="https://www.indeed.com/jobs?q=Visual+Basic+100000&amp;l=" TargetMode="External"/><Relationship Id="rId3879" Type="http://schemas.openxmlformats.org/officeDocument/2006/relationships/hyperlink" Target="https://www.indeed.com/q-Java-$130,000-l-Austin,-TX-jobs.html" TargetMode="External"/><Relationship Id="rId5094" Type="http://schemas.openxmlformats.org/officeDocument/2006/relationships/hyperlink" Target="https://www.indeed.com/jobs?q=PHP+100000&amp;l=Fort+Worth%2C+TX" TargetMode="External"/><Relationship Id="rId6145" Type="http://schemas.openxmlformats.org/officeDocument/2006/relationships/hyperlink" Target="https://www.indeed.com/q-Ruby-$160,000-jobs.html" TargetMode="External"/><Relationship Id="rId6352" Type="http://schemas.openxmlformats.org/officeDocument/2006/relationships/hyperlink" Target="https://www.indeed.com/jobs?q=SAS+130000&amp;l=Houston%2C+TX" TargetMode="External"/><Relationship Id="rId2688" Type="http://schemas.openxmlformats.org/officeDocument/2006/relationships/hyperlink" Target="https://www.indeed.com/jobs?q=C%2B%2B&amp;l=" TargetMode="External"/><Relationship Id="rId2895" Type="http://schemas.openxmlformats.org/officeDocument/2006/relationships/hyperlink" Target="https://www.indeed.com/q-D-$160,000-l-Fort+Worth,-TX-jobs.html" TargetMode="External"/><Relationship Id="rId3739" Type="http://schemas.openxmlformats.org/officeDocument/2006/relationships/hyperlink" Target="https://www.indeed.com/q-Haskell-$100,000-l-Austin,-TX-jobs.html" TargetMode="External"/><Relationship Id="rId3946" Type="http://schemas.openxmlformats.org/officeDocument/2006/relationships/hyperlink" Target="https://www.indeed.com/jobs?q=JavaScript+75000&amp;l=Fort+Worth%2C+TX" TargetMode="External"/><Relationship Id="rId5161" Type="http://schemas.openxmlformats.org/officeDocument/2006/relationships/hyperlink" Target="https://www.indeed.com/q-PL%2FI-$50,000-l-Houston,-TX-jobs.html" TargetMode="External"/><Relationship Id="rId6005" Type="http://schemas.openxmlformats.org/officeDocument/2006/relationships/hyperlink" Target="https://www.indeed.com/q-RPG-$110,000-jobs.html" TargetMode="External"/><Relationship Id="rId7403" Type="http://schemas.openxmlformats.org/officeDocument/2006/relationships/hyperlink" Target="https://www.indeed.com/q-Visual+Basic+.NET-$50,000-l-Fort+Worth,-TX-jobs.html" TargetMode="External"/><Relationship Id="rId867" Type="http://schemas.openxmlformats.org/officeDocument/2006/relationships/hyperlink" Target="https://www.indeed.com/q-Graphics+Developer-$130,000-jobs.html" TargetMode="External"/><Relationship Id="rId1497" Type="http://schemas.openxmlformats.org/officeDocument/2006/relationships/hyperlink" Target="https://www.indeed.com/q-Embedded+Developer-$90,000-jobs.html" TargetMode="External"/><Relationship Id="rId2548" Type="http://schemas.openxmlformats.org/officeDocument/2006/relationships/hyperlink" Target="https://www.indeed.com/jobs?q=C%23+130000&amp;l=" TargetMode="External"/><Relationship Id="rId2755" Type="http://schemas.openxmlformats.org/officeDocument/2006/relationships/hyperlink" Target="https://www.indeed.com/q-COBOL-$110,000-l-Fort+Worth,-TX-jobs.html" TargetMode="External"/><Relationship Id="rId2962" Type="http://schemas.openxmlformats.org/officeDocument/2006/relationships/hyperlink" Target="https://www.indeed.com/jobs?q=Dart+100000&amp;l=Dallas%2C+TX" TargetMode="External"/><Relationship Id="rId3806" Type="http://schemas.openxmlformats.org/officeDocument/2006/relationships/hyperlink" Target="https://www.indeed.com/jobs?q=Haskell&amp;l=Fort+Worth%2C+TX" TargetMode="External"/><Relationship Id="rId6212" Type="http://schemas.openxmlformats.org/officeDocument/2006/relationships/hyperlink" Target="https://www.indeed.com/jobs?q=Rust+100000&amp;l=Houston%2C+TX" TargetMode="External"/><Relationship Id="rId727" Type="http://schemas.openxmlformats.org/officeDocument/2006/relationships/hyperlink" Target="https://www.indeed.com/q-Mobile+Developer-$100,000-jobs.html" TargetMode="External"/><Relationship Id="rId934" Type="http://schemas.openxmlformats.org/officeDocument/2006/relationships/hyperlink" Target="https://www.indeed.com/jobs?q=Game+Developer+90000&amp;l=Houston%2C+TX" TargetMode="External"/><Relationship Id="rId1357" Type="http://schemas.openxmlformats.org/officeDocument/2006/relationships/hyperlink" Target="https://www.indeed.com/q-Software+Development+Engineer+in+Test-$50,000-jobs.html" TargetMode="External"/><Relationship Id="rId1564" Type="http://schemas.openxmlformats.org/officeDocument/2006/relationships/hyperlink" Target="https://www.indeed.com/jobs?q=Embedded+Developer&amp;l=Houston%2C+TX" TargetMode="External"/><Relationship Id="rId1771" Type="http://schemas.openxmlformats.org/officeDocument/2006/relationships/hyperlink" Target="https://www.indeed.com/q-Low+Level+Developer-$160,000-l-Dallas,-TX-jobs.html" TargetMode="External"/><Relationship Id="rId2408" Type="http://schemas.openxmlformats.org/officeDocument/2006/relationships/hyperlink" Target="https://www.indeed.com/jobs?q=C+100000&amp;l=" TargetMode="External"/><Relationship Id="rId2615" Type="http://schemas.openxmlformats.org/officeDocument/2006/relationships/hyperlink" Target="https://www.indeed.com/q-C%2B%2B-$90,000-l-Fort+Worth,-TX-jobs.html" TargetMode="External"/><Relationship Id="rId2822" Type="http://schemas.openxmlformats.org/officeDocument/2006/relationships/hyperlink" Target="https://www.indeed.com/jobs?q=D+75000&amp;l=Dallas%2C+TX" TargetMode="External"/><Relationship Id="rId5021" Type="http://schemas.openxmlformats.org/officeDocument/2006/relationships/hyperlink" Target="https://www.indeed.com/q-Objective+C-$160,000-l-Houston,-TX-jobs.html" TargetMode="External"/><Relationship Id="rId5978" Type="http://schemas.openxmlformats.org/officeDocument/2006/relationships/hyperlink" Target="https://www.indeed.com/jobs?q=RPG+90000&amp;l=" TargetMode="External"/><Relationship Id="rId63" Type="http://schemas.openxmlformats.org/officeDocument/2006/relationships/hyperlink" Target="https://www.indeed.com/q-Front+end+Developer-$110,000-l-Dallas,-TX-jobs.html" TargetMode="External"/><Relationship Id="rId1217" Type="http://schemas.openxmlformats.org/officeDocument/2006/relationships/hyperlink" Target="https://www.indeed.com/q-Big+Data+Developer-$160,000-jobs.html" TargetMode="External"/><Relationship Id="rId1424" Type="http://schemas.openxmlformats.org/officeDocument/2006/relationships/hyperlink" Target="https://www.indeed.com/jobs?q=Software+Development+Engineer+in+Test+130000&amp;l=Houston%2C+TX" TargetMode="External"/><Relationship Id="rId1631" Type="http://schemas.openxmlformats.org/officeDocument/2006/relationships/hyperlink" Target="https://www.indeed.com/q-High+Level+Developer-$110,000-l-Dallas,-TX-jobs.html" TargetMode="External"/><Relationship Id="rId4787" Type="http://schemas.openxmlformats.org/officeDocument/2006/relationships/hyperlink" Target="https://www.indeed.com/q-Lua-$130,000-jobs.html" TargetMode="External"/><Relationship Id="rId4994" Type="http://schemas.openxmlformats.org/officeDocument/2006/relationships/hyperlink" Target="https://www.indeed.com/jobs?q=Objective+C+110000&amp;l=Houston%2C+TX" TargetMode="External"/><Relationship Id="rId5838" Type="http://schemas.openxmlformats.org/officeDocument/2006/relationships/hyperlink" Target="https://www.indeed.com/jobs?q=R+50000&amp;l=" TargetMode="External"/><Relationship Id="rId7193" Type="http://schemas.openxmlformats.org/officeDocument/2006/relationships/hyperlink" Target="https://www.indeed.com/q-Transact-SQL-$75,000-l-Fort+Worth,-TX-jobs.html" TargetMode="External"/><Relationship Id="rId3389" Type="http://schemas.openxmlformats.org/officeDocument/2006/relationships/hyperlink" Target="https://www.indeed.com/q-Go-$90,000-l-Austin,-TX-jobs.html" TargetMode="External"/><Relationship Id="rId3596" Type="http://schemas.openxmlformats.org/officeDocument/2006/relationships/hyperlink" Target="https://www.indeed.com/jobs?q=Hack+50000&amp;l=Fort+Worth%2C+TX" TargetMode="External"/><Relationship Id="rId4647" Type="http://schemas.openxmlformats.org/officeDocument/2006/relationships/hyperlink" Target="https://www.indeed.com/q-Logo-$100,000-jobs.html" TargetMode="External"/><Relationship Id="rId7053" Type="http://schemas.openxmlformats.org/officeDocument/2006/relationships/hyperlink" Target="https://www.indeed.com/jobs?q=Swift&amp;l=Fort+Worth%2C+TX" TargetMode="External"/><Relationship Id="rId7260" Type="http://schemas.openxmlformats.org/officeDocument/2006/relationships/hyperlink" Target="https://www.indeed.com/jobs?q=Transact-SQL+160000&amp;l=Dallas%2C+TX" TargetMode="External"/><Relationship Id="rId2198" Type="http://schemas.openxmlformats.org/officeDocument/2006/relationships/hyperlink" Target="https://www.indeed.com/jobs?q=Assembly+language+110000&amp;l=" TargetMode="External"/><Relationship Id="rId3249" Type="http://schemas.openxmlformats.org/officeDocument/2006/relationships/hyperlink" Target="https://www.indeed.com/q-Fortran-$50,000-l-Austin,-TX-jobs.html" TargetMode="External"/><Relationship Id="rId3456" Type="http://schemas.openxmlformats.org/officeDocument/2006/relationships/hyperlink" Target="https://www.indeed.com/jobs?q=Go+160000&amp;l=Fort+Worth%2C+TX" TargetMode="External"/><Relationship Id="rId4854" Type="http://schemas.openxmlformats.org/officeDocument/2006/relationships/hyperlink" Target="https://www.indeed.com/jobs?q=MATLAB+90000&amp;l=Houston%2C+TX" TargetMode="External"/><Relationship Id="rId5905" Type="http://schemas.openxmlformats.org/officeDocument/2006/relationships/hyperlink" Target="https://www.indeed.com/q-R-$130,000-l-Fort+Worth,-TX-jobs.html" TargetMode="External"/><Relationship Id="rId7120" Type="http://schemas.openxmlformats.org/officeDocument/2006/relationships/hyperlink" Target="https://www.indeed.com/jobs?q=Tcl+110000&amp;l=Dallas%2C+TX" TargetMode="External"/><Relationship Id="rId377" Type="http://schemas.openxmlformats.org/officeDocument/2006/relationships/hyperlink" Target="https://www.indeed.com/q-Middle+Tier+Developer-$90,000-jobs.html" TargetMode="External"/><Relationship Id="rId584" Type="http://schemas.openxmlformats.org/officeDocument/2006/relationships/hyperlink" Target="https://www.indeed.com/jobs?q=Desktop+Developer+75000&amp;l=Houston%2C+TX" TargetMode="External"/><Relationship Id="rId2058" Type="http://schemas.openxmlformats.org/officeDocument/2006/relationships/hyperlink" Target="https://www.indeed.com/jobs?q=Ada+90000&amp;l=" TargetMode="External"/><Relationship Id="rId2265" Type="http://schemas.openxmlformats.org/officeDocument/2006/relationships/hyperlink" Target="https://www.indeed.com/q-Bash-$75,000-l-Fort+Worth,-TX-jobs.html" TargetMode="External"/><Relationship Id="rId3109" Type="http://schemas.openxmlformats.org/officeDocument/2006/relationships/hyperlink" Target="https://www.indeed.com/q-Delphi%2FObject+Pascal-$160,000-l-Austin,-TX-jobs.html" TargetMode="External"/><Relationship Id="rId3663" Type="http://schemas.openxmlformats.org/officeDocument/2006/relationships/hyperlink" Target="https://www.indeed.com/q-Hack-$130,000-l-Houston,-TX-jobs.html" TargetMode="External"/><Relationship Id="rId3870" Type="http://schemas.openxmlformats.org/officeDocument/2006/relationships/hyperlink" Target="https://www.indeed.com/jobs?q=Java+110000&amp;l=Corpus+Christi%2C+TX" TargetMode="External"/><Relationship Id="rId4507" Type="http://schemas.openxmlformats.org/officeDocument/2006/relationships/hyperlink" Target="https://www.indeed.com/q-Lisp-$75,000-jobs.html" TargetMode="External"/><Relationship Id="rId4714" Type="http://schemas.openxmlformats.org/officeDocument/2006/relationships/hyperlink" Target="https://www.indeed.com/jobs?q=Lua+50000&amp;l=Houston%2C+TX" TargetMode="External"/><Relationship Id="rId4921" Type="http://schemas.openxmlformats.org/officeDocument/2006/relationships/hyperlink" Target="https://www.indeed.com/jobs?q=MATLAB&amp;l=Dallas%2C+TX" TargetMode="External"/><Relationship Id="rId237" Type="http://schemas.openxmlformats.org/officeDocument/2006/relationships/hyperlink" Target="https://www.indeed.com/q-Full+stack+Developer-$50,000-jobs.html" TargetMode="External"/><Relationship Id="rId791" Type="http://schemas.openxmlformats.org/officeDocument/2006/relationships/hyperlink" Target="https://www.indeed.com/q-Graphics+Developer-$50,000-l-Dallas,-TX-jobs.html" TargetMode="External"/><Relationship Id="rId1074" Type="http://schemas.openxmlformats.org/officeDocument/2006/relationships/hyperlink" Target="https://www.indeed.com/jobs?q=Data+Scientist+110000&amp;l=Houston%2C+TX" TargetMode="External"/><Relationship Id="rId2472" Type="http://schemas.openxmlformats.org/officeDocument/2006/relationships/hyperlink" Target="https://www.indeed.com/jobs?q=C%23+50000&amp;l=Dallas%2C+TX" TargetMode="External"/><Relationship Id="rId3316" Type="http://schemas.openxmlformats.org/officeDocument/2006/relationships/hyperlink" Target="https://www.indeed.com/jobs?q=Fortran+110000&amp;l=Fort+Worth%2C+TX" TargetMode="External"/><Relationship Id="rId3523" Type="http://schemas.openxmlformats.org/officeDocument/2006/relationships/hyperlink" Target="https://www.indeed.com/q-Groovy-$100,000-l-Houston,-TX-jobs.html" TargetMode="External"/><Relationship Id="rId3730" Type="http://schemas.openxmlformats.org/officeDocument/2006/relationships/hyperlink" Target="https://www.indeed.com/jobs?q=Haskell+90000&amp;l=Corpus+Christi%2C+TX" TargetMode="External"/><Relationship Id="rId6679" Type="http://schemas.openxmlformats.org/officeDocument/2006/relationships/hyperlink" Target="https://www.indeed.com/q-Scheme-$130,000-l-Austin,-TX-jobs.html" TargetMode="External"/><Relationship Id="rId6886" Type="http://schemas.openxmlformats.org/officeDocument/2006/relationships/hyperlink" Target="https://www.indeed.com/jobs?q=Standard+ML+100000&amp;l=Fort+Worth%2C+TX" TargetMode="External"/><Relationship Id="rId444" Type="http://schemas.openxmlformats.org/officeDocument/2006/relationships/hyperlink" Target="https://www.indeed.com/jobs?q=Middle+Tier+Developer&amp;l=Houston%2C+TX" TargetMode="External"/><Relationship Id="rId651" Type="http://schemas.openxmlformats.org/officeDocument/2006/relationships/hyperlink" Target="https://www.indeed.com/q-Desktop+Developer-$160,000-l-Dallas,-TX-jobs.html" TargetMode="External"/><Relationship Id="rId1281" Type="http://schemas.openxmlformats.org/officeDocument/2006/relationships/hyperlink" Target="https://www.indeed.com/q-DevOps+Developer+Developer-$100,000-l-Dallas,-TX-jobs.html" TargetMode="External"/><Relationship Id="rId2125" Type="http://schemas.openxmlformats.org/officeDocument/2006/relationships/hyperlink" Target="https://www.indeed.com/jobs?q=Ada&amp;l=Fort+Worth%2C+TX" TargetMode="External"/><Relationship Id="rId2332" Type="http://schemas.openxmlformats.org/officeDocument/2006/relationships/hyperlink" Target="https://www.indeed.com/jobs?q=Bash+160000&amp;l=Dallas%2C+TX" TargetMode="External"/><Relationship Id="rId5488" Type="http://schemas.openxmlformats.org/officeDocument/2006/relationships/hyperlink" Target="https://www.indeed.com/jobs?q=Perl&amp;l=" TargetMode="External"/><Relationship Id="rId5695" Type="http://schemas.openxmlformats.org/officeDocument/2006/relationships/hyperlink" Target="https://www.indeed.com/q-Prolog-$160,000-l-Fort+Worth,-TX-jobs.html" TargetMode="External"/><Relationship Id="rId6539" Type="http://schemas.openxmlformats.org/officeDocument/2006/relationships/hyperlink" Target="https://www.indeed.com/q-Scala-$100,000-l-Austin,-TX-jobs.html" TargetMode="External"/><Relationship Id="rId6746" Type="http://schemas.openxmlformats.org/officeDocument/2006/relationships/hyperlink" Target="https://www.indeed.com/jobs?q=Scratch+75000&amp;l=Fort+Worth%2C+TX" TargetMode="External"/><Relationship Id="rId6953" Type="http://schemas.openxmlformats.org/officeDocument/2006/relationships/hyperlink" Target="https://www.indeed.com/q-Swift-$50,000-l-Houston,-TX-jobs.html" TargetMode="External"/><Relationship Id="rId304" Type="http://schemas.openxmlformats.org/officeDocument/2006/relationships/hyperlink" Target="https://www.indeed.com/jobs?q=Full+stack+Developer+130000&amp;l=Houston%2C+TX" TargetMode="External"/><Relationship Id="rId511" Type="http://schemas.openxmlformats.org/officeDocument/2006/relationships/hyperlink" Target="https://www.indeed.com/q-Web+Developer-$110,000-l-Dallas,-TX-jobs.html" TargetMode="External"/><Relationship Id="rId1141" Type="http://schemas.openxmlformats.org/officeDocument/2006/relationships/hyperlink" Target="https://www.indeed.com/q-Big+Data+Developer-$75,000-l-Dallas,-TX-jobs.html" TargetMode="External"/><Relationship Id="rId4297" Type="http://schemas.openxmlformats.org/officeDocument/2006/relationships/hyperlink" Target="https://www.indeed.com/q-LabVIEW-$90,000-jobs.html" TargetMode="External"/><Relationship Id="rId5348" Type="http://schemas.openxmlformats.org/officeDocument/2006/relationships/hyperlink" Target="https://www.indeed.com/jobs?q=PL%2FSQL+130000&amp;l=" TargetMode="External"/><Relationship Id="rId5555" Type="http://schemas.openxmlformats.org/officeDocument/2006/relationships/hyperlink" Target="https://www.indeed.com/q-PostScript-$110,000-l-Fort+Worth,-TX-jobs.html" TargetMode="External"/><Relationship Id="rId5762" Type="http://schemas.openxmlformats.org/officeDocument/2006/relationships/hyperlink" Target="https://www.indeed.com/jobs?q=Python+100000&amp;l=Dallas%2C+TX" TargetMode="External"/><Relationship Id="rId6606" Type="http://schemas.openxmlformats.org/officeDocument/2006/relationships/hyperlink" Target="https://www.indeed.com/jobs?q=Scala&amp;l=Fort+Worth%2C+TX" TargetMode="External"/><Relationship Id="rId6813" Type="http://schemas.openxmlformats.org/officeDocument/2006/relationships/hyperlink" Target="https://www.indeed.com/q-Scratch-$160,000-l-Houston,-TX-jobs.html" TargetMode="External"/><Relationship Id="rId1001" Type="http://schemas.openxmlformats.org/officeDocument/2006/relationships/hyperlink" Target="https://www.indeed.com/jobs?q=Game+Developer&amp;l=Dallas%2C+TX" TargetMode="External"/><Relationship Id="rId4157" Type="http://schemas.openxmlformats.org/officeDocument/2006/relationships/hyperlink" Target="https://www.indeed.com/q-Kotlin-$50,000-jobs.html" TargetMode="External"/><Relationship Id="rId4364" Type="http://schemas.openxmlformats.org/officeDocument/2006/relationships/hyperlink" Target="https://www.indeed.com/jobs?q=LabVIEW&amp;l=Houston%2C+TX" TargetMode="External"/><Relationship Id="rId4571" Type="http://schemas.openxmlformats.org/officeDocument/2006/relationships/hyperlink" Target="https://www.indeed.com/q-Lisp-$160,000-l-Dallas,-TX-jobs.html" TargetMode="External"/><Relationship Id="rId5208" Type="http://schemas.openxmlformats.org/officeDocument/2006/relationships/hyperlink" Target="https://www.indeed.com/jobs?q=PL%2FI+100000&amp;l=" TargetMode="External"/><Relationship Id="rId5415" Type="http://schemas.openxmlformats.org/officeDocument/2006/relationships/hyperlink" Target="https://www.indeed.com/q-Perl-$90,000-l-Fort+Worth,-TX-jobs.html" TargetMode="External"/><Relationship Id="rId5622" Type="http://schemas.openxmlformats.org/officeDocument/2006/relationships/hyperlink" Target="https://www.indeed.com/jobs?q=Prolog+75000&amp;l=Dallas%2C+TX" TargetMode="External"/><Relationship Id="rId1958" Type="http://schemas.openxmlformats.org/officeDocument/2006/relationships/hyperlink" Target="https://www.indeed.com/jobs?q=ABAP+100000&amp;l=Fort+Worth%2C+TX" TargetMode="External"/><Relationship Id="rId3173" Type="http://schemas.openxmlformats.org/officeDocument/2006/relationships/hyperlink" Target="https://www.indeed.com/q-Erlang-$90,000-l-Houston,-TX-jobs.html" TargetMode="External"/><Relationship Id="rId3380" Type="http://schemas.openxmlformats.org/officeDocument/2006/relationships/hyperlink" Target="https://www.indeed.com/jobs?q=Go+75000&amp;l=Corpus+Christi%2C+TX" TargetMode="External"/><Relationship Id="rId4017" Type="http://schemas.openxmlformats.org/officeDocument/2006/relationships/hyperlink" Target="https://www.indeed.com/q-JavaScript-$160,000-jobs.html" TargetMode="External"/><Relationship Id="rId4224" Type="http://schemas.openxmlformats.org/officeDocument/2006/relationships/hyperlink" Target="https://www.indeed.com/jobs?q=Kotlin+130000&amp;l=Houston%2C+TX" TargetMode="External"/><Relationship Id="rId4431" Type="http://schemas.openxmlformats.org/officeDocument/2006/relationships/hyperlink" Target="https://www.indeed.com/q-Ladder+Logic-$110,000-l-Dallas,-TX-jobs.html" TargetMode="External"/><Relationship Id="rId1818" Type="http://schemas.openxmlformats.org/officeDocument/2006/relationships/hyperlink" Target="https://www.indeed.com/jobs?q=WordPress+Developer+75000&amp;l=Fort+Worth%2C+TX" TargetMode="External"/><Relationship Id="rId3033" Type="http://schemas.openxmlformats.org/officeDocument/2006/relationships/hyperlink" Target="https://www.indeed.com/q-Delphi%2FObject+Pascal-$50,000-l-Houston,-TX-jobs.html" TargetMode="External"/><Relationship Id="rId3240" Type="http://schemas.openxmlformats.org/officeDocument/2006/relationships/hyperlink" Target="https://www.indeed.com/jobs?q=Erlang&amp;l=Corpus+Christi%2C+TX" TargetMode="External"/><Relationship Id="rId6189" Type="http://schemas.openxmlformats.org/officeDocument/2006/relationships/hyperlink" Target="https://www.indeed.com/q-Rust-$90,000-l-Austin,-TX-jobs.html" TargetMode="External"/><Relationship Id="rId6396" Type="http://schemas.openxmlformats.org/officeDocument/2006/relationships/hyperlink" Target="https://www.indeed.com/jobs?q=SQL+50000&amp;l=Fort+Worth%2C+TX" TargetMode="External"/><Relationship Id="rId161" Type="http://schemas.openxmlformats.org/officeDocument/2006/relationships/hyperlink" Target="https://www.indeed.com/q-Backend+Developer-$100,000-l-Dallas,-TX-jobs.html" TargetMode="External"/><Relationship Id="rId6049" Type="http://schemas.openxmlformats.org/officeDocument/2006/relationships/hyperlink" Target="https://www.indeed.com/q-Ruby-$50,000-l-Austin,-TX-jobs.html" TargetMode="External"/><Relationship Id="rId7447" Type="http://schemas.openxmlformats.org/officeDocument/2006/relationships/hyperlink" Target="https://www.indeed.com/q-Visual+Basic+.NET-$100,000-jobs.html" TargetMode="External"/><Relationship Id="rId2799" Type="http://schemas.openxmlformats.org/officeDocument/2006/relationships/hyperlink" Target="https://www.indeed.com/jobs?q=COBOL&amp;l=" TargetMode="External"/><Relationship Id="rId3100" Type="http://schemas.openxmlformats.org/officeDocument/2006/relationships/hyperlink" Target="https://www.indeed.com/jobs?q=Delphi%2FObject+Pascal+130000&amp;l=Corpus+Christi%2C+TX" TargetMode="External"/><Relationship Id="rId6256" Type="http://schemas.openxmlformats.org/officeDocument/2006/relationships/hyperlink" Target="https://www.indeed.com/jobs?q=Rust+160000&amp;l=Fort+Worth%2C+TX" TargetMode="External"/><Relationship Id="rId6463" Type="http://schemas.openxmlformats.org/officeDocument/2006/relationships/hyperlink" Target="https://www.indeed.com/q-SQL-$130,000-l-Houston,-TX-jobs.html" TargetMode="External"/><Relationship Id="rId6670" Type="http://schemas.openxmlformats.org/officeDocument/2006/relationships/hyperlink" Target="https://www.indeed.com/jobs?q=Scheme+110000&amp;l=Corpus+Christi%2C+TX" TargetMode="External"/><Relationship Id="rId7307" Type="http://schemas.openxmlformats.org/officeDocument/2006/relationships/hyperlink" Target="https://www.indeed.com/q-Visual+Basic-$75,000-jobs.html" TargetMode="External"/><Relationship Id="rId978" Type="http://schemas.openxmlformats.org/officeDocument/2006/relationships/hyperlink" Target="https://www.indeed.com/jobs?q=Game+Developer+130000&amp;l=Fort+Worth%2C+TX" TargetMode="External"/><Relationship Id="rId2659" Type="http://schemas.openxmlformats.org/officeDocument/2006/relationships/hyperlink" Target="https://www.indeed.com/q-C%2B%2B-$130,000-jobs.html" TargetMode="External"/><Relationship Id="rId2866" Type="http://schemas.openxmlformats.org/officeDocument/2006/relationships/hyperlink" Target="https://www.indeed.com/jobs?q=D+110000&amp;l=Houston%2C+TX" TargetMode="External"/><Relationship Id="rId3917" Type="http://schemas.openxmlformats.org/officeDocument/2006/relationships/hyperlink" Target="https://www.indeed.com/jobs?q=Java&amp;l=Fort+Worth%2C+TX" TargetMode="External"/><Relationship Id="rId5065" Type="http://schemas.openxmlformats.org/officeDocument/2006/relationships/hyperlink" Target="https://www.indeed.com/q-PHP-$75,000-l-Fort+Worth,-TX-jobs.html" TargetMode="External"/><Relationship Id="rId5272" Type="http://schemas.openxmlformats.org/officeDocument/2006/relationships/hyperlink" Target="https://www.indeed.com/jobs?q=PL%2FSQL+50000&amp;l=Dallas%2C+TX" TargetMode="External"/><Relationship Id="rId6116" Type="http://schemas.openxmlformats.org/officeDocument/2006/relationships/hyperlink" Target="https://www.indeed.com/jobs?q=Ruby+110000&amp;l=Fort+Worth%2C+TX" TargetMode="External"/><Relationship Id="rId6323" Type="http://schemas.openxmlformats.org/officeDocument/2006/relationships/hyperlink" Target="https://www.indeed.com/q-SAS-$100,000-l-Houston,-TX-jobs.html" TargetMode="External"/><Relationship Id="rId6530" Type="http://schemas.openxmlformats.org/officeDocument/2006/relationships/hyperlink" Target="https://www.indeed.com/jobs?q=Scala+90000&amp;l=Corpus+Christi%2C+TX" TargetMode="External"/><Relationship Id="rId838" Type="http://schemas.openxmlformats.org/officeDocument/2006/relationships/hyperlink" Target="https://www.indeed.com/jobs?q=Graphics+Developer+100000&amp;l=Fort+Worth%2C+TX" TargetMode="External"/><Relationship Id="rId1468" Type="http://schemas.openxmlformats.org/officeDocument/2006/relationships/hyperlink" Target="https://www.indeed.com/jobs?q=Embedded+Developer+50000&amp;l=Fort+Worth%2C+TX" TargetMode="External"/><Relationship Id="rId1675" Type="http://schemas.openxmlformats.org/officeDocument/2006/relationships/hyperlink" Target="https://www.indeed.com/jobs?q=High+Level+Developer&amp;l=Houston%2C+TX" TargetMode="External"/><Relationship Id="rId1882" Type="http://schemas.openxmlformats.org/officeDocument/2006/relationships/hyperlink" Target="https://www.indeed.com/jobs?q=WordPress+Developer+160000&amp;l=Corpus+Christi%2C+TX" TargetMode="External"/><Relationship Id="rId2519" Type="http://schemas.openxmlformats.org/officeDocument/2006/relationships/hyperlink" Target="https://www.indeed.com/q-C%23-$100,000-jobs.html" TargetMode="External"/><Relationship Id="rId2726" Type="http://schemas.openxmlformats.org/officeDocument/2006/relationships/hyperlink" Target="https://www.indeed.com/jobs?q=COBOL+90000&amp;l=Houston%2C+TX" TargetMode="External"/><Relationship Id="rId4081" Type="http://schemas.openxmlformats.org/officeDocument/2006/relationships/hyperlink" Target="https://www.indeed.com/q-Julia-$100,000-l-Dallas,-TX-jobs.html" TargetMode="External"/><Relationship Id="rId5132" Type="http://schemas.openxmlformats.org/officeDocument/2006/relationships/hyperlink" Target="https://www.indeed.com/jobs?q=PHP+160000&amp;l=Dallas%2C+TX" TargetMode="External"/><Relationship Id="rId1328" Type="http://schemas.openxmlformats.org/officeDocument/2006/relationships/hyperlink" Target="https://www.indeed.com/jobs?q=DevOps+Developer+Developer+160000&amp;l=Fort+Worth%2C+TX" TargetMode="External"/><Relationship Id="rId1535" Type="http://schemas.openxmlformats.org/officeDocument/2006/relationships/hyperlink" Target="https://www.indeed.com/q-Embedded+Developer-$130,000-l-Houston,-TX-jobs.html" TargetMode="External"/><Relationship Id="rId2933" Type="http://schemas.openxmlformats.org/officeDocument/2006/relationships/hyperlink" Target="https://www.indeed.com/q-Dart-$75,000-l-Dallas,-TX-jobs.html" TargetMode="External"/><Relationship Id="rId7097" Type="http://schemas.openxmlformats.org/officeDocument/2006/relationships/hyperlink" Target="https://www.indeed.com/q-Tcl-$90,000-jobs.html" TargetMode="External"/><Relationship Id="rId905" Type="http://schemas.openxmlformats.org/officeDocument/2006/relationships/hyperlink" Target="https://www.indeed.com/q-Game+Developer-$50,000-l-Houston,-TX-jobs.html" TargetMode="External"/><Relationship Id="rId1742" Type="http://schemas.openxmlformats.org/officeDocument/2006/relationships/hyperlink" Target="https://www.indeed.com/jobs?q=Low+Level+Developer+110000&amp;l=Corpus+Christi%2C+TX" TargetMode="External"/><Relationship Id="rId4898" Type="http://schemas.openxmlformats.org/officeDocument/2006/relationships/hyperlink" Target="https://www.indeed.com/jobs?q=MATLAB+130000&amp;l=Fort+Worth%2C+TX" TargetMode="External"/><Relationship Id="rId5949" Type="http://schemas.openxmlformats.org/officeDocument/2006/relationships/hyperlink" Target="https://www.indeed.com/q-RPG-$50,000-jobs.html" TargetMode="External"/><Relationship Id="rId7164" Type="http://schemas.openxmlformats.org/officeDocument/2006/relationships/hyperlink" Target="https://www.indeed.com/jobs?q=Tcl&amp;l=Houston%2C+TX" TargetMode="External"/><Relationship Id="rId7371" Type="http://schemas.openxmlformats.org/officeDocument/2006/relationships/hyperlink" Target="https://www.indeed.com/q-Visual+Basic-$160,000-l-Dallas,-TX-jobs.html" TargetMode="External"/><Relationship Id="rId34" Type="http://schemas.openxmlformats.org/officeDocument/2006/relationships/hyperlink" Target="https://www.indeed.com/jobs?q=Front+end+Developer+90000&amp;l=Corpus+Christi%2C+TX" TargetMode="External"/><Relationship Id="rId1602" Type="http://schemas.openxmlformats.org/officeDocument/2006/relationships/hyperlink" Target="https://www.indeed.com/jobs?q=High+Level+Developer+90000&amp;l=Corpus+Christi%2C+TX" TargetMode="External"/><Relationship Id="rId4758" Type="http://schemas.openxmlformats.org/officeDocument/2006/relationships/hyperlink" Target="https://www.indeed.com/jobs?q=Lua+100000&amp;l=Fort+Worth%2C+TX" TargetMode="External"/><Relationship Id="rId4965" Type="http://schemas.openxmlformats.org/officeDocument/2006/relationships/hyperlink" Target="https://www.indeed.com/q-Objective+C-$90,000-l-Houston,-TX-jobs.html" TargetMode="External"/><Relationship Id="rId5809" Type="http://schemas.openxmlformats.org/officeDocument/2006/relationships/hyperlink" Target="https://www.indeed.com/q-Python-$160,000-jobs.html" TargetMode="External"/><Relationship Id="rId6180" Type="http://schemas.openxmlformats.org/officeDocument/2006/relationships/hyperlink" Target="https://www.indeed.com/jobs?q=Rust+75000&amp;l=Corpus+Christi%2C+TX" TargetMode="External"/><Relationship Id="rId7024" Type="http://schemas.openxmlformats.org/officeDocument/2006/relationships/hyperlink" Target="https://www.indeed.com/jobs?q=Swift+130000&amp;l=Houston%2C+TX" TargetMode="External"/><Relationship Id="rId3567" Type="http://schemas.openxmlformats.org/officeDocument/2006/relationships/hyperlink" Target="https://www.indeed.com/q-Groovy-$160,000-l-Fort+Worth,-TX-jobs.html" TargetMode="External"/><Relationship Id="rId3774" Type="http://schemas.openxmlformats.org/officeDocument/2006/relationships/hyperlink" Target="https://www.indeed.com/jobs?q=Haskell+130000&amp;l=Dallas%2C+TX" TargetMode="External"/><Relationship Id="rId3981" Type="http://schemas.openxmlformats.org/officeDocument/2006/relationships/hyperlink" Target="https://www.indeed.com/q-JavaScript-$110,000-l-Corpus+Christi,-TX-jobs.html" TargetMode="External"/><Relationship Id="rId4618" Type="http://schemas.openxmlformats.org/officeDocument/2006/relationships/hyperlink" Target="https://www.indeed.com/jobs?q=Logo+75000&amp;l=Fort+Worth%2C+TX" TargetMode="External"/><Relationship Id="rId4825" Type="http://schemas.openxmlformats.org/officeDocument/2006/relationships/hyperlink" Target="https://www.indeed.com/q-MATLAB-$50,000-l-Houston,-TX-jobs.html" TargetMode="External"/><Relationship Id="rId7231" Type="http://schemas.openxmlformats.org/officeDocument/2006/relationships/hyperlink" Target="https://www.indeed.com/q-Transact-SQL-$110,000-l-Dallas,-TX-jobs.html" TargetMode="External"/><Relationship Id="rId488" Type="http://schemas.openxmlformats.org/officeDocument/2006/relationships/hyperlink" Target="https://www.indeed.com/jobs?q=Web+Developer+90000&amp;l=Fort+Worth%2C+TX" TargetMode="External"/><Relationship Id="rId695" Type="http://schemas.openxmlformats.org/officeDocument/2006/relationships/hyperlink" Target="https://www.indeed.com/q-Mobile+Developer-$75,000-l-Houston,-TX-jobs.html" TargetMode="External"/><Relationship Id="rId2169" Type="http://schemas.openxmlformats.org/officeDocument/2006/relationships/hyperlink" Target="https://www.indeed.com/q-Assembly+language-$90,000-jobs.html" TargetMode="External"/><Relationship Id="rId2376" Type="http://schemas.openxmlformats.org/officeDocument/2006/relationships/hyperlink" Target="https://www.indeed.com/jobs?q=C+75000&amp;l=Houston%2C+TX" TargetMode="External"/><Relationship Id="rId2583" Type="http://schemas.openxmlformats.org/officeDocument/2006/relationships/hyperlink" Target="https://www.indeed.com/q-C%2B%2B-$50,000-l-Dallas,-TX-jobs.html" TargetMode="External"/><Relationship Id="rId2790" Type="http://schemas.openxmlformats.org/officeDocument/2006/relationships/hyperlink" Target="https://www.indeed.com/jobs?q=COBOL&amp;l=San+Antonio%2C+TX" TargetMode="External"/><Relationship Id="rId3427" Type="http://schemas.openxmlformats.org/officeDocument/2006/relationships/hyperlink" Target="https://www.indeed.com/q-Go-$110,000-l-Fort+Worth,-TX-jobs.html" TargetMode="External"/><Relationship Id="rId3634" Type="http://schemas.openxmlformats.org/officeDocument/2006/relationships/hyperlink" Target="https://www.indeed.com/jobs?q=Hack+100000&amp;l=Dallas%2C+TX" TargetMode="External"/><Relationship Id="rId3841" Type="http://schemas.openxmlformats.org/officeDocument/2006/relationships/hyperlink" Target="https://www.indeed.com/q-Java-$90,000-l-Corpus+Christi,-TX-jobs.html" TargetMode="External"/><Relationship Id="rId6040" Type="http://schemas.openxmlformats.org/officeDocument/2006/relationships/hyperlink" Target="https://www.indeed.com/jobs?q=RPG&amp;l=Corpus+Christi%2C+TX" TargetMode="External"/><Relationship Id="rId6997" Type="http://schemas.openxmlformats.org/officeDocument/2006/relationships/hyperlink" Target="https://www.indeed.com/q-Swift-$100,000-l-Fort+Worth,-TX-jobs.html" TargetMode="External"/><Relationship Id="rId348" Type="http://schemas.openxmlformats.org/officeDocument/2006/relationships/hyperlink" Target="https://www.indeed.com/jobs?q=Middle+Tier+Developer+50000&amp;l=Fort+Worth%2C+TX" TargetMode="External"/><Relationship Id="rId555" Type="http://schemas.openxmlformats.org/officeDocument/2006/relationships/hyperlink" Target="https://www.indeed.com/jobs?q=Web+Developer&amp;l=Houston%2C+TX" TargetMode="External"/><Relationship Id="rId762" Type="http://schemas.openxmlformats.org/officeDocument/2006/relationships/hyperlink" Target="https://www.indeed.com/jobs?q=Mobile+Developer+160000&amp;l=Corpus+Christi%2C+TX" TargetMode="External"/><Relationship Id="rId1185" Type="http://schemas.openxmlformats.org/officeDocument/2006/relationships/hyperlink" Target="https://www.indeed.com/q-Big+Data+Developer-$110,000-l-Houston,-TX-jobs.html" TargetMode="External"/><Relationship Id="rId1392" Type="http://schemas.openxmlformats.org/officeDocument/2006/relationships/hyperlink" Target="https://www.indeed.com/jobs?q=Software+Development+Engineer+in+Test+100000&amp;l=Corpus+Christi%2C+TX" TargetMode="External"/><Relationship Id="rId2029" Type="http://schemas.openxmlformats.org/officeDocument/2006/relationships/hyperlink" Target="https://www.indeed.com/q-Ada-$50,000-jobs.html" TargetMode="External"/><Relationship Id="rId2236" Type="http://schemas.openxmlformats.org/officeDocument/2006/relationships/hyperlink" Target="https://www.indeed.com/jobs?q=Assembly+language&amp;l=Houston%2C+TX" TargetMode="External"/><Relationship Id="rId2443" Type="http://schemas.openxmlformats.org/officeDocument/2006/relationships/hyperlink" Target="https://www.indeed.com/q-C-$160,000-l-Dallas,-TX-jobs.html" TargetMode="External"/><Relationship Id="rId2650" Type="http://schemas.openxmlformats.org/officeDocument/2006/relationships/hyperlink" Target="https://www.indeed.com/jobs?q=C%2B%2B+130000&amp;l=San+Antonio%2C+TX" TargetMode="External"/><Relationship Id="rId3701" Type="http://schemas.openxmlformats.org/officeDocument/2006/relationships/hyperlink" Target="https://www.indeed.com/q-Haskell-$50,000-l-Corpus+Christi,-TX-jobs.html" TargetMode="External"/><Relationship Id="rId5599" Type="http://schemas.openxmlformats.org/officeDocument/2006/relationships/hyperlink" Target="https://www.indeed.com/jobs?q=PostScript&amp;l=" TargetMode="External"/><Relationship Id="rId6857" Type="http://schemas.openxmlformats.org/officeDocument/2006/relationships/hyperlink" Target="https://www.indeed.com/q-Standard+ML-$75,000-l-Fort+Worth,-TX-jobs.html" TargetMode="External"/><Relationship Id="rId208" Type="http://schemas.openxmlformats.org/officeDocument/2006/relationships/hyperlink" Target="https://www.indeed.com/jobs?q=Backend+Developer+160000&amp;l=Fort+Worth%2C+TX" TargetMode="External"/><Relationship Id="rId415" Type="http://schemas.openxmlformats.org/officeDocument/2006/relationships/hyperlink" Target="https://www.indeed.com/q-Middle+Tier+Developer-$130,000-l-Houston,-TX-jobs.html" TargetMode="External"/><Relationship Id="rId622" Type="http://schemas.openxmlformats.org/officeDocument/2006/relationships/hyperlink" Target="https://www.indeed.com/jobs?q=Desktop+Developer+110000&amp;l=Corpus+Christi%2C+TX" TargetMode="External"/><Relationship Id="rId1045" Type="http://schemas.openxmlformats.org/officeDocument/2006/relationships/hyperlink" Target="https://www.indeed.com/q-Data+Scientist-$90,000-l-Houston,-TX-jobs.html" TargetMode="External"/><Relationship Id="rId1252" Type="http://schemas.openxmlformats.org/officeDocument/2006/relationships/hyperlink" Target="https://www.indeed.com/jobs?q=DevOps+Developer+Developer+75000&amp;l=Corpus+Christi%2C+TX" TargetMode="External"/><Relationship Id="rId2303" Type="http://schemas.openxmlformats.org/officeDocument/2006/relationships/hyperlink" Target="https://www.indeed.com/q-Bash-$110,000-l-Dallas,-TX-jobs.html" TargetMode="External"/><Relationship Id="rId2510" Type="http://schemas.openxmlformats.org/officeDocument/2006/relationships/hyperlink" Target="https://www.indeed.com/jobs?q=C%23+100000&amp;l=San+Antonio%2C+TX" TargetMode="External"/><Relationship Id="rId5459" Type="http://schemas.openxmlformats.org/officeDocument/2006/relationships/hyperlink" Target="https://www.indeed.com/q-Perl-$130,000-jobs.html" TargetMode="External"/><Relationship Id="rId5666" Type="http://schemas.openxmlformats.org/officeDocument/2006/relationships/hyperlink" Target="https://www.indeed.com/jobs?q=Prolog+110000&amp;l=Houston%2C+TX" TargetMode="External"/><Relationship Id="rId1112" Type="http://schemas.openxmlformats.org/officeDocument/2006/relationships/hyperlink" Target="https://www.indeed.com/jobs?q=Data+Scientist&amp;l=Corpus+Christi%2C+TX" TargetMode="External"/><Relationship Id="rId4268" Type="http://schemas.openxmlformats.org/officeDocument/2006/relationships/hyperlink" Target="https://www.indeed.com/jobs?q=LabVIEW+50000&amp;l=Fort+Worth%2C+TX" TargetMode="External"/><Relationship Id="rId4475" Type="http://schemas.openxmlformats.org/officeDocument/2006/relationships/hyperlink" Target="https://www.indeed.com/jobs?q=Ladder+Logic&amp;l=Houston%2C+TX" TargetMode="External"/><Relationship Id="rId5319" Type="http://schemas.openxmlformats.org/officeDocument/2006/relationships/hyperlink" Target="https://www.indeed.com/q-PL%2FSQL-$100,000-jobs.html" TargetMode="External"/><Relationship Id="rId5873" Type="http://schemas.openxmlformats.org/officeDocument/2006/relationships/hyperlink" Target="https://www.indeed.com/q-R-$100,000-l-Dallas,-TX-jobs.html" TargetMode="External"/><Relationship Id="rId6717" Type="http://schemas.openxmlformats.org/officeDocument/2006/relationships/hyperlink" Target="https://www.indeed.com/jobs?q=Scheme&amp;l=Fort+Worth%2C+TX" TargetMode="External"/><Relationship Id="rId6924" Type="http://schemas.openxmlformats.org/officeDocument/2006/relationships/hyperlink" Target="https://www.indeed.com/jobs?q=Standard+ML+160000&amp;l=Dallas%2C+TX" TargetMode="External"/><Relationship Id="rId3077" Type="http://schemas.openxmlformats.org/officeDocument/2006/relationships/hyperlink" Target="https://www.indeed.com/q-Delphi%2FObject+Pascal-$100,000-l-Fort+Worth,-TX-jobs.html" TargetMode="External"/><Relationship Id="rId3284" Type="http://schemas.openxmlformats.org/officeDocument/2006/relationships/hyperlink" Target="https://www.indeed.com/jobs?q=Fortran+90000&amp;l=Dallas%2C+TX" TargetMode="External"/><Relationship Id="rId4128" Type="http://schemas.openxmlformats.org/officeDocument/2006/relationships/hyperlink" Target="https://www.indeed.com/jobs?q=Julia+160000&amp;l=Fort+Worth%2C+TX" TargetMode="External"/><Relationship Id="rId4682" Type="http://schemas.openxmlformats.org/officeDocument/2006/relationships/hyperlink" Target="https://www.indeed.com/jobs?q=Logo+160000&amp;l=Corpus+Christi%2C+TX" TargetMode="External"/><Relationship Id="rId5526" Type="http://schemas.openxmlformats.org/officeDocument/2006/relationships/hyperlink" Target="https://www.indeed.com/jobs?q=PostScript+90000&amp;l=Houston%2C+TX" TargetMode="External"/><Relationship Id="rId5733" Type="http://schemas.openxmlformats.org/officeDocument/2006/relationships/hyperlink" Target="https://www.indeed.com/q-Python-$75,000-l-Dallas,-TX-jobs.html" TargetMode="External"/><Relationship Id="rId5940" Type="http://schemas.openxmlformats.org/officeDocument/2006/relationships/hyperlink" Target="https://www.indeed.com/jobs?q=RPG+50000&amp;l=San+Antonio%2C+TX" TargetMode="External"/><Relationship Id="rId1929" Type="http://schemas.openxmlformats.org/officeDocument/2006/relationships/hyperlink" Target="https://www.indeed.com/q-ABAP-$75,000-l-Fort+Worth,-TX-jobs.html" TargetMode="External"/><Relationship Id="rId2093" Type="http://schemas.openxmlformats.org/officeDocument/2006/relationships/hyperlink" Target="https://www.indeed.com/q-Ada-$130,000-l-Dallas,-TX-jobs.html" TargetMode="External"/><Relationship Id="rId3491" Type="http://schemas.openxmlformats.org/officeDocument/2006/relationships/hyperlink" Target="https://www.indeed.com/q-Groovy-$75,000-l-Corpus+Christi,-TX-jobs.html" TargetMode="External"/><Relationship Id="rId4335" Type="http://schemas.openxmlformats.org/officeDocument/2006/relationships/hyperlink" Target="https://www.indeed.com/q-LabVIEW-$130,000-l-Houston,-TX-jobs.html" TargetMode="External"/><Relationship Id="rId4542" Type="http://schemas.openxmlformats.org/officeDocument/2006/relationships/hyperlink" Target="https://www.indeed.com/jobs?q=Lisp+110000&amp;l=Corpus+Christi%2C+TX" TargetMode="External"/><Relationship Id="rId5800" Type="http://schemas.openxmlformats.org/officeDocument/2006/relationships/hyperlink" Target="https://www.indeed.com/jobs?q=Python+160000&amp;l=San+Antonio%2C+TX" TargetMode="External"/><Relationship Id="rId3144" Type="http://schemas.openxmlformats.org/officeDocument/2006/relationships/hyperlink" Target="https://www.indeed.com/jobs?q=Erlang+50000&amp;l=Dallas%2C+TX" TargetMode="External"/><Relationship Id="rId3351" Type="http://schemas.openxmlformats.org/officeDocument/2006/relationships/hyperlink" Target="https://www.indeed.com/jobs?q=Fortran&amp;l=Corpus+Christi%2C+TX" TargetMode="External"/><Relationship Id="rId4402" Type="http://schemas.openxmlformats.org/officeDocument/2006/relationships/hyperlink" Target="https://www.indeed.com/jobs?q=Ladder+Logic+90000&amp;l=Corpus+Christi%2C+TX" TargetMode="External"/><Relationship Id="rId272" Type="http://schemas.openxmlformats.org/officeDocument/2006/relationships/hyperlink" Target="https://www.indeed.com/jobs?q=Full+stack+Developer+100000&amp;l=Corpus+Christi%2C+TX" TargetMode="External"/><Relationship Id="rId2160" Type="http://schemas.openxmlformats.org/officeDocument/2006/relationships/hyperlink" Target="https://www.indeed.com/jobs?q=Assembly+language+90000&amp;l=San+Antonio%2C+TX" TargetMode="External"/><Relationship Id="rId3004" Type="http://schemas.openxmlformats.org/officeDocument/2006/relationships/hyperlink" Target="https://www.indeed.com/jobs?q=Dart+160000&amp;l=Dallas%2C+TX" TargetMode="External"/><Relationship Id="rId3211" Type="http://schemas.openxmlformats.org/officeDocument/2006/relationships/hyperlink" Target="https://www.indeed.com/q-Erlang-$130,000-l-Corpus+Christi,-TX-jobs.html" TargetMode="External"/><Relationship Id="rId6367" Type="http://schemas.openxmlformats.org/officeDocument/2006/relationships/hyperlink" Target="https://www.indeed.com/q-SAS-$160,000-l-Fort+Worth,-TX-jobs.html" TargetMode="External"/><Relationship Id="rId6574" Type="http://schemas.openxmlformats.org/officeDocument/2006/relationships/hyperlink" Target="https://www.indeed.com/jobs?q=Scala+130000&amp;l=Dallas%2C+TX" TargetMode="External"/><Relationship Id="rId6781" Type="http://schemas.openxmlformats.org/officeDocument/2006/relationships/hyperlink" Target="https://www.indeed.com/q-Scratch-$110,000-l-Corpus+Christi,-TX-jobs.html" TargetMode="External"/><Relationship Id="rId7418" Type="http://schemas.openxmlformats.org/officeDocument/2006/relationships/hyperlink" Target="https://www.indeed.com/jobs?q=Visual+Basic+.NET+75000&amp;l=Fort+Worth%2C+TX" TargetMode="External"/><Relationship Id="rId132" Type="http://schemas.openxmlformats.org/officeDocument/2006/relationships/hyperlink" Target="https://www.indeed.com/jobs?q=Backend+Developer+75000&amp;l=Corpus+Christi%2C+TX" TargetMode="External"/><Relationship Id="rId2020" Type="http://schemas.openxmlformats.org/officeDocument/2006/relationships/hyperlink" Target="https://www.indeed.com/jobs?q=Ada+50000&amp;l=San+Antonio%2C+TX" TargetMode="External"/><Relationship Id="rId5176" Type="http://schemas.openxmlformats.org/officeDocument/2006/relationships/hyperlink" Target="https://www.indeed.com/jobs?q=PL%2FI+75000&amp;l=Houston%2C+TX" TargetMode="External"/><Relationship Id="rId5383" Type="http://schemas.openxmlformats.org/officeDocument/2006/relationships/hyperlink" Target="https://www.indeed.com/q-Perl-$50,000-l-Dallas,-TX-jobs.html" TargetMode="External"/><Relationship Id="rId5590" Type="http://schemas.openxmlformats.org/officeDocument/2006/relationships/hyperlink" Target="https://www.indeed.com/jobs?q=PostScript&amp;l=San+Antonio%2C+TX" TargetMode="External"/><Relationship Id="rId6227" Type="http://schemas.openxmlformats.org/officeDocument/2006/relationships/hyperlink" Target="https://www.indeed.com/q-Rust-$110,000-l-Fort+Worth,-TX-jobs.html" TargetMode="External"/><Relationship Id="rId6434" Type="http://schemas.openxmlformats.org/officeDocument/2006/relationships/hyperlink" Target="https://www.indeed.com/jobs?q=SQL+100000&amp;l=Dallas%2C+TX" TargetMode="External"/><Relationship Id="rId6641" Type="http://schemas.openxmlformats.org/officeDocument/2006/relationships/hyperlink" Target="https://www.indeed.com/q-Scheme-$90,000-l-Corpus+Christi,-TX-jobs.html" TargetMode="External"/><Relationship Id="rId1579" Type="http://schemas.openxmlformats.org/officeDocument/2006/relationships/hyperlink" Target="https://www.indeed.com/q-High+Level+Developer-$50,000-l-Fort+Worth,-TX-jobs.html" TargetMode="External"/><Relationship Id="rId2977" Type="http://schemas.openxmlformats.org/officeDocument/2006/relationships/hyperlink" Target="https://www.indeed.com/q-Dart-$110,000-l-Houston,-TX-jobs.html" TargetMode="External"/><Relationship Id="rId4192" Type="http://schemas.openxmlformats.org/officeDocument/2006/relationships/hyperlink" Target="https://www.indeed.com/jobs?q=Kotlin+100000&amp;l=Corpus+Christi%2C+TX" TargetMode="External"/><Relationship Id="rId5036" Type="http://schemas.openxmlformats.org/officeDocument/2006/relationships/hyperlink" Target="https://www.indeed.com/jobs?q=Objective+C&amp;l=Houston%2C+TX" TargetMode="External"/><Relationship Id="rId5243" Type="http://schemas.openxmlformats.org/officeDocument/2006/relationships/hyperlink" Target="https://www.indeed.com/q-PL%2FI-$160,000-l-Dallas,-TX-jobs.html" TargetMode="External"/><Relationship Id="rId5450" Type="http://schemas.openxmlformats.org/officeDocument/2006/relationships/hyperlink" Target="https://www.indeed.com/jobs?q=Perl+130000&amp;l=San+Antonio%2C+TX" TargetMode="External"/><Relationship Id="rId949" Type="http://schemas.openxmlformats.org/officeDocument/2006/relationships/hyperlink" Target="https://www.indeed.com/q-Game+Developer-$100,000-l-Fort+Worth,-TX-jobs.html" TargetMode="External"/><Relationship Id="rId1786" Type="http://schemas.openxmlformats.org/officeDocument/2006/relationships/hyperlink" Target="https://www.indeed.com/jobs?q=Low+Level+Developer&amp;l=Dallas%2C+TX" TargetMode="External"/><Relationship Id="rId1993" Type="http://schemas.openxmlformats.org/officeDocument/2006/relationships/hyperlink" Target="https://www.indeed.com/q-ABAP-$160,000-l-Corpus+Christi,-TX-jobs.html" TargetMode="External"/><Relationship Id="rId2837" Type="http://schemas.openxmlformats.org/officeDocument/2006/relationships/hyperlink" Target="https://www.indeed.com/q-D-$90,000-l-Houston,-TX-jobs.html" TargetMode="External"/><Relationship Id="rId4052" Type="http://schemas.openxmlformats.org/officeDocument/2006/relationships/hyperlink" Target="https://www.indeed.com/jobs?q=Julia+75000&amp;l=Corpus+Christi%2C+TX" TargetMode="External"/><Relationship Id="rId5103" Type="http://schemas.openxmlformats.org/officeDocument/2006/relationships/hyperlink" Target="https://www.indeed.com/q-PHP-$110,000-l-Dallas,-TX-jobs.html" TargetMode="External"/><Relationship Id="rId6501" Type="http://schemas.openxmlformats.org/officeDocument/2006/relationships/hyperlink" Target="https://www.indeed.com/q-Scala-$50,000-l-Corpus+Christi,-TX-jobs.html" TargetMode="External"/><Relationship Id="rId78" Type="http://schemas.openxmlformats.org/officeDocument/2006/relationships/hyperlink" Target="https://www.indeed.com/jobs?q=Front+end+Developer+130000&amp;l=Dallas%2C+TX" TargetMode="External"/><Relationship Id="rId809" Type="http://schemas.openxmlformats.org/officeDocument/2006/relationships/hyperlink" Target="https://www.indeed.com/q-Graphics+Developer-$75,000-l-Fort+Worth,-TX-jobs.html" TargetMode="External"/><Relationship Id="rId1439" Type="http://schemas.openxmlformats.org/officeDocument/2006/relationships/hyperlink" Target="https://www.indeed.com/q-Software+Development+Engineer+in+Test-$160,000-l-Fort+Worth,-TX-jobs.html" TargetMode="External"/><Relationship Id="rId1646" Type="http://schemas.openxmlformats.org/officeDocument/2006/relationships/hyperlink" Target="https://www.indeed.com/jobs?q=High+Level+Developer+130000&amp;l=Dallas%2C+TX" TargetMode="External"/><Relationship Id="rId1853" Type="http://schemas.openxmlformats.org/officeDocument/2006/relationships/hyperlink" Target="https://www.indeed.com/q-WordPress+Developer-$110,000-l-Corpus+Christi,-TX-jobs.html" TargetMode="External"/><Relationship Id="rId2904" Type="http://schemas.openxmlformats.org/officeDocument/2006/relationships/hyperlink" Target="https://www.indeed.com/jobs?q=D&amp;l=Corpus+Christi%2C+TX" TargetMode="External"/><Relationship Id="rId5310" Type="http://schemas.openxmlformats.org/officeDocument/2006/relationships/hyperlink" Target="https://www.indeed.com/jobs?q=PL%2FSQL+100000&amp;l=San+Antonio%2C+TX" TargetMode="External"/><Relationship Id="rId7068" Type="http://schemas.openxmlformats.org/officeDocument/2006/relationships/hyperlink" Target="https://www.indeed.com/jobs?q=Tcl+50000&amp;l=Fort+Worth%2C+TX" TargetMode="External"/><Relationship Id="rId1506" Type="http://schemas.openxmlformats.org/officeDocument/2006/relationships/hyperlink" Target="https://www.indeed.com/jobs?q=Embedded+Developer+100000&amp;l=Dallas%2C+TX" TargetMode="External"/><Relationship Id="rId1713" Type="http://schemas.openxmlformats.org/officeDocument/2006/relationships/hyperlink" Target="https://www.indeed.com/q-Low+Level+Developer-$90,000-l-Corpus+Christi,-TX-jobs.html" TargetMode="External"/><Relationship Id="rId1920" Type="http://schemas.openxmlformats.org/officeDocument/2006/relationships/hyperlink" Target="https://www.indeed.com/jobs?q=ABAP+75000&amp;l=Austin%2C+TX" TargetMode="External"/><Relationship Id="rId4869" Type="http://schemas.openxmlformats.org/officeDocument/2006/relationships/hyperlink" Target="https://www.indeed.com/q-MATLAB-$100,000-l-Fort+Worth,-TX-jobs.html" TargetMode="External"/><Relationship Id="rId7275" Type="http://schemas.openxmlformats.org/officeDocument/2006/relationships/hyperlink" Target="https://www.indeed.com/jobs?q=Transact-SQL&amp;l=Houston%2C+TX" TargetMode="External"/><Relationship Id="rId7482" Type="http://schemas.openxmlformats.org/officeDocument/2006/relationships/hyperlink" Target="https://www.indeed.com/jobs?q=Visual+Basic+.NET+160000&amp;l=Corpus+Christi%2C+TX" TargetMode="External"/><Relationship Id="rId3678" Type="http://schemas.openxmlformats.org/officeDocument/2006/relationships/hyperlink" Target="https://www.indeed.com/jobs?q=Hack+160000&amp;l=Houston%2C+TX" TargetMode="External"/><Relationship Id="rId3885" Type="http://schemas.openxmlformats.org/officeDocument/2006/relationships/hyperlink" Target="https://www.indeed.com/q-Java-$130,000-l-Dallas,-TX-jobs.html" TargetMode="External"/><Relationship Id="rId4729" Type="http://schemas.openxmlformats.org/officeDocument/2006/relationships/hyperlink" Target="https://www.indeed.com/q-Lua-$75,000-l-Fort+Worth,-TX-jobs.html" TargetMode="External"/><Relationship Id="rId4936" Type="http://schemas.openxmlformats.org/officeDocument/2006/relationships/hyperlink" Target="https://www.indeed.com/jobs?q=Objective+C+50000&amp;l=Dallas%2C+TX" TargetMode="External"/><Relationship Id="rId6084" Type="http://schemas.openxmlformats.org/officeDocument/2006/relationships/hyperlink" Target="https://www.indeed.com/jobs?q=Ruby+90000&amp;l=Dallas%2C+TX" TargetMode="External"/><Relationship Id="rId6291" Type="http://schemas.openxmlformats.org/officeDocument/2006/relationships/hyperlink" Target="https://www.indeed.com/q-SAS-$75,000-l-Corpus+Christi,-TX-jobs.html" TargetMode="External"/><Relationship Id="rId7135" Type="http://schemas.openxmlformats.org/officeDocument/2006/relationships/hyperlink" Target="https://www.indeed.com/q-Tcl-$130,000-l-Houston,-TX-jobs.html" TargetMode="External"/><Relationship Id="rId7342" Type="http://schemas.openxmlformats.org/officeDocument/2006/relationships/hyperlink" Target="https://www.indeed.com/jobs?q=Visual+Basic+110000&amp;l=Corpus+Christi%2C+TX" TargetMode="External"/><Relationship Id="rId599" Type="http://schemas.openxmlformats.org/officeDocument/2006/relationships/hyperlink" Target="https://www.indeed.com/q-Desktop+Developer-$90,000-l-Fort+Worth,-TX-jobs.html" TargetMode="External"/><Relationship Id="rId2487" Type="http://schemas.openxmlformats.org/officeDocument/2006/relationships/hyperlink" Target="https://www.indeed.com/q-C%23-$75,000-l-Houston,-TX-jobs.html" TargetMode="External"/><Relationship Id="rId2694" Type="http://schemas.openxmlformats.org/officeDocument/2006/relationships/hyperlink" Target="https://www.indeed.com/jobs?q=COBOL+50000&amp;l=Corpus+Christi%2C+TX" TargetMode="External"/><Relationship Id="rId3538" Type="http://schemas.openxmlformats.org/officeDocument/2006/relationships/hyperlink" Target="https://www.indeed.com/jobs?q=Groovy+110000&amp;l=Houston%2C+TX" TargetMode="External"/><Relationship Id="rId3745" Type="http://schemas.openxmlformats.org/officeDocument/2006/relationships/hyperlink" Target="https://www.indeed.com/q-Haskell-$100,000-l-Dallas,-TX-jobs.html" TargetMode="External"/><Relationship Id="rId6151" Type="http://schemas.openxmlformats.org/officeDocument/2006/relationships/hyperlink" Target="https://www.indeed.com/jobs?q=Ruby&amp;l=Corpus+Christi%2C+TX" TargetMode="External"/><Relationship Id="rId7202" Type="http://schemas.openxmlformats.org/officeDocument/2006/relationships/hyperlink" Target="https://www.indeed.com/jobs?q=Transact-SQL+90000&amp;l=Corpus+Christi%2C+TX" TargetMode="External"/><Relationship Id="rId459" Type="http://schemas.openxmlformats.org/officeDocument/2006/relationships/hyperlink" Target="https://www.indeed.com/q-Web+Developer-$50,000-l-Fort+Worth,-TX-jobs.html" TargetMode="External"/><Relationship Id="rId666" Type="http://schemas.openxmlformats.org/officeDocument/2006/relationships/hyperlink" Target="https://www.indeed.com/jobs?q=Desktop+Developer&amp;l=Dallas%2C+TX" TargetMode="External"/><Relationship Id="rId873" Type="http://schemas.openxmlformats.org/officeDocument/2006/relationships/hyperlink" Target="https://www.indeed.com/q-Graphics+Developer-$160,000-l-Corpus+Christi,-TX-jobs.html" TargetMode="External"/><Relationship Id="rId1089" Type="http://schemas.openxmlformats.org/officeDocument/2006/relationships/hyperlink" Target="https://www.indeed.com/q-Data+Scientist-$130,000-l-Fort+Worth,-TX-jobs.html" TargetMode="External"/><Relationship Id="rId1296" Type="http://schemas.openxmlformats.org/officeDocument/2006/relationships/hyperlink" Target="https://www.indeed.com/jobs?q=DevOps+Developer+Developer+110000&amp;l=Dallas%2C+TX" TargetMode="External"/><Relationship Id="rId2347" Type="http://schemas.openxmlformats.org/officeDocument/2006/relationships/hyperlink" Target="https://www.indeed.com/jobs?q=Bash&amp;l=Houston%2C+TX" TargetMode="External"/><Relationship Id="rId2554" Type="http://schemas.openxmlformats.org/officeDocument/2006/relationships/hyperlink" Target="https://www.indeed.com/jobs?q=C%23+160000&amp;l=Corpus+Christi%2C+TX" TargetMode="External"/><Relationship Id="rId3952" Type="http://schemas.openxmlformats.org/officeDocument/2006/relationships/hyperlink" Target="https://www.indeed.com/jobs?q=JavaScript+90000&amp;l=San+Antonio%2C+TX" TargetMode="External"/><Relationship Id="rId6011" Type="http://schemas.openxmlformats.org/officeDocument/2006/relationships/hyperlink" Target="https://www.indeed.com/q-RPG-$130,000-l-Corpus+Christi,-TX-jobs.html" TargetMode="External"/><Relationship Id="rId319" Type="http://schemas.openxmlformats.org/officeDocument/2006/relationships/hyperlink" Target="https://www.indeed.com/q-Full+stack+Developer-$160,000-l-Fort+Worth,-TX-jobs.html" TargetMode="External"/><Relationship Id="rId526" Type="http://schemas.openxmlformats.org/officeDocument/2006/relationships/hyperlink" Target="https://www.indeed.com/jobs?q=Web+Developer+130000&amp;l=Dallas%2C+TX" TargetMode="External"/><Relationship Id="rId1156" Type="http://schemas.openxmlformats.org/officeDocument/2006/relationships/hyperlink" Target="https://www.indeed.com/jobs?q=Big+Data+Developer+90000&amp;l=Dallas%2C+TX" TargetMode="External"/><Relationship Id="rId1363" Type="http://schemas.openxmlformats.org/officeDocument/2006/relationships/hyperlink" Target="https://www.indeed.com/q-Software+Development+Engineer+in+Test-$75,000-l-Corpus+Christi,-TX-jobs.html" TargetMode="External"/><Relationship Id="rId2207" Type="http://schemas.openxmlformats.org/officeDocument/2006/relationships/hyperlink" Target="https://www.indeed.com/q-Assembly+language-$130,000-l-Houston,-TX-jobs.html" TargetMode="External"/><Relationship Id="rId2761" Type="http://schemas.openxmlformats.org/officeDocument/2006/relationships/hyperlink" Target="https://www.indeed.com/q-COBOL-$130,000-l-San+Antonio,-TX-jobs.html" TargetMode="External"/><Relationship Id="rId3605" Type="http://schemas.openxmlformats.org/officeDocument/2006/relationships/hyperlink" Target="https://www.indeed.com/q-Hack-$75,000-l-Dallas,-TX-jobs.html" TargetMode="External"/><Relationship Id="rId3812" Type="http://schemas.openxmlformats.org/officeDocument/2006/relationships/hyperlink" Target="https://www.indeed.com/jobs?q=Java+50000&amp;l=San+Antonio%2C+TX" TargetMode="External"/><Relationship Id="rId6968" Type="http://schemas.openxmlformats.org/officeDocument/2006/relationships/hyperlink" Target="https://www.indeed.com/jobs?q=Swift+75000&amp;l=Houston%2C+TX" TargetMode="External"/><Relationship Id="rId733" Type="http://schemas.openxmlformats.org/officeDocument/2006/relationships/hyperlink" Target="https://www.indeed.com/q-Mobile+Developer-$110,000-l-Corpus+Christi,-TX-jobs.html" TargetMode="External"/><Relationship Id="rId940" Type="http://schemas.openxmlformats.org/officeDocument/2006/relationships/hyperlink" Target="https://www.indeed.com/jobs?q=Game+Developer+100000&amp;l=Austin%2C+TX" TargetMode="External"/><Relationship Id="rId1016" Type="http://schemas.openxmlformats.org/officeDocument/2006/relationships/hyperlink" Target="https://www.indeed.com/jobs?q=Data+Scientist+50000&amp;l=Dallas%2C+TX" TargetMode="External"/><Relationship Id="rId1570" Type="http://schemas.openxmlformats.org/officeDocument/2006/relationships/hyperlink" Target="https://www.indeed.com/jobs?q=High+Level+Developer+50000&amp;l=Austin%2C+TX" TargetMode="External"/><Relationship Id="rId2414" Type="http://schemas.openxmlformats.org/officeDocument/2006/relationships/hyperlink" Target="https://www.indeed.com/jobs?q=C+110000&amp;l=Corpus+Christi%2C+TX" TargetMode="External"/><Relationship Id="rId2621" Type="http://schemas.openxmlformats.org/officeDocument/2006/relationships/hyperlink" Target="https://www.indeed.com/q-C%2B%2B-$100,000-l-San+Antonio,-TX-jobs.html" TargetMode="External"/><Relationship Id="rId5777" Type="http://schemas.openxmlformats.org/officeDocument/2006/relationships/hyperlink" Target="https://www.indeed.com/q-Python-$110,000-l-Houston,-TX-jobs.html" TargetMode="External"/><Relationship Id="rId5984" Type="http://schemas.openxmlformats.org/officeDocument/2006/relationships/hyperlink" Target="https://www.indeed.com/jobs?q=RPG+100000&amp;l=Corpus+Christi%2C+TX" TargetMode="External"/><Relationship Id="rId6828" Type="http://schemas.openxmlformats.org/officeDocument/2006/relationships/hyperlink" Target="https://www.indeed.com/jobs?q=Scratch&amp;l=Houston%2C+TX" TargetMode="External"/><Relationship Id="rId800" Type="http://schemas.openxmlformats.org/officeDocument/2006/relationships/hyperlink" Target="https://www.indeed.com/jobs?q=Graphics+Developer+75000&amp;l=Austin%2C+TX" TargetMode="External"/><Relationship Id="rId1223" Type="http://schemas.openxmlformats.org/officeDocument/2006/relationships/hyperlink" Target="https://www.indeed.com/jobs?q=Big+Data+Developer&amp;l=Corpus+Christi%2C+TX" TargetMode="External"/><Relationship Id="rId1430" Type="http://schemas.openxmlformats.org/officeDocument/2006/relationships/hyperlink" Target="https://www.indeed.com/jobs?q=Software+Development+Engineer+in+Test+160000&amp;l=Austin%2C+TX" TargetMode="External"/><Relationship Id="rId4379" Type="http://schemas.openxmlformats.org/officeDocument/2006/relationships/hyperlink" Target="https://www.indeed.com/q-Ladder+Logic-$50,000-l-Fort+Worth,-TX-jobs.html" TargetMode="External"/><Relationship Id="rId4586" Type="http://schemas.openxmlformats.org/officeDocument/2006/relationships/hyperlink" Target="https://www.indeed.com/jobs?q=Lisp&amp;l=Dallas%2C+TX" TargetMode="External"/><Relationship Id="rId4793" Type="http://schemas.openxmlformats.org/officeDocument/2006/relationships/hyperlink" Target="https://www.indeed.com/q-Lua-$160,000-l-Corpus+Christi,-TX-jobs.html" TargetMode="External"/><Relationship Id="rId5637" Type="http://schemas.openxmlformats.org/officeDocument/2006/relationships/hyperlink" Target="https://www.indeed.com/q-Prolog-$90,000-l-Houston,-TX-jobs.html" TargetMode="External"/><Relationship Id="rId5844" Type="http://schemas.openxmlformats.org/officeDocument/2006/relationships/hyperlink" Target="https://www.indeed.com/jobs?q=R+75000&amp;l=Corpus+Christi%2C+TX" TargetMode="External"/><Relationship Id="rId3188" Type="http://schemas.openxmlformats.org/officeDocument/2006/relationships/hyperlink" Target="https://www.indeed.com/jobs?q=Erlang+100000&amp;l=Houston%2C+TX" TargetMode="External"/><Relationship Id="rId3395" Type="http://schemas.openxmlformats.org/officeDocument/2006/relationships/hyperlink" Target="https://www.indeed.com/q-Go-$90,000-l-Dallas,-TX-jobs.html" TargetMode="External"/><Relationship Id="rId4239" Type="http://schemas.openxmlformats.org/officeDocument/2006/relationships/hyperlink" Target="https://www.indeed.com/q-Kotlin-$160,000-l-Fort+Worth,-TX-jobs.html" TargetMode="External"/><Relationship Id="rId4446" Type="http://schemas.openxmlformats.org/officeDocument/2006/relationships/hyperlink" Target="https://www.indeed.com/jobs?q=Ladder+Logic+130000&amp;l=Dallas%2C+TX" TargetMode="External"/><Relationship Id="rId4653" Type="http://schemas.openxmlformats.org/officeDocument/2006/relationships/hyperlink" Target="https://www.indeed.com/q-Logo-$110,000-l-Corpus+Christi,-TX-jobs.html" TargetMode="External"/><Relationship Id="rId4860" Type="http://schemas.openxmlformats.org/officeDocument/2006/relationships/hyperlink" Target="https://www.indeed.com/jobs?q=MATLAB+100000&amp;l=Austin%2C+TX" TargetMode="External"/><Relationship Id="rId5704" Type="http://schemas.openxmlformats.org/officeDocument/2006/relationships/hyperlink" Target="https://www.indeed.com/jobs?q=Prolog&amp;l=Corpus+Christi%2C+TX" TargetMode="External"/><Relationship Id="rId5911" Type="http://schemas.openxmlformats.org/officeDocument/2006/relationships/hyperlink" Target="https://www.indeed.com/q-R-$160,000-l-San+Antonio,-TX-jobs.html" TargetMode="External"/><Relationship Id="rId3048" Type="http://schemas.openxmlformats.org/officeDocument/2006/relationships/hyperlink" Target="https://www.indeed.com/jobs?q=Delphi%2FObject+Pascal+75000&amp;l=Houston%2C+TX" TargetMode="External"/><Relationship Id="rId3255" Type="http://schemas.openxmlformats.org/officeDocument/2006/relationships/hyperlink" Target="https://www.indeed.com/q-Fortran-$50,000-l-Dallas,-TX-jobs.html" TargetMode="External"/><Relationship Id="rId3462" Type="http://schemas.openxmlformats.org/officeDocument/2006/relationships/hyperlink" Target="https://www.indeed.com/jobs?q=Go&amp;l=San+Antonio%2C+TX" TargetMode="External"/><Relationship Id="rId4306" Type="http://schemas.openxmlformats.org/officeDocument/2006/relationships/hyperlink" Target="https://www.indeed.com/jobs?q=LabVIEW+100000&amp;l=Dallas%2C+TX" TargetMode="External"/><Relationship Id="rId4513" Type="http://schemas.openxmlformats.org/officeDocument/2006/relationships/hyperlink" Target="https://www.indeed.com/q-Lisp-$90,000-l-Corpus+Christi,-TX-jobs.html" TargetMode="External"/><Relationship Id="rId4720" Type="http://schemas.openxmlformats.org/officeDocument/2006/relationships/hyperlink" Target="https://www.indeed.com/jobs?q=Lua+75000&amp;l=Austin%2C+TX" TargetMode="External"/><Relationship Id="rId176" Type="http://schemas.openxmlformats.org/officeDocument/2006/relationships/hyperlink" Target="https://www.indeed.com/jobs?q=Backend+Developer+110000&amp;l=Dallas%2C+TX" TargetMode="External"/><Relationship Id="rId383" Type="http://schemas.openxmlformats.org/officeDocument/2006/relationships/hyperlink" Target="https://www.indeed.com/q-Middle+Tier+Developer-$100,000-l-Corpus+Christi,-TX-jobs.html" TargetMode="External"/><Relationship Id="rId590" Type="http://schemas.openxmlformats.org/officeDocument/2006/relationships/hyperlink" Target="https://www.indeed.com/jobs?q=Desktop+Developer+90000&amp;l=Austin%2C+TX" TargetMode="External"/><Relationship Id="rId2064" Type="http://schemas.openxmlformats.org/officeDocument/2006/relationships/hyperlink" Target="https://www.indeed.com/jobs?q=Ada+100000&amp;l=Corpus+Christi%2C+TX" TargetMode="External"/><Relationship Id="rId2271" Type="http://schemas.openxmlformats.org/officeDocument/2006/relationships/hyperlink" Target="https://www.indeed.com/q-Bash-$90,000-l-San+Antonio,-TX-jobs.html" TargetMode="External"/><Relationship Id="rId3115" Type="http://schemas.openxmlformats.org/officeDocument/2006/relationships/hyperlink" Target="https://www.indeed.com/q-Delphi%2FObject+Pascal-$160,000-l-Dallas,-TX-jobs.html" TargetMode="External"/><Relationship Id="rId3322" Type="http://schemas.openxmlformats.org/officeDocument/2006/relationships/hyperlink" Target="https://www.indeed.com/jobs?q=Fortran+130000&amp;l=San+Antonio%2C+TX" TargetMode="External"/><Relationship Id="rId6478" Type="http://schemas.openxmlformats.org/officeDocument/2006/relationships/hyperlink" Target="https://www.indeed.com/jobs?q=SQL+160000&amp;l=Houston%2C+TX" TargetMode="External"/><Relationship Id="rId6685" Type="http://schemas.openxmlformats.org/officeDocument/2006/relationships/hyperlink" Target="https://www.indeed.com/q-Scheme-$130,000-l-Dallas,-TX-jobs.html" TargetMode="External"/><Relationship Id="rId243" Type="http://schemas.openxmlformats.org/officeDocument/2006/relationships/hyperlink" Target="https://www.indeed.com/q-Full+stack+Developer-$75,000-l-Corpus+Christi,-TX-jobs.html" TargetMode="External"/><Relationship Id="rId450" Type="http://schemas.openxmlformats.org/officeDocument/2006/relationships/hyperlink" Target="https://www.indeed.com/jobs?q=Web+Developer+50000&amp;l=Austin%2C+TX" TargetMode="External"/><Relationship Id="rId1080" Type="http://schemas.openxmlformats.org/officeDocument/2006/relationships/hyperlink" Target="https://www.indeed.com/jobs?q=Data+Scientist+130000&amp;l=Austin%2C+TX" TargetMode="External"/><Relationship Id="rId2131" Type="http://schemas.openxmlformats.org/officeDocument/2006/relationships/hyperlink" Target="https://www.indeed.com/q-Assembly+language-$50,000-l-San+Antonio,-TX-jobs.html" TargetMode="External"/><Relationship Id="rId5287" Type="http://schemas.openxmlformats.org/officeDocument/2006/relationships/hyperlink" Target="https://www.indeed.com/q-PL%2FSQL-$75,000-l-Houston,-TX-jobs.html" TargetMode="External"/><Relationship Id="rId5494" Type="http://schemas.openxmlformats.org/officeDocument/2006/relationships/hyperlink" Target="https://www.indeed.com/jobs?q=PostScript+50000&amp;l=Corpus+Christi%2C+TX" TargetMode="External"/><Relationship Id="rId6338" Type="http://schemas.openxmlformats.org/officeDocument/2006/relationships/hyperlink" Target="https://www.indeed.com/jobs?q=SAS+110000&amp;l=Houston%2C+TX" TargetMode="External"/><Relationship Id="rId6892" Type="http://schemas.openxmlformats.org/officeDocument/2006/relationships/hyperlink" Target="https://www.indeed.com/jobs?q=Standard+ML+110000&amp;l=San+Antonio%2C+TX" TargetMode="External"/><Relationship Id="rId103" Type="http://schemas.openxmlformats.org/officeDocument/2006/relationships/hyperlink" Target="https://www.indeed.com/jobs?q=Front+end+Developer&amp;l=Corpus+Christi%2C+TX" TargetMode="External"/><Relationship Id="rId310" Type="http://schemas.openxmlformats.org/officeDocument/2006/relationships/hyperlink" Target="https://www.indeed.com/jobs?q=Full+stack+Developer+160000&amp;l=Austin%2C+TX" TargetMode="External"/><Relationship Id="rId4096" Type="http://schemas.openxmlformats.org/officeDocument/2006/relationships/hyperlink" Target="https://www.indeed.com/jobs?q=Julia+110000&amp;l=Dallas%2C+TX" TargetMode="External"/><Relationship Id="rId5147" Type="http://schemas.openxmlformats.org/officeDocument/2006/relationships/hyperlink" Target="https://www.indeed.com/jobs?q=PHP&amp;l=Houston%2C+TX" TargetMode="External"/><Relationship Id="rId6545" Type="http://schemas.openxmlformats.org/officeDocument/2006/relationships/hyperlink" Target="https://www.indeed.com/q-Scala-$100,000-l-Dallas,-TX-jobs.html" TargetMode="External"/><Relationship Id="rId6752" Type="http://schemas.openxmlformats.org/officeDocument/2006/relationships/hyperlink" Target="https://www.indeed.com/jobs?q=Scratch+90000&amp;l=San+Antonio%2C+TX" TargetMode="External"/><Relationship Id="rId1897" Type="http://schemas.openxmlformats.org/officeDocument/2006/relationships/hyperlink" Target="https://www.indeed.com/jobs?q=WordPress+Developer&amp;l=Dallas%2C+TX" TargetMode="External"/><Relationship Id="rId2948" Type="http://schemas.openxmlformats.org/officeDocument/2006/relationships/hyperlink" Target="https://www.indeed.com/jobs?q=Dart+90000&amp;l=Dallas%2C+TX" TargetMode="External"/><Relationship Id="rId5354" Type="http://schemas.openxmlformats.org/officeDocument/2006/relationships/hyperlink" Target="https://www.indeed.com/jobs?q=PL%2FSQL+160000&amp;l=Corpus+Christi%2C+TX" TargetMode="External"/><Relationship Id="rId5561" Type="http://schemas.openxmlformats.org/officeDocument/2006/relationships/hyperlink" Target="https://www.indeed.com/q-PostScript-$130,000-l-San+Antonio,-TX-jobs.html" TargetMode="External"/><Relationship Id="rId6405" Type="http://schemas.openxmlformats.org/officeDocument/2006/relationships/hyperlink" Target="https://www.indeed.com/q-SQL-$75,000-l-Dallas,-TX-jobs.html" TargetMode="External"/><Relationship Id="rId6612" Type="http://schemas.openxmlformats.org/officeDocument/2006/relationships/hyperlink" Target="https://www.indeed.com/jobs?q=Scheme+50000&amp;l=San+Antonio%2C+TX" TargetMode="External"/><Relationship Id="rId1757" Type="http://schemas.openxmlformats.org/officeDocument/2006/relationships/hyperlink" Target="https://www.indeed.com/q-Low+Level+Developer-$130,000-l-Dallas,-TX-jobs.html" TargetMode="External"/><Relationship Id="rId1964" Type="http://schemas.openxmlformats.org/officeDocument/2006/relationships/hyperlink" Target="https://www.indeed.com/jobs?q=ABAP+110000&amp;l=San+Antonio%2C+TX" TargetMode="External"/><Relationship Id="rId2808" Type="http://schemas.openxmlformats.org/officeDocument/2006/relationships/hyperlink" Target="https://www.indeed.com/jobs?q=D+50000&amp;l=Dallas%2C+TX" TargetMode="External"/><Relationship Id="rId4163" Type="http://schemas.openxmlformats.org/officeDocument/2006/relationships/hyperlink" Target="https://www.indeed.com/q-Kotlin-$75,000-l-Corpus+Christi,-TX-jobs.html" TargetMode="External"/><Relationship Id="rId4370" Type="http://schemas.openxmlformats.org/officeDocument/2006/relationships/hyperlink" Target="https://www.indeed.com/jobs?q=Ladder+Logic+50000&amp;l=Austin%2C+TX" TargetMode="External"/><Relationship Id="rId5007" Type="http://schemas.openxmlformats.org/officeDocument/2006/relationships/hyperlink" Target="https://www.indeed.com/q-Objective+C-$130,000-l-Houston,-TX-jobs.html" TargetMode="External"/><Relationship Id="rId5214" Type="http://schemas.openxmlformats.org/officeDocument/2006/relationships/hyperlink" Target="https://www.indeed.com/jobs?q=PL%2FI+110000&amp;l=Corpus+Christi%2C+TX" TargetMode="External"/><Relationship Id="rId5421" Type="http://schemas.openxmlformats.org/officeDocument/2006/relationships/hyperlink" Target="https://www.indeed.com/q-Perl-$100,000-l-San+Antonio,-TX-jobs.html" TargetMode="External"/><Relationship Id="rId49" Type="http://schemas.openxmlformats.org/officeDocument/2006/relationships/hyperlink" Target="https://www.indeed.com/q-Front+end+Developer-$100,000-l-Dallas,-TX-jobs.html" TargetMode="External"/><Relationship Id="rId1617" Type="http://schemas.openxmlformats.org/officeDocument/2006/relationships/hyperlink" Target="https://www.indeed.com/q-High+Level+Developer-$100,000-l-Dallas,-TX-jobs.html" TargetMode="External"/><Relationship Id="rId1824" Type="http://schemas.openxmlformats.org/officeDocument/2006/relationships/hyperlink" Target="https://www.indeed.com/jobs?q=WordPress+Developer+90000&amp;l=San+Antonio%2C+TX" TargetMode="External"/><Relationship Id="rId4023" Type="http://schemas.openxmlformats.org/officeDocument/2006/relationships/hyperlink" Target="https://www.indeed.com/jobs?q=JavaScript&amp;l=Corpus+Christi%2C+TX" TargetMode="External"/><Relationship Id="rId4230" Type="http://schemas.openxmlformats.org/officeDocument/2006/relationships/hyperlink" Target="https://www.indeed.com/jobs?q=Kotlin+160000&amp;l=Austin%2C+TX" TargetMode="External"/><Relationship Id="rId7179" Type="http://schemas.openxmlformats.org/officeDocument/2006/relationships/hyperlink" Target="https://www.indeed.com/q-Transact-SQL-$50,000-l-Fort+Worth,-TX-jobs.html" TargetMode="External"/><Relationship Id="rId7386" Type="http://schemas.openxmlformats.org/officeDocument/2006/relationships/hyperlink" Target="https://www.indeed.com/jobs?q=Visual+Basic&amp;l=Dallas%2C+TX" TargetMode="External"/><Relationship Id="rId3789" Type="http://schemas.openxmlformats.org/officeDocument/2006/relationships/hyperlink" Target="https://www.indeed.com/q-Haskell-$160,000-l-Houston,-TX-jobs.html" TargetMode="External"/><Relationship Id="rId6195" Type="http://schemas.openxmlformats.org/officeDocument/2006/relationships/hyperlink" Target="https://www.indeed.com/q-Rust-$90,000-l-Dallas,-TX-jobs.html" TargetMode="External"/><Relationship Id="rId7039" Type="http://schemas.openxmlformats.org/officeDocument/2006/relationships/hyperlink" Target="https://www.indeed.com/q-Swift-$160,000-l-Fort+Worth,-TX-jobs.html" TargetMode="External"/><Relationship Id="rId7246" Type="http://schemas.openxmlformats.org/officeDocument/2006/relationships/hyperlink" Target="https://www.indeed.com/jobs?q=Transact-SQL+130000&amp;l=Dallas%2C+TX" TargetMode="External"/><Relationship Id="rId7453" Type="http://schemas.openxmlformats.org/officeDocument/2006/relationships/hyperlink" Target="https://www.indeed.com/q-Visual+Basic+.NET-$110,000-l-Corpus+Christi,-TX-jobs.html" TargetMode="External"/><Relationship Id="rId2598" Type="http://schemas.openxmlformats.org/officeDocument/2006/relationships/hyperlink" Target="https://www.indeed.com/jobs?q=C%2B%2B+75000&amp;l=Dallas%2C+TX" TargetMode="External"/><Relationship Id="rId3996" Type="http://schemas.openxmlformats.org/officeDocument/2006/relationships/hyperlink" Target="https://www.indeed.com/jobs?q=JavaScript+130000&amp;l=Corpus+Christi%2C+TX" TargetMode="External"/><Relationship Id="rId6055" Type="http://schemas.openxmlformats.org/officeDocument/2006/relationships/hyperlink" Target="https://www.indeed.com/q-Ruby-$50,000-l-Dallas,-TX-jobs.html" TargetMode="External"/><Relationship Id="rId6262" Type="http://schemas.openxmlformats.org/officeDocument/2006/relationships/hyperlink" Target="https://www.indeed.com/jobs?q=Rust&amp;l=San+Antonio%2C+TX" TargetMode="External"/><Relationship Id="rId7106" Type="http://schemas.openxmlformats.org/officeDocument/2006/relationships/hyperlink" Target="https://www.indeed.com/jobs?q=Tcl+100000&amp;l=Dallas%2C+TX" TargetMode="External"/><Relationship Id="rId7313" Type="http://schemas.openxmlformats.org/officeDocument/2006/relationships/hyperlink" Target="https://www.indeed.com/q-Visual+Basic-$90,000-l-Corpus+Christi,-TX-jobs.html" TargetMode="External"/><Relationship Id="rId3649" Type="http://schemas.openxmlformats.org/officeDocument/2006/relationships/hyperlink" Target="https://www.indeed.com/q-Hack-$110,000-l-Houston,-TX-jobs.html" TargetMode="External"/><Relationship Id="rId3856" Type="http://schemas.openxmlformats.org/officeDocument/2006/relationships/hyperlink" Target="https://www.indeed.com/jobs?q=Java+100000&amp;l=Corpus+Christi%2C+TX" TargetMode="External"/><Relationship Id="rId4907" Type="http://schemas.openxmlformats.org/officeDocument/2006/relationships/hyperlink" Target="https://www.indeed.com/q-MATLAB-$160,000-l-Dallas,-TX-jobs.html" TargetMode="External"/><Relationship Id="rId5071" Type="http://schemas.openxmlformats.org/officeDocument/2006/relationships/hyperlink" Target="https://www.indeed.com/q-PHP-$90,000-l-San+Antonio,-TX-jobs.html" TargetMode="External"/><Relationship Id="rId6122" Type="http://schemas.openxmlformats.org/officeDocument/2006/relationships/hyperlink" Target="https://www.indeed.com/jobs?q=Ruby+130000&amp;l=San+Antonio%2C+TX" TargetMode="External"/><Relationship Id="rId777" Type="http://schemas.openxmlformats.org/officeDocument/2006/relationships/hyperlink" Target="https://www.indeed.com/jobs?q=Mobile+Developer&amp;l=Dallas%2C+TX" TargetMode="External"/><Relationship Id="rId984" Type="http://schemas.openxmlformats.org/officeDocument/2006/relationships/hyperlink" Target="https://www.indeed.com/jobs?q=Game+Developer+160000&amp;l=San+Antonio%2C+TX" TargetMode="External"/><Relationship Id="rId2458" Type="http://schemas.openxmlformats.org/officeDocument/2006/relationships/hyperlink" Target="https://www.indeed.com/jobs?q=C&amp;l=Dallas%2C+TX" TargetMode="External"/><Relationship Id="rId2665" Type="http://schemas.openxmlformats.org/officeDocument/2006/relationships/hyperlink" Target="https://www.indeed.com/q-C%2B%2B-$160,000-l-Corpus+Christi,-TX-jobs.html" TargetMode="External"/><Relationship Id="rId2872" Type="http://schemas.openxmlformats.org/officeDocument/2006/relationships/hyperlink" Target="https://www.indeed.com/jobs?q=D+130000&amp;l=Austin%2C+TX" TargetMode="External"/><Relationship Id="rId3509" Type="http://schemas.openxmlformats.org/officeDocument/2006/relationships/hyperlink" Target="https://www.indeed.com/q-Groovy-$90,000-l-Houston,-TX-jobs.html" TargetMode="External"/><Relationship Id="rId3716" Type="http://schemas.openxmlformats.org/officeDocument/2006/relationships/hyperlink" Target="https://www.indeed.com/jobs?q=Haskell+75000&amp;l=Corpus+Christi%2C+TX" TargetMode="External"/><Relationship Id="rId3923" Type="http://schemas.openxmlformats.org/officeDocument/2006/relationships/hyperlink" Target="https://www.indeed.com/q-JavaScript-$50,000-l-San+Antonio,-TX-jobs.html" TargetMode="External"/><Relationship Id="rId637" Type="http://schemas.openxmlformats.org/officeDocument/2006/relationships/hyperlink" Target="https://www.indeed.com/q-Desktop+Developer-$130,000-l-Dallas,-TX-jobs.html" TargetMode="External"/><Relationship Id="rId844" Type="http://schemas.openxmlformats.org/officeDocument/2006/relationships/hyperlink" Target="https://www.indeed.com/jobs?q=Graphics+Developer+110000&amp;l=San+Antonio%2C+TX" TargetMode="External"/><Relationship Id="rId1267" Type="http://schemas.openxmlformats.org/officeDocument/2006/relationships/hyperlink" Target="https://www.indeed.com/q-DevOps+Developer+Developer-$90,000-l-Dallas,-TX-jobs.html" TargetMode="External"/><Relationship Id="rId1474" Type="http://schemas.openxmlformats.org/officeDocument/2006/relationships/hyperlink" Target="https://www.indeed.com/jobs?q=Embedded+Developer+75000&amp;l=San+Antonio%2C+TX" TargetMode="External"/><Relationship Id="rId1681" Type="http://schemas.openxmlformats.org/officeDocument/2006/relationships/hyperlink" Target="https://www.indeed.com/q-Low+Level+Developer-$50,000-l-Austin,-TX-jobs.html" TargetMode="External"/><Relationship Id="rId2318" Type="http://schemas.openxmlformats.org/officeDocument/2006/relationships/hyperlink" Target="https://www.indeed.com/jobs?q=Bash+130000&amp;l=Dallas%2C+TX" TargetMode="External"/><Relationship Id="rId2525" Type="http://schemas.openxmlformats.org/officeDocument/2006/relationships/hyperlink" Target="https://www.indeed.com/q-C%23-$110,000-l-Corpus+Christi,-TX-jobs.html" TargetMode="External"/><Relationship Id="rId2732" Type="http://schemas.openxmlformats.org/officeDocument/2006/relationships/hyperlink" Target="https://www.indeed.com/jobs?q=COBOL+100000&amp;l=Austin%2C+TX" TargetMode="External"/><Relationship Id="rId5888" Type="http://schemas.openxmlformats.org/officeDocument/2006/relationships/hyperlink" Target="https://www.indeed.com/jobs?q=R+110000&amp;l=Dallas%2C+TX" TargetMode="External"/><Relationship Id="rId6939" Type="http://schemas.openxmlformats.org/officeDocument/2006/relationships/hyperlink" Target="https://www.indeed.com/jobs?q=Standard+ML&amp;l=Houston%2C+TX" TargetMode="External"/><Relationship Id="rId704" Type="http://schemas.openxmlformats.org/officeDocument/2006/relationships/hyperlink" Target="https://www.indeed.com/jobs?q=Mobile+Developer+90000&amp;l=San+Antonio%2C+TX" TargetMode="External"/><Relationship Id="rId911" Type="http://schemas.openxmlformats.org/officeDocument/2006/relationships/hyperlink" Target="https://www.indeed.com/q-Game+Developer-$75,000-l-Austin,-TX-jobs.html" TargetMode="External"/><Relationship Id="rId1127" Type="http://schemas.openxmlformats.org/officeDocument/2006/relationships/hyperlink" Target="https://www.indeed.com/q-Big+Data+Developer-$50,000-l-Dallas,-TX-jobs.html" TargetMode="External"/><Relationship Id="rId1334" Type="http://schemas.openxmlformats.org/officeDocument/2006/relationships/hyperlink" Target="https://www.indeed.com/jobs?q=DevOps+Developer+Developer&amp;l=San+Antonio%2C+TX" TargetMode="External"/><Relationship Id="rId1541" Type="http://schemas.openxmlformats.org/officeDocument/2006/relationships/hyperlink" Target="https://www.indeed.com/q-Embedded+Developer-$160,000-l-Austin,-TX-jobs.html" TargetMode="External"/><Relationship Id="rId4697" Type="http://schemas.openxmlformats.org/officeDocument/2006/relationships/hyperlink" Target="https://www.indeed.com/jobs?q=Logo&amp;l=Dallas%2C+TX" TargetMode="External"/><Relationship Id="rId5748" Type="http://schemas.openxmlformats.org/officeDocument/2006/relationships/hyperlink" Target="https://www.indeed.com/jobs?q=Python+90000&amp;l=Dallas%2C+TX" TargetMode="External"/><Relationship Id="rId5955" Type="http://schemas.openxmlformats.org/officeDocument/2006/relationships/hyperlink" Target="https://www.indeed.com/q-RPG-$75,000-l-Corpus+Christi,-TX-jobs.html" TargetMode="External"/><Relationship Id="rId40" Type="http://schemas.openxmlformats.org/officeDocument/2006/relationships/hyperlink" Target="https://www.indeed.com/jobs?q=Front+end+Developer+90000&amp;l=Fort+Worth%2C+TX" TargetMode="External"/><Relationship Id="rId1401" Type="http://schemas.openxmlformats.org/officeDocument/2006/relationships/hyperlink" Target="https://www.indeed.com/q-Software+Development+Engineer+in+Test-$110,000-l-Austin,-TX-jobs.html" TargetMode="External"/><Relationship Id="rId3299" Type="http://schemas.openxmlformats.org/officeDocument/2006/relationships/hyperlink" Target="https://www.indeed.com/q-Fortran-$100,000-l-Houston,-TX-jobs.html" TargetMode="External"/><Relationship Id="rId4557" Type="http://schemas.openxmlformats.org/officeDocument/2006/relationships/hyperlink" Target="https://www.indeed.com/q-Lisp-$130,000-l-Dallas,-TX-jobs.html" TargetMode="External"/><Relationship Id="rId4764" Type="http://schemas.openxmlformats.org/officeDocument/2006/relationships/hyperlink" Target="https://www.indeed.com/jobs?q=Lua+110000&amp;l=San+Antonio%2C+TX" TargetMode="External"/><Relationship Id="rId5608" Type="http://schemas.openxmlformats.org/officeDocument/2006/relationships/hyperlink" Target="https://www.indeed.com/jobs?q=Prolog+50000&amp;l=Dallas%2C+TX" TargetMode="External"/><Relationship Id="rId7170" Type="http://schemas.openxmlformats.org/officeDocument/2006/relationships/hyperlink" Target="https://www.indeed.com/jobs?q=Transact-SQL+50000&amp;l=Austin%2C+TX" TargetMode="External"/><Relationship Id="rId3159" Type="http://schemas.openxmlformats.org/officeDocument/2006/relationships/hyperlink" Target="https://www.indeed.com/q-Erlang-$75,000-l-Houston,-TX-jobs.html" TargetMode="External"/><Relationship Id="rId3366" Type="http://schemas.openxmlformats.org/officeDocument/2006/relationships/hyperlink" Target="https://www.indeed.com/jobs?q=Go+50000&amp;l=Corpus+Christi%2C+TX" TargetMode="External"/><Relationship Id="rId3573" Type="http://schemas.openxmlformats.org/officeDocument/2006/relationships/hyperlink" Target="https://www.indeed.com/jobs?q=Groovy&amp;l=San+Antonio%2C+TX" TargetMode="External"/><Relationship Id="rId4417" Type="http://schemas.openxmlformats.org/officeDocument/2006/relationships/hyperlink" Target="https://www.indeed.com/q-Ladder+Logic-$100,000-l-Dallas,-TX-jobs.html" TargetMode="External"/><Relationship Id="rId4971" Type="http://schemas.openxmlformats.org/officeDocument/2006/relationships/hyperlink" Target="https://www.indeed.com/q-Objective+C-$100,000-l-Austin,-TX-jobs.html" TargetMode="External"/><Relationship Id="rId5815" Type="http://schemas.openxmlformats.org/officeDocument/2006/relationships/hyperlink" Target="https://www.indeed.com/jobs?q=Python&amp;l=Corpus+Christi%2C+TX" TargetMode="External"/><Relationship Id="rId7030" Type="http://schemas.openxmlformats.org/officeDocument/2006/relationships/hyperlink" Target="https://www.indeed.com/jobs?q=Swift+160000&amp;l=Austin%2C+TX" TargetMode="External"/><Relationship Id="rId287" Type="http://schemas.openxmlformats.org/officeDocument/2006/relationships/hyperlink" Target="https://www.indeed.com/q-Full+stack+Developer-$110,000-l-Dallas,-TX-jobs.html" TargetMode="External"/><Relationship Id="rId494" Type="http://schemas.openxmlformats.org/officeDocument/2006/relationships/hyperlink" Target="https://www.indeed.com/jobs?q=Web+Developer+100000&amp;l=San+Antonio%2C+TX" TargetMode="External"/><Relationship Id="rId2175" Type="http://schemas.openxmlformats.org/officeDocument/2006/relationships/hyperlink" Target="https://www.indeed.com/q-Assembly+language-$100,000-l-Corpus+Christi,-TX-jobs.html" TargetMode="External"/><Relationship Id="rId2382" Type="http://schemas.openxmlformats.org/officeDocument/2006/relationships/hyperlink" Target="https://www.indeed.com/jobs?q=C+90000&amp;l=Austin%2C+TX" TargetMode="External"/><Relationship Id="rId3019" Type="http://schemas.openxmlformats.org/officeDocument/2006/relationships/hyperlink" Target="https://www.indeed.com/jobs?q=Dart&amp;l=Houston%2C+TX" TargetMode="External"/><Relationship Id="rId3226" Type="http://schemas.openxmlformats.org/officeDocument/2006/relationships/hyperlink" Target="https://www.indeed.com/jobs?q=Erlang+160000&amp;l=Corpus+Christi%2C+TX" TargetMode="External"/><Relationship Id="rId3780" Type="http://schemas.openxmlformats.org/officeDocument/2006/relationships/hyperlink" Target="https://www.indeed.com/jobs?q=Haskell+130000&amp;l=" TargetMode="External"/><Relationship Id="rId4624" Type="http://schemas.openxmlformats.org/officeDocument/2006/relationships/hyperlink" Target="https://www.indeed.com/jobs?q=Logo+90000&amp;l=San+Antonio%2C+TX" TargetMode="External"/><Relationship Id="rId4831" Type="http://schemas.openxmlformats.org/officeDocument/2006/relationships/hyperlink" Target="https://www.indeed.com/q-MATLAB-$75,000-l-Austin,-TX-jobs.html" TargetMode="External"/><Relationship Id="rId147" Type="http://schemas.openxmlformats.org/officeDocument/2006/relationships/hyperlink" Target="https://www.indeed.com/q-Backend+Developer-$90,000-l-Dallas,-TX-jobs.html" TargetMode="External"/><Relationship Id="rId354" Type="http://schemas.openxmlformats.org/officeDocument/2006/relationships/hyperlink" Target="https://www.indeed.com/jobs?q=Middle+Tier+Developer+75000&amp;l=San+Antonio%2C+TX" TargetMode="External"/><Relationship Id="rId1191" Type="http://schemas.openxmlformats.org/officeDocument/2006/relationships/hyperlink" Target="https://www.indeed.com/q-Big+Data+Developer-$130,000-l-Austin,-TX-jobs.html" TargetMode="External"/><Relationship Id="rId2035" Type="http://schemas.openxmlformats.org/officeDocument/2006/relationships/hyperlink" Target="https://www.indeed.com/q-Ada-$75,000-l-Corpus+Christi,-TX-jobs.html" TargetMode="External"/><Relationship Id="rId3433" Type="http://schemas.openxmlformats.org/officeDocument/2006/relationships/hyperlink" Target="https://www.indeed.com/q-Go-$130,000-l-San+Antonio,-TX-jobs.html" TargetMode="External"/><Relationship Id="rId3640" Type="http://schemas.openxmlformats.org/officeDocument/2006/relationships/hyperlink" Target="https://www.indeed.com/jobs?q=Hack+100000&amp;l=" TargetMode="External"/><Relationship Id="rId6589" Type="http://schemas.openxmlformats.org/officeDocument/2006/relationships/hyperlink" Target="https://www.indeed.com/q-Scala-$160,000-l-Houston,-TX-jobs.html" TargetMode="External"/><Relationship Id="rId6796" Type="http://schemas.openxmlformats.org/officeDocument/2006/relationships/hyperlink" Target="https://www.indeed.com/jobs?q=Scratch+130000&amp;l=Corpus+Christi%2C+TX" TargetMode="External"/><Relationship Id="rId561" Type="http://schemas.openxmlformats.org/officeDocument/2006/relationships/hyperlink" Target="https://www.indeed.com/q-Desktop+Developer-$50,000-l-Austin,-TX-jobs.html" TargetMode="External"/><Relationship Id="rId2242" Type="http://schemas.openxmlformats.org/officeDocument/2006/relationships/hyperlink" Target="https://www.indeed.com/jobs?q=Bash+50000&amp;l=Austin%2C+TX" TargetMode="External"/><Relationship Id="rId3500" Type="http://schemas.openxmlformats.org/officeDocument/2006/relationships/hyperlink" Target="https://www.indeed.com/jobs?q=Groovy+75000&amp;l=" TargetMode="External"/><Relationship Id="rId5398" Type="http://schemas.openxmlformats.org/officeDocument/2006/relationships/hyperlink" Target="https://www.indeed.com/jobs?q=Perl+75000&amp;l=Dallas%2C+TX" TargetMode="External"/><Relationship Id="rId6449" Type="http://schemas.openxmlformats.org/officeDocument/2006/relationships/hyperlink" Target="https://www.indeed.com/q-SQL-$110,000-l-Houston,-TX-jobs.html" TargetMode="External"/><Relationship Id="rId6656" Type="http://schemas.openxmlformats.org/officeDocument/2006/relationships/hyperlink" Target="https://www.indeed.com/jobs?q=Scheme+100000&amp;l=Corpus+Christi%2C+TX" TargetMode="External"/><Relationship Id="rId6863" Type="http://schemas.openxmlformats.org/officeDocument/2006/relationships/hyperlink" Target="https://www.indeed.com/q-Standard+ML-$90,000-l-San+Antonio,-TX-jobs.html" TargetMode="External"/><Relationship Id="rId214" Type="http://schemas.openxmlformats.org/officeDocument/2006/relationships/hyperlink" Target="https://www.indeed.com/jobs?q=Backend+Developer&amp;l=San+Antonio%2C+TX" TargetMode="External"/><Relationship Id="rId421" Type="http://schemas.openxmlformats.org/officeDocument/2006/relationships/hyperlink" Target="https://www.indeed.com/q-Middle+Tier+Developer-$160,000-l-Austin,-TX-jobs.html" TargetMode="External"/><Relationship Id="rId1051" Type="http://schemas.openxmlformats.org/officeDocument/2006/relationships/hyperlink" Target="https://www.indeed.com/q-Data+Scientist-$100,000-l-Austin,-TX-jobs.html" TargetMode="External"/><Relationship Id="rId2102" Type="http://schemas.openxmlformats.org/officeDocument/2006/relationships/hyperlink" Target="https://www.indeed.com/jobs?q=Ada+160000&amp;l=Austin%2C+TX" TargetMode="External"/><Relationship Id="rId5258" Type="http://schemas.openxmlformats.org/officeDocument/2006/relationships/hyperlink" Target="https://www.indeed.com/jobs?q=PL%2FI&amp;l=Dallas%2C+TX" TargetMode="External"/><Relationship Id="rId5465" Type="http://schemas.openxmlformats.org/officeDocument/2006/relationships/hyperlink" Target="https://www.indeed.com/q-Perl-$160,000-l-Corpus+Christi,-TX-jobs.html" TargetMode="External"/><Relationship Id="rId5672" Type="http://schemas.openxmlformats.org/officeDocument/2006/relationships/hyperlink" Target="https://www.indeed.com/jobs?q=Prolog+130000&amp;l=Austin%2C+TX" TargetMode="External"/><Relationship Id="rId6309" Type="http://schemas.openxmlformats.org/officeDocument/2006/relationships/hyperlink" Target="https://www.indeed.com/q-SAS-$90,000-l-Houston,-TX-jobs.html" TargetMode="External"/><Relationship Id="rId6516" Type="http://schemas.openxmlformats.org/officeDocument/2006/relationships/hyperlink" Target="https://www.indeed.com/jobs?q=Scala+75000&amp;l=Corpus+Christi%2C+TX" TargetMode="External"/><Relationship Id="rId6723" Type="http://schemas.openxmlformats.org/officeDocument/2006/relationships/hyperlink" Target="https://www.indeed.com/q-Scratch-$50,000-l-San+Antonio,-TX-jobs.html" TargetMode="External"/><Relationship Id="rId6930" Type="http://schemas.openxmlformats.org/officeDocument/2006/relationships/hyperlink" Target="https://www.indeed.com/jobs?q=Standard+ML+160000&amp;l=" TargetMode="External"/><Relationship Id="rId1868" Type="http://schemas.openxmlformats.org/officeDocument/2006/relationships/hyperlink" Target="https://www.indeed.com/jobs?q=WordPress+Developer+130000&amp;l=Corpus+Christi%2C+TX" TargetMode="External"/><Relationship Id="rId4067" Type="http://schemas.openxmlformats.org/officeDocument/2006/relationships/hyperlink" Target="https://www.indeed.com/q-Julia-$90,000-l-Dallas,-TX-jobs.html" TargetMode="External"/><Relationship Id="rId4274" Type="http://schemas.openxmlformats.org/officeDocument/2006/relationships/hyperlink" Target="https://www.indeed.com/jobs?q=LabVIEW+75000&amp;l=San+Antonio%2C+TX" TargetMode="External"/><Relationship Id="rId4481" Type="http://schemas.openxmlformats.org/officeDocument/2006/relationships/hyperlink" Target="https://www.indeed.com/q-Lisp-$50,000-l-Austin,-TX-jobs.html" TargetMode="External"/><Relationship Id="rId5118" Type="http://schemas.openxmlformats.org/officeDocument/2006/relationships/hyperlink" Target="https://www.indeed.com/jobs?q=PHP+130000&amp;l=Dallas%2C+TX" TargetMode="External"/><Relationship Id="rId5325" Type="http://schemas.openxmlformats.org/officeDocument/2006/relationships/hyperlink" Target="https://www.indeed.com/q-PL%2FSQL-$110,000-l-Corpus+Christi,-TX-jobs.html" TargetMode="External"/><Relationship Id="rId5532" Type="http://schemas.openxmlformats.org/officeDocument/2006/relationships/hyperlink" Target="https://www.indeed.com/jobs?q=PostScript+100000&amp;l=Austin%2C+TX" TargetMode="External"/><Relationship Id="rId2919" Type="http://schemas.openxmlformats.org/officeDocument/2006/relationships/hyperlink" Target="https://www.indeed.com/q-Dart-$50,000-l-Dallas,-TX-jobs.html" TargetMode="External"/><Relationship Id="rId3083" Type="http://schemas.openxmlformats.org/officeDocument/2006/relationships/hyperlink" Target="https://www.indeed.com/q-Delphi%2FObject+Pascal-$110,000-l-San+Antonio,-TX-jobs.html" TargetMode="External"/><Relationship Id="rId3290" Type="http://schemas.openxmlformats.org/officeDocument/2006/relationships/hyperlink" Target="https://www.indeed.com/jobs?q=Fortran+90000&amp;l=" TargetMode="External"/><Relationship Id="rId4134" Type="http://schemas.openxmlformats.org/officeDocument/2006/relationships/hyperlink" Target="https://www.indeed.com/jobs?q=Julia&amp;l=San+Antonio%2C+TX" TargetMode="External"/><Relationship Id="rId4341" Type="http://schemas.openxmlformats.org/officeDocument/2006/relationships/hyperlink" Target="https://www.indeed.com/q-LabVIEW-$160,000-l-Austin,-TX-jobs.html" TargetMode="External"/><Relationship Id="rId7497" Type="http://schemas.openxmlformats.org/officeDocument/2006/relationships/hyperlink" Target="https://www.indeed.com/jobs?q=Visual+Basic+.NET&amp;l=Dallas%2C+TX" TargetMode="External"/><Relationship Id="rId1728" Type="http://schemas.openxmlformats.org/officeDocument/2006/relationships/hyperlink" Target="https://www.indeed.com/jobs?q=Low+Level+Developer+100000&amp;l=Corpus+Christi%2C+TX" TargetMode="External"/><Relationship Id="rId1935" Type="http://schemas.openxmlformats.org/officeDocument/2006/relationships/hyperlink" Target="https://www.indeed.com/q-ABAP-$90,000-l-San+Antonio,-TX-jobs.html" TargetMode="External"/><Relationship Id="rId3150" Type="http://schemas.openxmlformats.org/officeDocument/2006/relationships/hyperlink" Target="https://www.indeed.com/jobs?q=Erlang+50000&amp;l=" TargetMode="External"/><Relationship Id="rId4201" Type="http://schemas.openxmlformats.org/officeDocument/2006/relationships/hyperlink" Target="https://www.indeed.com/q-Kotlin-$110,000-l-Austin,-TX-jobs.html" TargetMode="External"/><Relationship Id="rId6099" Type="http://schemas.openxmlformats.org/officeDocument/2006/relationships/hyperlink" Target="https://www.indeed.com/q-Ruby-$100,000-l-Houston,-TX-jobs.html" TargetMode="External"/><Relationship Id="rId7357" Type="http://schemas.openxmlformats.org/officeDocument/2006/relationships/hyperlink" Target="https://www.indeed.com/q-Visual+Basic-$130,000-l-Dallas,-TX-jobs.html" TargetMode="External"/><Relationship Id="rId3010" Type="http://schemas.openxmlformats.org/officeDocument/2006/relationships/hyperlink" Target="https://www.indeed.com/jobs?q=Dart+160000&amp;l=" TargetMode="External"/><Relationship Id="rId6166" Type="http://schemas.openxmlformats.org/officeDocument/2006/relationships/hyperlink" Target="https://www.indeed.com/jobs?q=Rust+50000&amp;l=Corpus+Christi%2C+TX" TargetMode="External"/><Relationship Id="rId3967" Type="http://schemas.openxmlformats.org/officeDocument/2006/relationships/hyperlink" Target="https://www.indeed.com/q-JavaScript-$100,000-l-Corpus+Christi,-TX-jobs.html" TargetMode="External"/><Relationship Id="rId6373" Type="http://schemas.openxmlformats.org/officeDocument/2006/relationships/hyperlink" Target="https://www.indeed.com/jobs?q=SAS&amp;l=San+Antonio%2C+TX" TargetMode="External"/><Relationship Id="rId6580" Type="http://schemas.openxmlformats.org/officeDocument/2006/relationships/hyperlink" Target="https://www.indeed.com/jobs?q=Scala+130000&amp;l=" TargetMode="External"/><Relationship Id="rId7217" Type="http://schemas.openxmlformats.org/officeDocument/2006/relationships/hyperlink" Target="https://www.indeed.com/q-Transact-SQL-$100,000-l-Dallas,-TX-jobs.html" TargetMode="External"/><Relationship Id="rId7424" Type="http://schemas.openxmlformats.org/officeDocument/2006/relationships/hyperlink" Target="https://www.indeed.com/jobs?q=Visual+Basic+.NET+90000&amp;l=San+Antonio%2C+TX" TargetMode="External"/><Relationship Id="rId4" Type="http://schemas.openxmlformats.org/officeDocument/2006/relationships/hyperlink" Target="https://www.indeed.com/jobs?q=Front+end+Developer+50000&amp;l=San+Antonio%2C+TX" TargetMode="External"/><Relationship Id="rId888" Type="http://schemas.openxmlformats.org/officeDocument/2006/relationships/hyperlink" Target="https://www.indeed.com/jobs?q=Graphics+Developer&amp;l=Corpus+Christi%2C+TX" TargetMode="External"/><Relationship Id="rId2569" Type="http://schemas.openxmlformats.org/officeDocument/2006/relationships/hyperlink" Target="https://www.indeed.com/jobs?q=C%23&amp;l=Dallas%2C+TX" TargetMode="External"/><Relationship Id="rId2776" Type="http://schemas.openxmlformats.org/officeDocument/2006/relationships/hyperlink" Target="https://www.indeed.com/jobs?q=COBOL+160000&amp;l=San+Antonio%2C+TX" TargetMode="External"/><Relationship Id="rId2983" Type="http://schemas.openxmlformats.org/officeDocument/2006/relationships/hyperlink" Target="https://www.indeed.com/q-Dart-$130,000-l-Austin,-TX-jobs.html" TargetMode="External"/><Relationship Id="rId3827" Type="http://schemas.openxmlformats.org/officeDocument/2006/relationships/hyperlink" Target="https://www.indeed.com/q-Java-$75,000-l-Corpus+Christi,-TX-jobs.html" TargetMode="External"/><Relationship Id="rId5182" Type="http://schemas.openxmlformats.org/officeDocument/2006/relationships/hyperlink" Target="https://www.indeed.com/jobs?q=PL%2FI+90000&amp;l=Austin%2C+TX" TargetMode="External"/><Relationship Id="rId6026" Type="http://schemas.openxmlformats.org/officeDocument/2006/relationships/hyperlink" Target="https://www.indeed.com/jobs?q=RPG+160000&amp;l=Corpus+Christi%2C+TX" TargetMode="External"/><Relationship Id="rId6233" Type="http://schemas.openxmlformats.org/officeDocument/2006/relationships/hyperlink" Target="https://www.indeed.com/q-Rust-$130,000-l-San+Antonio,-TX-jobs.html" TargetMode="External"/><Relationship Id="rId6440" Type="http://schemas.openxmlformats.org/officeDocument/2006/relationships/hyperlink" Target="https://www.indeed.com/jobs?q=SQL+100000&amp;l=" TargetMode="External"/><Relationship Id="rId748" Type="http://schemas.openxmlformats.org/officeDocument/2006/relationships/hyperlink" Target="https://www.indeed.com/jobs?q=Mobile+Developer+130000&amp;l=Corpus+Christi%2C+TX" TargetMode="External"/><Relationship Id="rId955" Type="http://schemas.openxmlformats.org/officeDocument/2006/relationships/hyperlink" Target="https://www.indeed.com/q-Game+Developer-$110,000-l-San+Antonio,-TX-jobs.html" TargetMode="External"/><Relationship Id="rId1378" Type="http://schemas.openxmlformats.org/officeDocument/2006/relationships/hyperlink" Target="https://www.indeed.com/jobs?q=Software+Development+Engineer+in+Test+90000&amp;l=Corpus+Christi%2C+TX" TargetMode="External"/><Relationship Id="rId1585" Type="http://schemas.openxmlformats.org/officeDocument/2006/relationships/hyperlink" Target="https://www.indeed.com/q-High+Level+Developer-$75,000-l-San+Antonio,-TX-jobs.html" TargetMode="External"/><Relationship Id="rId1792" Type="http://schemas.openxmlformats.org/officeDocument/2006/relationships/hyperlink" Target="https://www.indeed.com/jobs?q=Low+Level+Developer&amp;l=" TargetMode="External"/><Relationship Id="rId2429" Type="http://schemas.openxmlformats.org/officeDocument/2006/relationships/hyperlink" Target="https://www.indeed.com/q-C-$130,000-l-Dallas,-TX-jobs.html" TargetMode="External"/><Relationship Id="rId2636" Type="http://schemas.openxmlformats.org/officeDocument/2006/relationships/hyperlink" Target="https://www.indeed.com/jobs?q=C%2B%2B+110000&amp;l=San+Antonio%2C+TX" TargetMode="External"/><Relationship Id="rId2843" Type="http://schemas.openxmlformats.org/officeDocument/2006/relationships/hyperlink" Target="https://www.indeed.com/q-D-$100,000-l-Austin,-TX-jobs.html" TargetMode="External"/><Relationship Id="rId5042" Type="http://schemas.openxmlformats.org/officeDocument/2006/relationships/hyperlink" Target="https://www.indeed.com/jobs?q=PHP+50000&amp;l=Austin%2C+TX" TargetMode="External"/><Relationship Id="rId5999" Type="http://schemas.openxmlformats.org/officeDocument/2006/relationships/hyperlink" Target="https://www.indeed.com/q-RPG-$110,000-l-Dallas,-TX-jobs.html" TargetMode="External"/><Relationship Id="rId6300" Type="http://schemas.openxmlformats.org/officeDocument/2006/relationships/hyperlink" Target="https://www.indeed.com/jobs?q=SAS+75000&amp;l=" TargetMode="External"/><Relationship Id="rId84" Type="http://schemas.openxmlformats.org/officeDocument/2006/relationships/hyperlink" Target="https://www.indeed.com/jobs?q=Front+end+Developer+130000&amp;l=" TargetMode="External"/><Relationship Id="rId608" Type="http://schemas.openxmlformats.org/officeDocument/2006/relationships/hyperlink" Target="https://www.indeed.com/jobs?q=Desktop+Developer+100000&amp;l=Corpus+Christi%2C+TX" TargetMode="External"/><Relationship Id="rId815" Type="http://schemas.openxmlformats.org/officeDocument/2006/relationships/hyperlink" Target="https://www.indeed.com/q-Graphics+Developer-$90,000-l-San+Antonio,-TX-jobs.html" TargetMode="External"/><Relationship Id="rId1238" Type="http://schemas.openxmlformats.org/officeDocument/2006/relationships/hyperlink" Target="https://www.indeed.com/jobs?q=DevOps+Developer+Developer+50000&amp;l=Corpus+Christi%2C+TX" TargetMode="External"/><Relationship Id="rId1445" Type="http://schemas.openxmlformats.org/officeDocument/2006/relationships/hyperlink" Target="https://www.indeed.com/jobs?q=Software+Development+Engineer+in+Test&amp;l=San+Antonio%2C+TX" TargetMode="External"/><Relationship Id="rId1652" Type="http://schemas.openxmlformats.org/officeDocument/2006/relationships/hyperlink" Target="https://www.indeed.com/jobs?q=High+Level+Developer+130000&amp;l=" TargetMode="External"/><Relationship Id="rId1305" Type="http://schemas.openxmlformats.org/officeDocument/2006/relationships/hyperlink" Target="https://www.indeed.com/q-DevOps+Developer+Developer-$130,000-l-San+Antonio,-TX-jobs.html" TargetMode="External"/><Relationship Id="rId2703" Type="http://schemas.openxmlformats.org/officeDocument/2006/relationships/hyperlink" Target="https://www.indeed.com/q-COBOL-$75,000-l-Austin,-TX-jobs.html" TargetMode="External"/><Relationship Id="rId2910" Type="http://schemas.openxmlformats.org/officeDocument/2006/relationships/hyperlink" Target="https://www.indeed.com/jobs?q=D&amp;l=Fort+Worth%2C+TX" TargetMode="External"/><Relationship Id="rId5859" Type="http://schemas.openxmlformats.org/officeDocument/2006/relationships/hyperlink" Target="https://www.indeed.com/q-R-$90,000-l-Dallas,-TX-jobs.html" TargetMode="External"/><Relationship Id="rId7074" Type="http://schemas.openxmlformats.org/officeDocument/2006/relationships/hyperlink" Target="https://www.indeed.com/jobs?q=Tcl+75000&amp;l=San+Antonio%2C+TX" TargetMode="External"/><Relationship Id="rId7281" Type="http://schemas.openxmlformats.org/officeDocument/2006/relationships/hyperlink" Target="https://www.indeed.com/q-Visual+Basic-$50,000-l-Austin,-TX-jobs.html" TargetMode="External"/><Relationship Id="rId1512" Type="http://schemas.openxmlformats.org/officeDocument/2006/relationships/hyperlink" Target="https://www.indeed.com/jobs?q=Embedded+Developer+100000&amp;l=" TargetMode="External"/><Relationship Id="rId4668" Type="http://schemas.openxmlformats.org/officeDocument/2006/relationships/hyperlink" Target="https://www.indeed.com/jobs?q=Logo+130000&amp;l=Corpus+Christi%2C+TX" TargetMode="External"/><Relationship Id="rId4875" Type="http://schemas.openxmlformats.org/officeDocument/2006/relationships/hyperlink" Target="https://www.indeed.com/q-MATLAB-$110,000-l-San+Antonio,-TX-jobs.html" TargetMode="External"/><Relationship Id="rId5719" Type="http://schemas.openxmlformats.org/officeDocument/2006/relationships/hyperlink" Target="https://www.indeed.com/q-Python-$50,000-l-Dallas,-TX-jobs.html" TargetMode="External"/><Relationship Id="rId5926" Type="http://schemas.openxmlformats.org/officeDocument/2006/relationships/hyperlink" Target="https://www.indeed.com/jobs?q=R&amp;l=San+Antonio%2C+TX" TargetMode="External"/><Relationship Id="rId6090" Type="http://schemas.openxmlformats.org/officeDocument/2006/relationships/hyperlink" Target="https://www.indeed.com/jobs?q=Ruby+90000&amp;l=" TargetMode="External"/><Relationship Id="rId7141" Type="http://schemas.openxmlformats.org/officeDocument/2006/relationships/hyperlink" Target="https://www.indeed.com/q-Tcl-$160,000-l-Austin,-TX-jobs.html" TargetMode="External"/><Relationship Id="rId11" Type="http://schemas.openxmlformats.org/officeDocument/2006/relationships/hyperlink" Target="https://www.indeed.com/q-Front+end+Developer-$50,000-l-Fort+Worth,-TX-jobs.html" TargetMode="External"/><Relationship Id="rId398" Type="http://schemas.openxmlformats.org/officeDocument/2006/relationships/hyperlink" Target="https://www.indeed.com/jobs?q=Middle+Tier+Developer+110000&amp;l=Corpus+Christi%2C+TX" TargetMode="External"/><Relationship Id="rId2079" Type="http://schemas.openxmlformats.org/officeDocument/2006/relationships/hyperlink" Target="https://www.indeed.com/q-Ada-$110,000-l-Dallas,-TX-jobs.html" TargetMode="External"/><Relationship Id="rId3477" Type="http://schemas.openxmlformats.org/officeDocument/2006/relationships/hyperlink" Target="https://www.indeed.com/q-Groovy-$50,000-l-Corpus+Christi,-TX-jobs.html" TargetMode="External"/><Relationship Id="rId3684" Type="http://schemas.openxmlformats.org/officeDocument/2006/relationships/hyperlink" Target="https://www.indeed.com/jobs?q=Hack&amp;l=Austin%2C+TX" TargetMode="External"/><Relationship Id="rId3891" Type="http://schemas.openxmlformats.org/officeDocument/2006/relationships/hyperlink" Target="https://www.indeed.com/q-Java-$130,000-jobs.html" TargetMode="External"/><Relationship Id="rId4528" Type="http://schemas.openxmlformats.org/officeDocument/2006/relationships/hyperlink" Target="https://www.indeed.com/jobs?q=Lisp+100000&amp;l=Corpus+Christi%2C+TX" TargetMode="External"/><Relationship Id="rId4735" Type="http://schemas.openxmlformats.org/officeDocument/2006/relationships/hyperlink" Target="https://www.indeed.com/q-Lua-$90,000-l-San+Antonio,-TX-jobs.html" TargetMode="External"/><Relationship Id="rId4942" Type="http://schemas.openxmlformats.org/officeDocument/2006/relationships/hyperlink" Target="https://www.indeed.com/jobs?q=Objective+C+50000&amp;l=" TargetMode="External"/><Relationship Id="rId2286" Type="http://schemas.openxmlformats.org/officeDocument/2006/relationships/hyperlink" Target="https://www.indeed.com/jobs?q=Bash+100000&amp;l=San+Antonio%2C+TX" TargetMode="External"/><Relationship Id="rId2493" Type="http://schemas.openxmlformats.org/officeDocument/2006/relationships/hyperlink" Target="https://www.indeed.com/q-C%23-$90,000-l-Austin,-TX-jobs.html" TargetMode="External"/><Relationship Id="rId3337" Type="http://schemas.openxmlformats.org/officeDocument/2006/relationships/hyperlink" Target="https://www.indeed.com/q-Fortran-$160,000-l-Corpus+Christi,-TX-jobs.html" TargetMode="External"/><Relationship Id="rId3544" Type="http://schemas.openxmlformats.org/officeDocument/2006/relationships/hyperlink" Target="https://www.indeed.com/jobs?q=Groovy+130000&amp;l=Austin%2C+TX" TargetMode="External"/><Relationship Id="rId3751" Type="http://schemas.openxmlformats.org/officeDocument/2006/relationships/hyperlink" Target="https://www.indeed.com/q-Haskell-$100,000-jobs.html" TargetMode="External"/><Relationship Id="rId4802" Type="http://schemas.openxmlformats.org/officeDocument/2006/relationships/hyperlink" Target="https://www.indeed.com/jobs?q=Lua+160000&amp;l=" TargetMode="External"/><Relationship Id="rId7001" Type="http://schemas.openxmlformats.org/officeDocument/2006/relationships/hyperlink" Target="https://www.indeed.com/q-Swift-$110,000-l-Austin,-TX-jobs.html" TargetMode="External"/><Relationship Id="rId258" Type="http://schemas.openxmlformats.org/officeDocument/2006/relationships/hyperlink" Target="https://www.indeed.com/jobs?q=Full+stack+Developer+90000&amp;l=Corpus+Christi%2C+TX" TargetMode="External"/><Relationship Id="rId465" Type="http://schemas.openxmlformats.org/officeDocument/2006/relationships/hyperlink" Target="https://www.indeed.com/q-Web+Developer-$75,000-l-San+Antonio,-TX-jobs.html" TargetMode="External"/><Relationship Id="rId672" Type="http://schemas.openxmlformats.org/officeDocument/2006/relationships/hyperlink" Target="https://www.indeed.com/jobs?q=Desktop+Developer&amp;l=" TargetMode="External"/><Relationship Id="rId1095" Type="http://schemas.openxmlformats.org/officeDocument/2006/relationships/hyperlink" Target="https://www.indeed.com/q-Data+Scientist-$160,000-l-San+Antonio,-TX-jobs.html" TargetMode="External"/><Relationship Id="rId2146" Type="http://schemas.openxmlformats.org/officeDocument/2006/relationships/hyperlink" Target="https://www.indeed.com/jobs?q=Assembly+language+75000&amp;l=San+Antonio%2C+TX" TargetMode="External"/><Relationship Id="rId2353" Type="http://schemas.openxmlformats.org/officeDocument/2006/relationships/hyperlink" Target="https://www.indeed.com/q-C-$50,000-l-Austin,-TX-jobs.html" TargetMode="External"/><Relationship Id="rId2560" Type="http://schemas.openxmlformats.org/officeDocument/2006/relationships/hyperlink" Target="https://www.indeed.com/jobs?q=C%23+160000&amp;l=Fort+Worth%2C+TX" TargetMode="External"/><Relationship Id="rId3404" Type="http://schemas.openxmlformats.org/officeDocument/2006/relationships/hyperlink" Target="https://www.indeed.com/jobs?q=Go+100000&amp;l=Austin%2C+TX" TargetMode="External"/><Relationship Id="rId3611" Type="http://schemas.openxmlformats.org/officeDocument/2006/relationships/hyperlink" Target="https://www.indeed.com/q-Hack-$75,000-jobs.html" TargetMode="External"/><Relationship Id="rId6767" Type="http://schemas.openxmlformats.org/officeDocument/2006/relationships/hyperlink" Target="https://www.indeed.com/q-Scratch-$100,000-l-Corpus+Christi,-TX-jobs.html" TargetMode="External"/><Relationship Id="rId6974" Type="http://schemas.openxmlformats.org/officeDocument/2006/relationships/hyperlink" Target="https://www.indeed.com/jobs?q=Swift+90000&amp;l=Austin%2C+TX" TargetMode="External"/><Relationship Id="rId118" Type="http://schemas.openxmlformats.org/officeDocument/2006/relationships/hyperlink" Target="https://www.indeed.com/jobs?q=Backend+Developer+50000&amp;l=Corpus+Christi%2C+TX" TargetMode="External"/><Relationship Id="rId325" Type="http://schemas.openxmlformats.org/officeDocument/2006/relationships/hyperlink" Target="https://www.indeed.com/jobs?q=Full+stack+Developer&amp;l=San+Antonio%2C+TX" TargetMode="External"/><Relationship Id="rId532" Type="http://schemas.openxmlformats.org/officeDocument/2006/relationships/hyperlink" Target="https://www.indeed.com/jobs?q=Web+Developer+130000&amp;l=" TargetMode="External"/><Relationship Id="rId1162" Type="http://schemas.openxmlformats.org/officeDocument/2006/relationships/hyperlink" Target="https://www.indeed.com/jobs?q=Big+Data+Developer+90000&amp;l=" TargetMode="External"/><Relationship Id="rId2006" Type="http://schemas.openxmlformats.org/officeDocument/2006/relationships/hyperlink" Target="https://www.indeed.com/jobs?q=ABAP&amp;l=San+Antonio%2C+TX" TargetMode="External"/><Relationship Id="rId2213" Type="http://schemas.openxmlformats.org/officeDocument/2006/relationships/hyperlink" Target="https://www.indeed.com/q-Assembly+language-$160,000-l-Austin,-TX-jobs.html" TargetMode="External"/><Relationship Id="rId2420" Type="http://schemas.openxmlformats.org/officeDocument/2006/relationships/hyperlink" Target="https://www.indeed.com/jobs?q=C+110000&amp;l=Fort+Worth%2C+TX" TargetMode="External"/><Relationship Id="rId5369" Type="http://schemas.openxmlformats.org/officeDocument/2006/relationships/hyperlink" Target="https://www.indeed.com/jobs?q=PL%2FSQL&amp;l=Dallas%2C+TX" TargetMode="External"/><Relationship Id="rId5576" Type="http://schemas.openxmlformats.org/officeDocument/2006/relationships/hyperlink" Target="https://www.indeed.com/jobs?q=PostScript+160000&amp;l=San+Antonio%2C+TX" TargetMode="External"/><Relationship Id="rId5783" Type="http://schemas.openxmlformats.org/officeDocument/2006/relationships/hyperlink" Target="https://www.indeed.com/q-Python-$130,000-l-Austin,-TX-jobs.html" TargetMode="External"/><Relationship Id="rId6627" Type="http://schemas.openxmlformats.org/officeDocument/2006/relationships/hyperlink" Target="https://www.indeed.com/q-Scheme-$75,000-l-Corpus+Christi,-TX-jobs.html" TargetMode="External"/><Relationship Id="rId1022" Type="http://schemas.openxmlformats.org/officeDocument/2006/relationships/hyperlink" Target="https://www.indeed.com/jobs?q=Data+Scientist+50000&amp;l=" TargetMode="External"/><Relationship Id="rId4178" Type="http://schemas.openxmlformats.org/officeDocument/2006/relationships/hyperlink" Target="https://www.indeed.com/jobs?q=Kotlin+90000&amp;l=Corpus+Christi%2C+TX" TargetMode="External"/><Relationship Id="rId4385" Type="http://schemas.openxmlformats.org/officeDocument/2006/relationships/hyperlink" Target="https://www.indeed.com/q-Ladder+Logic-$75,000-l-San+Antonio,-TX-jobs.html" TargetMode="External"/><Relationship Id="rId4592" Type="http://schemas.openxmlformats.org/officeDocument/2006/relationships/hyperlink" Target="https://www.indeed.com/jobs?q=Lisp&amp;l=" TargetMode="External"/><Relationship Id="rId5229" Type="http://schemas.openxmlformats.org/officeDocument/2006/relationships/hyperlink" Target="https://www.indeed.com/q-PL%2FI-$130,000-l-Dallas,-TX-jobs.html" TargetMode="External"/><Relationship Id="rId5436" Type="http://schemas.openxmlformats.org/officeDocument/2006/relationships/hyperlink" Target="https://www.indeed.com/jobs?q=Perl+110000&amp;l=San+Antonio%2C+TX" TargetMode="External"/><Relationship Id="rId5990" Type="http://schemas.openxmlformats.org/officeDocument/2006/relationships/hyperlink" Target="https://www.indeed.com/jobs?q=RPG+100000&amp;l=Fort+Worth%2C+TX" TargetMode="External"/><Relationship Id="rId6834" Type="http://schemas.openxmlformats.org/officeDocument/2006/relationships/hyperlink" Target="https://www.indeed.com/jobs?q=Standard+ML+50000&amp;l=Austin%2C+TX" TargetMode="External"/><Relationship Id="rId1979" Type="http://schemas.openxmlformats.org/officeDocument/2006/relationships/hyperlink" Target="https://www.indeed.com/q-ABAP-$130,000-l-Corpus+Christi,-TX-jobs.html" TargetMode="External"/><Relationship Id="rId3194" Type="http://schemas.openxmlformats.org/officeDocument/2006/relationships/hyperlink" Target="https://www.indeed.com/jobs?q=Erlang+110000&amp;l=Austin%2C+TX" TargetMode="External"/><Relationship Id="rId4038" Type="http://schemas.openxmlformats.org/officeDocument/2006/relationships/hyperlink" Target="https://www.indeed.com/jobs?q=Julia+50000&amp;l=Corpus+Christi%2C+TX" TargetMode="External"/><Relationship Id="rId4245" Type="http://schemas.openxmlformats.org/officeDocument/2006/relationships/hyperlink" Target="https://www.indeed.com/jobs?q=Kotlin&amp;l=San+Antonio%2C+TX" TargetMode="External"/><Relationship Id="rId5643" Type="http://schemas.openxmlformats.org/officeDocument/2006/relationships/hyperlink" Target="https://www.indeed.com/q-Prolog-$100,000-l-Austin,-TX-jobs.html" TargetMode="External"/><Relationship Id="rId5850" Type="http://schemas.openxmlformats.org/officeDocument/2006/relationships/hyperlink" Target="https://www.indeed.com/jobs?q=R+75000&amp;l=Fort+Worth%2C+TX" TargetMode="External"/><Relationship Id="rId6901" Type="http://schemas.openxmlformats.org/officeDocument/2006/relationships/hyperlink" Target="https://www.indeed.com/q-Standard+ML-$110,000-jobs.html" TargetMode="External"/><Relationship Id="rId1839" Type="http://schemas.openxmlformats.org/officeDocument/2006/relationships/hyperlink" Target="https://www.indeed.com/q-WordPress+Developer-$100,000-l-Corpus+Christi,-TX-jobs.html" TargetMode="External"/><Relationship Id="rId3054" Type="http://schemas.openxmlformats.org/officeDocument/2006/relationships/hyperlink" Target="https://www.indeed.com/jobs?q=Delphi%2FObject+Pascal+90000&amp;l=Austin%2C+TX" TargetMode="External"/><Relationship Id="rId4452" Type="http://schemas.openxmlformats.org/officeDocument/2006/relationships/hyperlink" Target="https://www.indeed.com/jobs?q=Ladder+Logic+130000&amp;l=" TargetMode="External"/><Relationship Id="rId5503" Type="http://schemas.openxmlformats.org/officeDocument/2006/relationships/hyperlink" Target="https://www.indeed.com/q-PostScript-$75,000-l-Austin,-TX-jobs.html" TargetMode="External"/><Relationship Id="rId5710" Type="http://schemas.openxmlformats.org/officeDocument/2006/relationships/hyperlink" Target="https://www.indeed.com/jobs?q=Prolog&amp;l=Fort+Worth%2C+TX" TargetMode="External"/><Relationship Id="rId182" Type="http://schemas.openxmlformats.org/officeDocument/2006/relationships/hyperlink" Target="https://www.indeed.com/jobs?q=Backend+Developer+110000&amp;l=" TargetMode="External"/><Relationship Id="rId1906" Type="http://schemas.openxmlformats.org/officeDocument/2006/relationships/hyperlink" Target="https://www.indeed.com/jobs?q=ABAP+50000&amp;l=Austin%2C+TX" TargetMode="External"/><Relationship Id="rId3261" Type="http://schemas.openxmlformats.org/officeDocument/2006/relationships/hyperlink" Target="https://www.indeed.com/q-Fortran-$50,000-jobs.html" TargetMode="External"/><Relationship Id="rId4105" Type="http://schemas.openxmlformats.org/officeDocument/2006/relationships/hyperlink" Target="https://www.indeed.com/q-Julia-$130,000-l-San+Antonio,-TX-jobs.html" TargetMode="External"/><Relationship Id="rId4312" Type="http://schemas.openxmlformats.org/officeDocument/2006/relationships/hyperlink" Target="https://www.indeed.com/jobs?q=LabVIEW+100000&amp;l=" TargetMode="External"/><Relationship Id="rId7468" Type="http://schemas.openxmlformats.org/officeDocument/2006/relationships/hyperlink" Target="https://www.indeed.com/jobs?q=Visual+Basic+.NET+130000&amp;l=Corpus+Christi%2C+TX" TargetMode="External"/><Relationship Id="rId2070" Type="http://schemas.openxmlformats.org/officeDocument/2006/relationships/hyperlink" Target="https://www.indeed.com/jobs?q=Ada+100000&amp;l=Fort+Worth%2C+TX" TargetMode="External"/><Relationship Id="rId3121" Type="http://schemas.openxmlformats.org/officeDocument/2006/relationships/hyperlink" Target="https://www.indeed.com/q-Delphi%2FObject+Pascal-$160,000-jobs.html" TargetMode="External"/><Relationship Id="rId6277" Type="http://schemas.openxmlformats.org/officeDocument/2006/relationships/hyperlink" Target="https://www.indeed.com/q-SAS-$50,000-l-Corpus+Christi,-TX-jobs.html" TargetMode="External"/><Relationship Id="rId6484" Type="http://schemas.openxmlformats.org/officeDocument/2006/relationships/hyperlink" Target="https://www.indeed.com/jobs?q=SQL&amp;l=Austin%2C+TX" TargetMode="External"/><Relationship Id="rId6691" Type="http://schemas.openxmlformats.org/officeDocument/2006/relationships/hyperlink" Target="https://www.indeed.com/q-Scheme-$130,000-jobs.html" TargetMode="External"/><Relationship Id="rId7328" Type="http://schemas.openxmlformats.org/officeDocument/2006/relationships/hyperlink" Target="https://www.indeed.com/jobs?q=Visual+Basic+100000&amp;l=Corpus+Christi%2C+TX" TargetMode="External"/><Relationship Id="rId999" Type="http://schemas.openxmlformats.org/officeDocument/2006/relationships/hyperlink" Target="https://www.indeed.com/jobs?q=Game+Developer&amp;l=Corpus+Christi%2C+TX" TargetMode="External"/><Relationship Id="rId2887" Type="http://schemas.openxmlformats.org/officeDocument/2006/relationships/hyperlink" Target="https://www.indeed.com/q-D-$160,000-l-San+Antonio,-TX-jobs.html" TargetMode="External"/><Relationship Id="rId5086" Type="http://schemas.openxmlformats.org/officeDocument/2006/relationships/hyperlink" Target="https://www.indeed.com/jobs?q=PHP+100000&amp;l=San+Antonio%2C+TX" TargetMode="External"/><Relationship Id="rId5293" Type="http://schemas.openxmlformats.org/officeDocument/2006/relationships/hyperlink" Target="https://www.indeed.com/q-PL%2FSQL-$90,000-l-Austin,-TX-jobs.html" TargetMode="External"/><Relationship Id="rId6137" Type="http://schemas.openxmlformats.org/officeDocument/2006/relationships/hyperlink" Target="https://www.indeed.com/q-Ruby-$160,000-l-Corpus+Christi,-TX-jobs.html" TargetMode="External"/><Relationship Id="rId6344" Type="http://schemas.openxmlformats.org/officeDocument/2006/relationships/hyperlink" Target="https://www.indeed.com/jobs?q=SAS+130000&amp;l=Austin%2C+TX" TargetMode="External"/><Relationship Id="rId6551" Type="http://schemas.openxmlformats.org/officeDocument/2006/relationships/hyperlink" Target="https://www.indeed.com/q-Scala-$100,000-jobs.html" TargetMode="External"/><Relationship Id="rId859" Type="http://schemas.openxmlformats.org/officeDocument/2006/relationships/hyperlink" Target="https://www.indeed.com/q-Graphics+Developer-$130,000-l-Corpus+Christi,-TX-jobs.html" TargetMode="External"/><Relationship Id="rId1489" Type="http://schemas.openxmlformats.org/officeDocument/2006/relationships/hyperlink" Target="https://www.indeed.com/q-Embedded+Developer-$90,000-l-Corpus+Christi,-TX-jobs.html" TargetMode="External"/><Relationship Id="rId1696" Type="http://schemas.openxmlformats.org/officeDocument/2006/relationships/hyperlink" Target="https://www.indeed.com/jobs?q=Low+Level+Developer+75000&amp;l=Austin%2C+TX" TargetMode="External"/><Relationship Id="rId3938" Type="http://schemas.openxmlformats.org/officeDocument/2006/relationships/hyperlink" Target="https://www.indeed.com/jobs?q=JavaScript+75000&amp;l=San+Antonio%2C+TX" TargetMode="External"/><Relationship Id="rId5153" Type="http://schemas.openxmlformats.org/officeDocument/2006/relationships/hyperlink" Target="https://www.indeed.com/q-PL%2FI-$50,000-l-Austin,-TX-jobs.html" TargetMode="External"/><Relationship Id="rId5360" Type="http://schemas.openxmlformats.org/officeDocument/2006/relationships/hyperlink" Target="https://www.indeed.com/jobs?q=PL%2FSQL+160000&amp;l=Fort+Worth%2C+TX" TargetMode="External"/><Relationship Id="rId6204" Type="http://schemas.openxmlformats.org/officeDocument/2006/relationships/hyperlink" Target="https://www.indeed.com/jobs?q=Rust+100000&amp;l=Austin%2C+TX" TargetMode="External"/><Relationship Id="rId6411" Type="http://schemas.openxmlformats.org/officeDocument/2006/relationships/hyperlink" Target="https://www.indeed.com/q-SQL-$75,000-jobs.html" TargetMode="External"/><Relationship Id="rId1349" Type="http://schemas.openxmlformats.org/officeDocument/2006/relationships/hyperlink" Target="https://www.indeed.com/q-Software+Development+Engineer+in+Test-$50,000-l-Corpus+Christi,-TX-jobs.html" TargetMode="External"/><Relationship Id="rId2747" Type="http://schemas.openxmlformats.org/officeDocument/2006/relationships/hyperlink" Target="https://www.indeed.com/q-COBOL-$110,000-l-San+Antonio,-TX-jobs.html" TargetMode="External"/><Relationship Id="rId2954" Type="http://schemas.openxmlformats.org/officeDocument/2006/relationships/hyperlink" Target="https://www.indeed.com/jobs?q=Dart+90000&amp;l=" TargetMode="External"/><Relationship Id="rId5013" Type="http://schemas.openxmlformats.org/officeDocument/2006/relationships/hyperlink" Target="https://www.indeed.com/q-Objective+C-$160,000-l-Austin,-TX-jobs.html" TargetMode="External"/><Relationship Id="rId5220" Type="http://schemas.openxmlformats.org/officeDocument/2006/relationships/hyperlink" Target="https://www.indeed.com/jobs?q=PL%2FI+110000&amp;l=Fort+Worth%2C+TX" TargetMode="External"/><Relationship Id="rId719" Type="http://schemas.openxmlformats.org/officeDocument/2006/relationships/hyperlink" Target="https://www.indeed.com/q-Mobile+Developer-$100,000-l-Corpus+Christi,-TX-jobs.html" TargetMode="External"/><Relationship Id="rId926" Type="http://schemas.openxmlformats.org/officeDocument/2006/relationships/hyperlink" Target="https://www.indeed.com/jobs?q=Game+Developer+90000&amp;l=Austin%2C+TX" TargetMode="External"/><Relationship Id="rId1556" Type="http://schemas.openxmlformats.org/officeDocument/2006/relationships/hyperlink" Target="https://www.indeed.com/jobs?q=Embedded+Developer&amp;l=Austin%2C+TX" TargetMode="External"/><Relationship Id="rId1763" Type="http://schemas.openxmlformats.org/officeDocument/2006/relationships/hyperlink" Target="https://www.indeed.com/q-Low+Level+Developer-$130,000-jobs.html" TargetMode="External"/><Relationship Id="rId1970" Type="http://schemas.openxmlformats.org/officeDocument/2006/relationships/hyperlink" Target="https://www.indeed.com/jobs?q=ABAP+110000&amp;l=Houston%2C+TX" TargetMode="External"/><Relationship Id="rId2607" Type="http://schemas.openxmlformats.org/officeDocument/2006/relationships/hyperlink" Target="https://www.indeed.com/q-C%2B%2B-$90,000-l-San+Antonio,-TX-jobs.html" TargetMode="External"/><Relationship Id="rId2814" Type="http://schemas.openxmlformats.org/officeDocument/2006/relationships/hyperlink" Target="https://www.indeed.com/jobs?q=D+50000&amp;l=" TargetMode="External"/><Relationship Id="rId7185" Type="http://schemas.openxmlformats.org/officeDocument/2006/relationships/hyperlink" Target="https://www.indeed.com/q-Transact-SQL-$75,000-l-San+Antonio,-TX-jobs.html" TargetMode="External"/><Relationship Id="rId55" Type="http://schemas.openxmlformats.org/officeDocument/2006/relationships/hyperlink" Target="https://www.indeed.com/q-Front+end+Developer-$100,000-jobs.html" TargetMode="External"/><Relationship Id="rId1209" Type="http://schemas.openxmlformats.org/officeDocument/2006/relationships/hyperlink" Target="https://www.indeed.com/q-Big+Data+Developer-$160,000-l-Corpus+Christi,-TX-jobs.html" TargetMode="External"/><Relationship Id="rId1416" Type="http://schemas.openxmlformats.org/officeDocument/2006/relationships/hyperlink" Target="https://www.indeed.com/jobs?q=Software+Development+Engineer+in+Test+130000&amp;l=Austin%2C+TX" TargetMode="External"/><Relationship Id="rId1623" Type="http://schemas.openxmlformats.org/officeDocument/2006/relationships/hyperlink" Target="https://www.indeed.com/q-High+Level+Developer-$100,000-jobs.html" TargetMode="External"/><Relationship Id="rId1830" Type="http://schemas.openxmlformats.org/officeDocument/2006/relationships/hyperlink" Target="https://www.indeed.com/jobs?q=WordPress+Developer+90000&amp;l=Houston%2C+TX" TargetMode="External"/><Relationship Id="rId4779" Type="http://schemas.openxmlformats.org/officeDocument/2006/relationships/hyperlink" Target="https://www.indeed.com/q-Lua-$130,000-l-Corpus+Christi,-TX-jobs.html" TargetMode="External"/><Relationship Id="rId4986" Type="http://schemas.openxmlformats.org/officeDocument/2006/relationships/hyperlink" Target="https://www.indeed.com/jobs?q=Objective+C+110000&amp;l=Austin%2C+TX" TargetMode="External"/><Relationship Id="rId7392" Type="http://schemas.openxmlformats.org/officeDocument/2006/relationships/hyperlink" Target="https://www.indeed.com/jobs?q=Visual+Basic&amp;l=" TargetMode="External"/><Relationship Id="rId3588" Type="http://schemas.openxmlformats.org/officeDocument/2006/relationships/hyperlink" Target="https://www.indeed.com/jobs?q=Hack+50000&amp;l=San+Antonio%2C+TX" TargetMode="External"/><Relationship Id="rId3795" Type="http://schemas.openxmlformats.org/officeDocument/2006/relationships/hyperlink" Target="https://www.indeed.com/jobs?q=Haskell&amp;l=Austin%2C+TX" TargetMode="External"/><Relationship Id="rId4639" Type="http://schemas.openxmlformats.org/officeDocument/2006/relationships/hyperlink" Target="https://www.indeed.com/q-Logo-$100,000-l-Corpus+Christi,-TX-jobs.html" TargetMode="External"/><Relationship Id="rId4846" Type="http://schemas.openxmlformats.org/officeDocument/2006/relationships/hyperlink" Target="https://www.indeed.com/jobs?q=MATLAB+90000&amp;l=Austin%2C+TX" TargetMode="External"/><Relationship Id="rId7045" Type="http://schemas.openxmlformats.org/officeDocument/2006/relationships/hyperlink" Target="https://www.indeed.com/jobs?q=Swift&amp;l=San+Antonio%2C+TX" TargetMode="External"/><Relationship Id="rId7252" Type="http://schemas.openxmlformats.org/officeDocument/2006/relationships/hyperlink" Target="https://www.indeed.com/jobs?q=Transact-SQL+130000&amp;l=" TargetMode="External"/><Relationship Id="rId2397" Type="http://schemas.openxmlformats.org/officeDocument/2006/relationships/hyperlink" Target="https://www.indeed.com/q-C-$100,000-l-San+Antonio,-TX-jobs.html" TargetMode="External"/><Relationship Id="rId3448" Type="http://schemas.openxmlformats.org/officeDocument/2006/relationships/hyperlink" Target="https://www.indeed.com/jobs?q=Go+160000&amp;l=San+Antonio%2C+TX" TargetMode="External"/><Relationship Id="rId3655" Type="http://schemas.openxmlformats.org/officeDocument/2006/relationships/hyperlink" Target="https://www.indeed.com/q-Hack-$130,000-l-Austin,-TX-jobs.html" TargetMode="External"/><Relationship Id="rId3862" Type="http://schemas.openxmlformats.org/officeDocument/2006/relationships/hyperlink" Target="https://www.indeed.com/jobs?q=Java+100000&amp;l=Fort+Worth%2C+TX" TargetMode="External"/><Relationship Id="rId4706" Type="http://schemas.openxmlformats.org/officeDocument/2006/relationships/hyperlink" Target="https://www.indeed.com/jobs?q=Lua+50000&amp;l=Austin%2C+TX" TargetMode="External"/><Relationship Id="rId6061" Type="http://schemas.openxmlformats.org/officeDocument/2006/relationships/hyperlink" Target="https://www.indeed.com/q-Ruby-$50,000-jobs.html" TargetMode="External"/><Relationship Id="rId7112" Type="http://schemas.openxmlformats.org/officeDocument/2006/relationships/hyperlink" Target="https://www.indeed.com/jobs?q=Tcl+100000&amp;l=" TargetMode="External"/><Relationship Id="rId369" Type="http://schemas.openxmlformats.org/officeDocument/2006/relationships/hyperlink" Target="https://www.indeed.com/q-Middle+Tier+Developer-$90,000-l-Corpus+Christi,-TX-jobs.html" TargetMode="External"/><Relationship Id="rId576" Type="http://schemas.openxmlformats.org/officeDocument/2006/relationships/hyperlink" Target="https://www.indeed.com/jobs?q=Desktop+Developer+75000&amp;l=Austin%2C+TX" TargetMode="External"/><Relationship Id="rId783" Type="http://schemas.openxmlformats.org/officeDocument/2006/relationships/hyperlink" Target="https://www.indeed.com/jobs?q=Mobile+Developer&amp;l=" TargetMode="External"/><Relationship Id="rId990" Type="http://schemas.openxmlformats.org/officeDocument/2006/relationships/hyperlink" Target="https://www.indeed.com/jobs?q=Game+Developer+160000&amp;l=Houston%2C+TX" TargetMode="External"/><Relationship Id="rId2257" Type="http://schemas.openxmlformats.org/officeDocument/2006/relationships/hyperlink" Target="https://www.indeed.com/q-Bash-$75,000-l-San+Antonio,-TX-jobs.html" TargetMode="External"/><Relationship Id="rId2464" Type="http://schemas.openxmlformats.org/officeDocument/2006/relationships/hyperlink" Target="https://www.indeed.com/jobs?q=C&amp;l=" TargetMode="External"/><Relationship Id="rId2671" Type="http://schemas.openxmlformats.org/officeDocument/2006/relationships/hyperlink" Target="https://www.indeed.com/q-C%2B%2B-$160,000-l-Fort+Worth,-TX-jobs.html" TargetMode="External"/><Relationship Id="rId3308" Type="http://schemas.openxmlformats.org/officeDocument/2006/relationships/hyperlink" Target="https://www.indeed.com/jobs?q=Fortran+110000&amp;l=San+Antonio%2C+TX" TargetMode="External"/><Relationship Id="rId3515" Type="http://schemas.openxmlformats.org/officeDocument/2006/relationships/hyperlink" Target="https://www.indeed.com/q-Groovy-$100,000-l-Austin,-TX-jobs.html" TargetMode="External"/><Relationship Id="rId4913" Type="http://schemas.openxmlformats.org/officeDocument/2006/relationships/hyperlink" Target="https://www.indeed.com/q-MATLAB-$160,000-jobs.html" TargetMode="External"/><Relationship Id="rId229" Type="http://schemas.openxmlformats.org/officeDocument/2006/relationships/hyperlink" Target="https://www.indeed.com/q-Full+stack+Developer-$50,000-l-Corpus+Christi,-TX-jobs.html" TargetMode="External"/><Relationship Id="rId436" Type="http://schemas.openxmlformats.org/officeDocument/2006/relationships/hyperlink" Target="https://www.indeed.com/jobs?q=Middle+Tier+Developer&amp;l=Austin%2C+TX" TargetMode="External"/><Relationship Id="rId643" Type="http://schemas.openxmlformats.org/officeDocument/2006/relationships/hyperlink" Target="https://www.indeed.com/q-Desktop+Developer-$130,000-jobs.html" TargetMode="External"/><Relationship Id="rId1066" Type="http://schemas.openxmlformats.org/officeDocument/2006/relationships/hyperlink" Target="https://www.indeed.com/jobs?q=Data+Scientist+110000&amp;l=Austin%2C+TX" TargetMode="External"/><Relationship Id="rId1273" Type="http://schemas.openxmlformats.org/officeDocument/2006/relationships/hyperlink" Target="https://www.indeed.com/q-DevOps+Developer+Developer-$90,000-jobs.html" TargetMode="External"/><Relationship Id="rId1480" Type="http://schemas.openxmlformats.org/officeDocument/2006/relationships/hyperlink" Target="https://www.indeed.com/jobs?q=Embedded+Developer+75000&amp;l=Houston%2C+TX" TargetMode="External"/><Relationship Id="rId2117" Type="http://schemas.openxmlformats.org/officeDocument/2006/relationships/hyperlink" Target="https://www.indeed.com/jobs?q=Ada&amp;l=San+Antonio%2C+TX" TargetMode="External"/><Relationship Id="rId2324" Type="http://schemas.openxmlformats.org/officeDocument/2006/relationships/hyperlink" Target="https://www.indeed.com/jobs?q=Bash+130000&amp;l=" TargetMode="External"/><Relationship Id="rId3722" Type="http://schemas.openxmlformats.org/officeDocument/2006/relationships/hyperlink" Target="https://www.indeed.com/jobs?q=Haskell+75000&amp;l=Fort+Worth%2C+TX" TargetMode="External"/><Relationship Id="rId6878" Type="http://schemas.openxmlformats.org/officeDocument/2006/relationships/hyperlink" Target="https://www.indeed.com/jobs?q=Standard+ML+100000&amp;l=San+Antonio%2C+TX" TargetMode="External"/><Relationship Id="rId850" Type="http://schemas.openxmlformats.org/officeDocument/2006/relationships/hyperlink" Target="https://www.indeed.com/jobs?q=Graphics+Developer+110000&amp;l=Houston%2C+TX" TargetMode="External"/><Relationship Id="rId1133" Type="http://schemas.openxmlformats.org/officeDocument/2006/relationships/hyperlink" Target="https://www.indeed.com/q-Big+Data+Developer-$50,000-jobs.html" TargetMode="External"/><Relationship Id="rId2531" Type="http://schemas.openxmlformats.org/officeDocument/2006/relationships/hyperlink" Target="https://www.indeed.com/q-C%23-$110,000-l-Fort+Worth,-TX-jobs.html" TargetMode="External"/><Relationship Id="rId4289" Type="http://schemas.openxmlformats.org/officeDocument/2006/relationships/hyperlink" Target="https://www.indeed.com/q-LabVIEW-$90,000-l-Corpus+Christi,-TX-jobs.html" TargetMode="External"/><Relationship Id="rId5687" Type="http://schemas.openxmlformats.org/officeDocument/2006/relationships/hyperlink" Target="https://www.indeed.com/q-Prolog-$160,000-l-San+Antonio,-TX-jobs.html" TargetMode="External"/><Relationship Id="rId5894" Type="http://schemas.openxmlformats.org/officeDocument/2006/relationships/hyperlink" Target="https://www.indeed.com/jobs?q=R+110000&amp;l=" TargetMode="External"/><Relationship Id="rId6738" Type="http://schemas.openxmlformats.org/officeDocument/2006/relationships/hyperlink" Target="https://www.indeed.com/jobs?q=Scratch+75000&amp;l=San+Antonio%2C+TX" TargetMode="External"/><Relationship Id="rId6945" Type="http://schemas.openxmlformats.org/officeDocument/2006/relationships/hyperlink" Target="https://www.indeed.com/q-Swift-$50,000-l-Austin,-TX-jobs.html" TargetMode="External"/><Relationship Id="rId503" Type="http://schemas.openxmlformats.org/officeDocument/2006/relationships/hyperlink" Target="https://www.indeed.com/q-Web+Developer-$100,000-jobs.html" TargetMode="External"/><Relationship Id="rId710" Type="http://schemas.openxmlformats.org/officeDocument/2006/relationships/hyperlink" Target="https://www.indeed.com/jobs?q=Mobile+Developer+90000&amp;l=Houston%2C+TX" TargetMode="External"/><Relationship Id="rId1340" Type="http://schemas.openxmlformats.org/officeDocument/2006/relationships/hyperlink" Target="https://www.indeed.com/jobs?q=DevOps+Developer+Developer&amp;l=Houston%2C+TX" TargetMode="External"/><Relationship Id="rId3098" Type="http://schemas.openxmlformats.org/officeDocument/2006/relationships/hyperlink" Target="https://www.indeed.com/jobs?q=Delphi%2FObject+Pascal+130000&amp;l=San+Antonio%2C+TX" TargetMode="External"/><Relationship Id="rId4496" Type="http://schemas.openxmlformats.org/officeDocument/2006/relationships/hyperlink" Target="https://www.indeed.com/jobs?q=Lisp+75000&amp;l=Austin%2C+TX" TargetMode="External"/><Relationship Id="rId5547" Type="http://schemas.openxmlformats.org/officeDocument/2006/relationships/hyperlink" Target="https://www.indeed.com/q-PostScript-$110,000-l-San+Antonio,-TX-jobs.html" TargetMode="External"/><Relationship Id="rId5754" Type="http://schemas.openxmlformats.org/officeDocument/2006/relationships/hyperlink" Target="https://www.indeed.com/jobs?q=Python+90000&amp;l=" TargetMode="External"/><Relationship Id="rId5961" Type="http://schemas.openxmlformats.org/officeDocument/2006/relationships/hyperlink" Target="https://www.indeed.com/q-RPG-$75,000-l-Fort+Worth,-TX-jobs.html" TargetMode="External"/><Relationship Id="rId6805" Type="http://schemas.openxmlformats.org/officeDocument/2006/relationships/hyperlink" Target="https://www.indeed.com/q-Scratch-$160,000-l-Austin,-TX-jobs.html" TargetMode="External"/><Relationship Id="rId1200" Type="http://schemas.openxmlformats.org/officeDocument/2006/relationships/hyperlink" Target="https://www.indeed.com/jobs?q=Big+Data+Developer+130000&amp;l=Houston%2C+TX" TargetMode="External"/><Relationship Id="rId4149" Type="http://schemas.openxmlformats.org/officeDocument/2006/relationships/hyperlink" Target="https://www.indeed.com/q-Kotlin-$50,000-l-Corpus+Christi,-TX-jobs.html" TargetMode="External"/><Relationship Id="rId4356" Type="http://schemas.openxmlformats.org/officeDocument/2006/relationships/hyperlink" Target="https://www.indeed.com/jobs?q=LabVIEW&amp;l=Austin%2C+TX" TargetMode="External"/><Relationship Id="rId4563" Type="http://schemas.openxmlformats.org/officeDocument/2006/relationships/hyperlink" Target="https://www.indeed.com/q-Lisp-$130,000-jobs.html" TargetMode="External"/><Relationship Id="rId4770" Type="http://schemas.openxmlformats.org/officeDocument/2006/relationships/hyperlink" Target="https://www.indeed.com/jobs?q=Lua+110000&amp;l=Houston%2C+TX" TargetMode="External"/><Relationship Id="rId5407" Type="http://schemas.openxmlformats.org/officeDocument/2006/relationships/hyperlink" Target="https://www.indeed.com/q-Perl-$90,000-l-San+Antonio,-TX-jobs.html" TargetMode="External"/><Relationship Id="rId5614" Type="http://schemas.openxmlformats.org/officeDocument/2006/relationships/hyperlink" Target="https://www.indeed.com/jobs?q=Prolog+50000&amp;l=" TargetMode="External"/><Relationship Id="rId5821" Type="http://schemas.openxmlformats.org/officeDocument/2006/relationships/hyperlink" Target="https://www.indeed.com/jobs?q=Python&amp;l=Fort+Worth%2C+TX" TargetMode="External"/><Relationship Id="rId3165" Type="http://schemas.openxmlformats.org/officeDocument/2006/relationships/hyperlink" Target="https://www.indeed.com/q-Erlang-$90,000-l-Austin,-TX-jobs.html" TargetMode="External"/><Relationship Id="rId3372" Type="http://schemas.openxmlformats.org/officeDocument/2006/relationships/hyperlink" Target="https://www.indeed.com/jobs?q=Go+50000&amp;l=Fort+Worth%2C+TX" TargetMode="External"/><Relationship Id="rId4009" Type="http://schemas.openxmlformats.org/officeDocument/2006/relationships/hyperlink" Target="https://www.indeed.com/q-JavaScript-$160,000-l-Corpus+Christi,-TX-jobs.html" TargetMode="External"/><Relationship Id="rId4216" Type="http://schemas.openxmlformats.org/officeDocument/2006/relationships/hyperlink" Target="https://www.indeed.com/jobs?q=Kotlin+130000&amp;l=Austin%2C+TX" TargetMode="External"/><Relationship Id="rId4423" Type="http://schemas.openxmlformats.org/officeDocument/2006/relationships/hyperlink" Target="https://www.indeed.com/q-Ladder+Logic-$100,000-jobs.html" TargetMode="External"/><Relationship Id="rId4630" Type="http://schemas.openxmlformats.org/officeDocument/2006/relationships/hyperlink" Target="https://www.indeed.com/jobs?q=Logo+90000&amp;l=Houston%2C+TX" TargetMode="External"/><Relationship Id="rId293" Type="http://schemas.openxmlformats.org/officeDocument/2006/relationships/hyperlink" Target="https://www.indeed.com/q-Full+stack+Developer-$110,000-jobs.html" TargetMode="External"/><Relationship Id="rId2181" Type="http://schemas.openxmlformats.org/officeDocument/2006/relationships/hyperlink" Target="https://www.indeed.com/q-Assembly+language-$100,000-l-Fort+Worth,-TX-jobs.html" TargetMode="External"/><Relationship Id="rId3025" Type="http://schemas.openxmlformats.org/officeDocument/2006/relationships/hyperlink" Target="https://www.indeed.com/q-Delphi%2FObject+Pascal-$50,000-l-Austin,-TX-jobs.html" TargetMode="External"/><Relationship Id="rId3232" Type="http://schemas.openxmlformats.org/officeDocument/2006/relationships/hyperlink" Target="https://www.indeed.com/jobs?q=Erlang+160000&amp;l=Fort+Worth%2C+TX" TargetMode="External"/><Relationship Id="rId6388" Type="http://schemas.openxmlformats.org/officeDocument/2006/relationships/hyperlink" Target="https://www.indeed.com/jobs?q=SQL+50000&amp;l=San+Antonio%2C+TX" TargetMode="External"/><Relationship Id="rId6595" Type="http://schemas.openxmlformats.org/officeDocument/2006/relationships/hyperlink" Target="https://www.indeed.com/jobs?q=Scala&amp;l=Austin%2C+TX" TargetMode="External"/><Relationship Id="rId7439" Type="http://schemas.openxmlformats.org/officeDocument/2006/relationships/hyperlink" Target="https://www.indeed.com/q-Visual+Basic+.NET-$100,000-l-Corpus+Christi,-TX-jobs.html" TargetMode="External"/><Relationship Id="rId153" Type="http://schemas.openxmlformats.org/officeDocument/2006/relationships/hyperlink" Target="https://www.indeed.com/q-Backend+Developer-$90,000-jobs.html" TargetMode="External"/><Relationship Id="rId360" Type="http://schemas.openxmlformats.org/officeDocument/2006/relationships/hyperlink" Target="https://www.indeed.com/jobs?q=Middle+Tier+Developer+75000&amp;l=Houston%2C+TX" TargetMode="External"/><Relationship Id="rId2041" Type="http://schemas.openxmlformats.org/officeDocument/2006/relationships/hyperlink" Target="https://www.indeed.com/q-Ada-$75,000-l-Fort+Worth,-TX-jobs.html" TargetMode="External"/><Relationship Id="rId5197" Type="http://schemas.openxmlformats.org/officeDocument/2006/relationships/hyperlink" Target="https://www.indeed.com/q-PL%2FI-$100,000-l-San+Antonio,-TX-jobs.html" TargetMode="External"/><Relationship Id="rId6248" Type="http://schemas.openxmlformats.org/officeDocument/2006/relationships/hyperlink" Target="https://www.indeed.com/jobs?q=Rust+160000&amp;l=San+Antonio%2C+TX" TargetMode="External"/><Relationship Id="rId6455" Type="http://schemas.openxmlformats.org/officeDocument/2006/relationships/hyperlink" Target="https://www.indeed.com/q-SQL-$130,000-l-Austin,-TX-jobs.html" TargetMode="External"/><Relationship Id="rId220" Type="http://schemas.openxmlformats.org/officeDocument/2006/relationships/hyperlink" Target="https://www.indeed.com/jobs?q=Backend+Developer&amp;l=Houston%2C+TX" TargetMode="External"/><Relationship Id="rId2998" Type="http://schemas.openxmlformats.org/officeDocument/2006/relationships/hyperlink" Target="https://www.indeed.com/jobs?q=Dart+160000&amp;l=Austin%2C+TX" TargetMode="External"/><Relationship Id="rId5057" Type="http://schemas.openxmlformats.org/officeDocument/2006/relationships/hyperlink" Target="https://www.indeed.com/q-PHP-$75,000-l-San+Antonio,-TX-jobs.html" TargetMode="External"/><Relationship Id="rId5264" Type="http://schemas.openxmlformats.org/officeDocument/2006/relationships/hyperlink" Target="https://www.indeed.com/jobs?q=PL%2FI&amp;l=" TargetMode="External"/><Relationship Id="rId6108" Type="http://schemas.openxmlformats.org/officeDocument/2006/relationships/hyperlink" Target="https://www.indeed.com/jobs?q=Ruby+110000&amp;l=San+Antonio%2C+TX" TargetMode="External"/><Relationship Id="rId6662" Type="http://schemas.openxmlformats.org/officeDocument/2006/relationships/hyperlink" Target="https://www.indeed.com/jobs?q=Scheme+100000&amp;l=Fort+Worth%2C+TX" TargetMode="External"/><Relationship Id="rId2858" Type="http://schemas.openxmlformats.org/officeDocument/2006/relationships/hyperlink" Target="https://www.indeed.com/jobs?q=D+110000&amp;l=Austin%2C+TX" TargetMode="External"/><Relationship Id="rId3909" Type="http://schemas.openxmlformats.org/officeDocument/2006/relationships/hyperlink" Target="https://www.indeed.com/jobs?q=Java&amp;l=San+Antonio%2C+TX" TargetMode="External"/><Relationship Id="rId4073" Type="http://schemas.openxmlformats.org/officeDocument/2006/relationships/hyperlink" Target="https://www.indeed.com/q-Julia-$90,000-jobs.html" TargetMode="External"/><Relationship Id="rId5471" Type="http://schemas.openxmlformats.org/officeDocument/2006/relationships/hyperlink" Target="https://www.indeed.com/q-Perl-$160,000-l-Fort+Worth,-TX-jobs.html" TargetMode="External"/><Relationship Id="rId6315" Type="http://schemas.openxmlformats.org/officeDocument/2006/relationships/hyperlink" Target="https://www.indeed.com/q-SAS-$100,000-l-Austin,-TX-jobs.html" TargetMode="External"/><Relationship Id="rId6522" Type="http://schemas.openxmlformats.org/officeDocument/2006/relationships/hyperlink" Target="https://www.indeed.com/jobs?q=Scala+75000&amp;l=Fort+Worth%2C+TX" TargetMode="External"/><Relationship Id="rId99" Type="http://schemas.openxmlformats.org/officeDocument/2006/relationships/hyperlink" Target="https://www.indeed.com/jobs?q=Front+end+Developer&amp;l=Austin%2C+TX" TargetMode="External"/><Relationship Id="rId1667" Type="http://schemas.openxmlformats.org/officeDocument/2006/relationships/hyperlink" Target="https://www.indeed.com/jobs?q=High+Level+Developer&amp;l=Austin%2C+TX" TargetMode="External"/><Relationship Id="rId1874" Type="http://schemas.openxmlformats.org/officeDocument/2006/relationships/hyperlink" Target="https://www.indeed.com/jobs?q=WordPress+Developer+130000&amp;l=Fort+Worth%2C+TX" TargetMode="External"/><Relationship Id="rId2718" Type="http://schemas.openxmlformats.org/officeDocument/2006/relationships/hyperlink" Target="https://www.indeed.com/jobs?q=COBOL+90000&amp;l=Austin%2C+TX" TargetMode="External"/><Relationship Id="rId2925" Type="http://schemas.openxmlformats.org/officeDocument/2006/relationships/hyperlink" Target="https://www.indeed.com/q-Dart-$50,000-jobs.html" TargetMode="External"/><Relationship Id="rId4280" Type="http://schemas.openxmlformats.org/officeDocument/2006/relationships/hyperlink" Target="https://www.indeed.com/jobs?q=LabVIEW+75000&amp;l=Houston%2C+TX" TargetMode="External"/><Relationship Id="rId5124" Type="http://schemas.openxmlformats.org/officeDocument/2006/relationships/hyperlink" Target="https://www.indeed.com/jobs?q=PHP+130000&amp;l=" TargetMode="External"/><Relationship Id="rId5331" Type="http://schemas.openxmlformats.org/officeDocument/2006/relationships/hyperlink" Target="https://www.indeed.com/q-PL%2FSQL-$110,000-l-Fort+Worth,-TX-jobs.html" TargetMode="External"/><Relationship Id="rId1527" Type="http://schemas.openxmlformats.org/officeDocument/2006/relationships/hyperlink" Target="https://www.indeed.com/q-Embedded+Developer-$130,000-l-Austin,-TX-jobs.html" TargetMode="External"/><Relationship Id="rId1734" Type="http://schemas.openxmlformats.org/officeDocument/2006/relationships/hyperlink" Target="https://www.indeed.com/jobs?q=Low+Level+Developer+100000&amp;l=Fort+Worth%2C+TX" TargetMode="External"/><Relationship Id="rId1941" Type="http://schemas.openxmlformats.org/officeDocument/2006/relationships/hyperlink" Target="https://www.indeed.com/q-ABAP-$90,000-l-Houston,-TX-jobs.html" TargetMode="External"/><Relationship Id="rId4140" Type="http://schemas.openxmlformats.org/officeDocument/2006/relationships/hyperlink" Target="https://www.indeed.com/jobs?q=Julia&amp;l=Houston%2C+TX" TargetMode="External"/><Relationship Id="rId7089" Type="http://schemas.openxmlformats.org/officeDocument/2006/relationships/hyperlink" Target="https://www.indeed.com/q-Tcl-$90,000-l-Corpus+Christi,-TX-jobs.html" TargetMode="External"/><Relationship Id="rId7296" Type="http://schemas.openxmlformats.org/officeDocument/2006/relationships/hyperlink" Target="https://www.indeed.com/jobs?q=Visual+Basic+75000&amp;l=Austin%2C+TX" TargetMode="External"/><Relationship Id="rId26" Type="http://schemas.openxmlformats.org/officeDocument/2006/relationships/hyperlink" Target="https://www.indeed.com/jobs?q=Front+end+Developer+75000&amp;l=Fort+Worth%2C+TX" TargetMode="External"/><Relationship Id="rId3699" Type="http://schemas.openxmlformats.org/officeDocument/2006/relationships/hyperlink" Target="https://www.indeed.com/q-Haskell-$50,000-l-San+Antonio,-TX-jobs.html" TargetMode="External"/><Relationship Id="rId4000" Type="http://schemas.openxmlformats.org/officeDocument/2006/relationships/hyperlink" Target="https://www.indeed.com/jobs?q=JavaScript+130000&amp;l=Houston%2C+TX" TargetMode="External"/><Relationship Id="rId7156" Type="http://schemas.openxmlformats.org/officeDocument/2006/relationships/hyperlink" Target="https://www.indeed.com/jobs?q=Tcl&amp;l=Austin%2C+TX" TargetMode="External"/><Relationship Id="rId7363" Type="http://schemas.openxmlformats.org/officeDocument/2006/relationships/hyperlink" Target="https://www.indeed.com/q-Visual+Basic-$130,000-jobs.html" TargetMode="External"/><Relationship Id="rId1801" Type="http://schemas.openxmlformats.org/officeDocument/2006/relationships/hyperlink" Target="https://www.indeed.com/q-WordPress+Developer-$50,000-l-Houston,-TX-jobs.html" TargetMode="External"/><Relationship Id="rId3559" Type="http://schemas.openxmlformats.org/officeDocument/2006/relationships/hyperlink" Target="https://www.indeed.com/q-Groovy-$160,000-l-San+Antonio,-TX-jobs.html" TargetMode="External"/><Relationship Id="rId4957" Type="http://schemas.openxmlformats.org/officeDocument/2006/relationships/hyperlink" Target="https://www.indeed.com/q-Objective+C-$90,000-l-Austin,-TX-jobs.html" TargetMode="External"/><Relationship Id="rId6172" Type="http://schemas.openxmlformats.org/officeDocument/2006/relationships/hyperlink" Target="https://www.indeed.com/jobs?q=Rust+50000&amp;l=Fort+Worth%2C+TX" TargetMode="External"/><Relationship Id="rId7016" Type="http://schemas.openxmlformats.org/officeDocument/2006/relationships/hyperlink" Target="https://www.indeed.com/jobs?q=Swift+130000&amp;l=Austin%2C+TX" TargetMode="External"/><Relationship Id="rId7223" Type="http://schemas.openxmlformats.org/officeDocument/2006/relationships/hyperlink" Target="https://www.indeed.com/q-Transact-SQL-$100,000-jobs.html" TargetMode="External"/><Relationship Id="rId7430" Type="http://schemas.openxmlformats.org/officeDocument/2006/relationships/hyperlink" Target="https://www.indeed.com/jobs?q=Visual+Basic+.NET+90000&amp;l=Houston%2C+TX" TargetMode="External"/><Relationship Id="rId687" Type="http://schemas.openxmlformats.org/officeDocument/2006/relationships/hyperlink" Target="https://www.indeed.com/q-Mobile+Developer-$75,000-l-Austin,-TX-jobs.html" TargetMode="External"/><Relationship Id="rId2368" Type="http://schemas.openxmlformats.org/officeDocument/2006/relationships/hyperlink" Target="https://www.indeed.com/jobs?q=C+75000&amp;l=Austin%2C+TX" TargetMode="External"/><Relationship Id="rId3766" Type="http://schemas.openxmlformats.org/officeDocument/2006/relationships/hyperlink" Target="https://www.indeed.com/jobs?q=Haskell+110000&amp;l=" TargetMode="External"/><Relationship Id="rId3973" Type="http://schemas.openxmlformats.org/officeDocument/2006/relationships/hyperlink" Target="https://www.indeed.com/q-JavaScript-$100,000-l-Fort+Worth,-TX-jobs.html" TargetMode="External"/><Relationship Id="rId4817" Type="http://schemas.openxmlformats.org/officeDocument/2006/relationships/hyperlink" Target="https://www.indeed.com/q-MATLAB-$50,000-l-Austin,-TX-jobs.html" TargetMode="External"/><Relationship Id="rId6032" Type="http://schemas.openxmlformats.org/officeDocument/2006/relationships/hyperlink" Target="https://www.indeed.com/jobs?q=RPG+160000&amp;l=Fort+Worth%2C+TX" TargetMode="External"/><Relationship Id="rId894" Type="http://schemas.openxmlformats.org/officeDocument/2006/relationships/hyperlink" Target="https://www.indeed.com/jobs?q=Graphics+Developer&amp;l=Fort+Worth%2C+TX" TargetMode="External"/><Relationship Id="rId1177" Type="http://schemas.openxmlformats.org/officeDocument/2006/relationships/hyperlink" Target="https://www.indeed.com/q-Big+Data+Developer-$110,000-l-Austin,-TX-jobs.html" TargetMode="External"/><Relationship Id="rId2575" Type="http://schemas.openxmlformats.org/officeDocument/2006/relationships/hyperlink" Target="https://www.indeed.com/jobs?q=C%23&amp;l=" TargetMode="External"/><Relationship Id="rId2782" Type="http://schemas.openxmlformats.org/officeDocument/2006/relationships/hyperlink" Target="https://www.indeed.com/jobs?q=COBOL+160000&amp;l=Houston%2C+TX" TargetMode="External"/><Relationship Id="rId3419" Type="http://schemas.openxmlformats.org/officeDocument/2006/relationships/hyperlink" Target="https://www.indeed.com/q-Go-$110,000-l-San+Antonio,-TX-jobs.html" TargetMode="External"/><Relationship Id="rId3626" Type="http://schemas.openxmlformats.org/officeDocument/2006/relationships/hyperlink" Target="https://www.indeed.com/jobs?q=Hack+90000&amp;l=" TargetMode="External"/><Relationship Id="rId3833" Type="http://schemas.openxmlformats.org/officeDocument/2006/relationships/hyperlink" Target="https://www.indeed.com/q-Java-$75,000-l-Fort+Worth,-TX-jobs.html" TargetMode="External"/><Relationship Id="rId6989" Type="http://schemas.openxmlformats.org/officeDocument/2006/relationships/hyperlink" Target="https://www.indeed.com/q-Swift-$100,000-l-San+Antonio,-TX-jobs.html" TargetMode="External"/><Relationship Id="rId547" Type="http://schemas.openxmlformats.org/officeDocument/2006/relationships/hyperlink" Target="https://www.indeed.com/jobs?q=Web+Developer&amp;l=Austin%2C+TX" TargetMode="External"/><Relationship Id="rId754" Type="http://schemas.openxmlformats.org/officeDocument/2006/relationships/hyperlink" Target="https://www.indeed.com/jobs?q=Mobile+Developer+130000&amp;l=Fort+Worth%2C+TX" TargetMode="External"/><Relationship Id="rId961" Type="http://schemas.openxmlformats.org/officeDocument/2006/relationships/hyperlink" Target="https://www.indeed.com/q-Game+Developer-$110,000-l-Houston,-TX-jobs.html" TargetMode="External"/><Relationship Id="rId1384" Type="http://schemas.openxmlformats.org/officeDocument/2006/relationships/hyperlink" Target="https://www.indeed.com/jobs?q=Software+Development+Engineer+in+Test+90000&amp;l=Fort+Worth%2C+TX" TargetMode="External"/><Relationship Id="rId1591" Type="http://schemas.openxmlformats.org/officeDocument/2006/relationships/hyperlink" Target="https://www.indeed.com/q-High+Level+Developer-$75,000-l-Houston,-TX-jobs.html" TargetMode="External"/><Relationship Id="rId2228" Type="http://schemas.openxmlformats.org/officeDocument/2006/relationships/hyperlink" Target="https://www.indeed.com/jobs?q=Assembly+language&amp;l=Austin%2C+TX" TargetMode="External"/><Relationship Id="rId2435" Type="http://schemas.openxmlformats.org/officeDocument/2006/relationships/hyperlink" Target="https://www.indeed.com/q-C-$130,000-jobs.html" TargetMode="External"/><Relationship Id="rId2642" Type="http://schemas.openxmlformats.org/officeDocument/2006/relationships/hyperlink" Target="https://www.indeed.com/jobs?q=C%2B%2B+110000&amp;l=Houston%2C+TX" TargetMode="External"/><Relationship Id="rId3900" Type="http://schemas.openxmlformats.org/officeDocument/2006/relationships/hyperlink" Target="https://www.indeed.com/jobs?q=Java+160000&amp;l=Dallas%2C+TX" TargetMode="External"/><Relationship Id="rId5798" Type="http://schemas.openxmlformats.org/officeDocument/2006/relationships/hyperlink" Target="https://www.indeed.com/jobs?q=Python+160000&amp;l=Austin%2C+TX" TargetMode="External"/><Relationship Id="rId6849" Type="http://schemas.openxmlformats.org/officeDocument/2006/relationships/hyperlink" Target="https://www.indeed.com/q-Standard+ML-$75,000-l-San+Antonio,-TX-jobs.html" TargetMode="External"/><Relationship Id="rId90" Type="http://schemas.openxmlformats.org/officeDocument/2006/relationships/hyperlink" Target="https://www.indeed.com/jobs?q=Front+end+Developer+160000&amp;l=Corpus+Christi%2C+TX" TargetMode="External"/><Relationship Id="rId407" Type="http://schemas.openxmlformats.org/officeDocument/2006/relationships/hyperlink" Target="https://www.indeed.com/q-Middle+Tier+Developer-$130,000-l-Austin,-TX-jobs.html" TargetMode="External"/><Relationship Id="rId614" Type="http://schemas.openxmlformats.org/officeDocument/2006/relationships/hyperlink" Target="https://www.indeed.com/jobs?q=Desktop+Developer+100000&amp;l=Fort+Worth%2C+TX" TargetMode="External"/><Relationship Id="rId821" Type="http://schemas.openxmlformats.org/officeDocument/2006/relationships/hyperlink" Target="https://www.indeed.com/q-Graphics+Developer-$90,000-l-Houston,-TX-jobs.html" TargetMode="External"/><Relationship Id="rId1037" Type="http://schemas.openxmlformats.org/officeDocument/2006/relationships/hyperlink" Target="https://www.indeed.com/q-Data+Scientist-$90,000-l-Austin,-TX-jobs.html" TargetMode="External"/><Relationship Id="rId1244" Type="http://schemas.openxmlformats.org/officeDocument/2006/relationships/hyperlink" Target="https://www.indeed.com/jobs?q=DevOps+Developer+Developer+50000&amp;l=Fort+Worth%2C+TX" TargetMode="External"/><Relationship Id="rId1451" Type="http://schemas.openxmlformats.org/officeDocument/2006/relationships/hyperlink" Target="https://www.indeed.com/jobs?q=Software+Development+Engineer+in+Test&amp;l=Houston%2C+TX" TargetMode="External"/><Relationship Id="rId2502" Type="http://schemas.openxmlformats.org/officeDocument/2006/relationships/hyperlink" Target="https://www.indeed.com/jobs?q=C%23+90000&amp;l=Houston%2C+TX" TargetMode="External"/><Relationship Id="rId5658" Type="http://schemas.openxmlformats.org/officeDocument/2006/relationships/hyperlink" Target="https://www.indeed.com/jobs?q=Prolog+110000&amp;l=Austin%2C+TX" TargetMode="External"/><Relationship Id="rId5865" Type="http://schemas.openxmlformats.org/officeDocument/2006/relationships/hyperlink" Target="https://www.indeed.com/q-R-$90,000-jobs.html" TargetMode="External"/><Relationship Id="rId6709" Type="http://schemas.openxmlformats.org/officeDocument/2006/relationships/hyperlink" Target="https://www.indeed.com/jobs?q=Scheme&amp;l=San+Antonio%2C+TX" TargetMode="External"/><Relationship Id="rId6916" Type="http://schemas.openxmlformats.org/officeDocument/2006/relationships/hyperlink" Target="https://www.indeed.com/jobs?q=Standard+ML+130000&amp;l=" TargetMode="External"/><Relationship Id="rId1104" Type="http://schemas.openxmlformats.org/officeDocument/2006/relationships/hyperlink" Target="https://www.indeed.com/jobs?q=Data+Scientist+160000&amp;l=Fort+Worth%2C+TX" TargetMode="External"/><Relationship Id="rId1311" Type="http://schemas.openxmlformats.org/officeDocument/2006/relationships/hyperlink" Target="https://www.indeed.com/q-DevOps+Developer+Developer-$130,000-l-Houston,-TX-jobs.html" TargetMode="External"/><Relationship Id="rId4467" Type="http://schemas.openxmlformats.org/officeDocument/2006/relationships/hyperlink" Target="https://www.indeed.com/jobs?q=Ladder+Logic&amp;l=Austin%2C+TX" TargetMode="External"/><Relationship Id="rId4674" Type="http://schemas.openxmlformats.org/officeDocument/2006/relationships/hyperlink" Target="https://www.indeed.com/jobs?q=Logo+130000&amp;l=Fort+Worth%2C+TX" TargetMode="External"/><Relationship Id="rId4881" Type="http://schemas.openxmlformats.org/officeDocument/2006/relationships/hyperlink" Target="https://www.indeed.com/q-MATLAB-$110,000-l-Houston,-TX-jobs.html" TargetMode="External"/><Relationship Id="rId5518" Type="http://schemas.openxmlformats.org/officeDocument/2006/relationships/hyperlink" Target="https://www.indeed.com/jobs?q=PostScript+90000&amp;l=Austin%2C+TX" TargetMode="External"/><Relationship Id="rId5725" Type="http://schemas.openxmlformats.org/officeDocument/2006/relationships/hyperlink" Target="https://www.indeed.com/q-Python-$50,000-jobs.html" TargetMode="External"/><Relationship Id="rId7080" Type="http://schemas.openxmlformats.org/officeDocument/2006/relationships/hyperlink" Target="https://www.indeed.com/jobs?q=Tcl+75000&amp;l=Houston%2C+TX" TargetMode="External"/><Relationship Id="rId3069" Type="http://schemas.openxmlformats.org/officeDocument/2006/relationships/hyperlink" Target="https://www.indeed.com/q-Delphi%2FObject+Pascal-$100,000-l-San+Antonio,-TX-jobs.html" TargetMode="External"/><Relationship Id="rId3276" Type="http://schemas.openxmlformats.org/officeDocument/2006/relationships/hyperlink" Target="https://www.indeed.com/jobs?q=Fortran+75000&amp;l=" TargetMode="External"/><Relationship Id="rId3483" Type="http://schemas.openxmlformats.org/officeDocument/2006/relationships/hyperlink" Target="https://www.indeed.com/q-Groovy-$50,000-l-Fort+Worth,-TX-jobs.html" TargetMode="External"/><Relationship Id="rId3690" Type="http://schemas.openxmlformats.org/officeDocument/2006/relationships/hyperlink" Target="https://www.indeed.com/jobs?q=Hack&amp;l=Dallas%2C+TX" TargetMode="External"/><Relationship Id="rId4327" Type="http://schemas.openxmlformats.org/officeDocument/2006/relationships/hyperlink" Target="https://www.indeed.com/q-LabVIEW-$130,000-l-Austin,-TX-jobs.html" TargetMode="External"/><Relationship Id="rId4534" Type="http://schemas.openxmlformats.org/officeDocument/2006/relationships/hyperlink" Target="https://www.indeed.com/jobs?q=Lisp+100000&amp;l=Fort+Worth%2C+TX" TargetMode="External"/><Relationship Id="rId5932" Type="http://schemas.openxmlformats.org/officeDocument/2006/relationships/hyperlink" Target="https://www.indeed.com/jobs?q=R&amp;l=Houston%2C+TX" TargetMode="External"/><Relationship Id="rId197" Type="http://schemas.openxmlformats.org/officeDocument/2006/relationships/hyperlink" Target="https://www.indeed.com/q-Backend+Developer-$160,000-l-Austin,-TX-jobs.html" TargetMode="External"/><Relationship Id="rId2085" Type="http://schemas.openxmlformats.org/officeDocument/2006/relationships/hyperlink" Target="https://www.indeed.com/q-Ada-$110,000-jobs.html" TargetMode="External"/><Relationship Id="rId2292" Type="http://schemas.openxmlformats.org/officeDocument/2006/relationships/hyperlink" Target="https://www.indeed.com/jobs?q=Bash+100000&amp;l=Houston%2C+TX" TargetMode="External"/><Relationship Id="rId3136" Type="http://schemas.openxmlformats.org/officeDocument/2006/relationships/hyperlink" Target="https://www.indeed.com/jobs?q=Delphi%2FObject+Pascal&amp;l=" TargetMode="External"/><Relationship Id="rId3343" Type="http://schemas.openxmlformats.org/officeDocument/2006/relationships/hyperlink" Target="https://www.indeed.com/q-Fortran-$160,000-l-Fort+Worth,-TX-jobs.html" TargetMode="External"/><Relationship Id="rId4741" Type="http://schemas.openxmlformats.org/officeDocument/2006/relationships/hyperlink" Target="https://www.indeed.com/q-Lua-$90,000-l-Houston,-TX-jobs.html" TargetMode="External"/><Relationship Id="rId6499" Type="http://schemas.openxmlformats.org/officeDocument/2006/relationships/hyperlink" Target="https://www.indeed.com/q-Scala-$50,000-l-San+Antonio,-TX-jobs.html" TargetMode="External"/><Relationship Id="rId264" Type="http://schemas.openxmlformats.org/officeDocument/2006/relationships/hyperlink" Target="https://www.indeed.com/jobs?q=Full+stack+Developer+90000&amp;l=Fort+Worth%2C+TX" TargetMode="External"/><Relationship Id="rId471" Type="http://schemas.openxmlformats.org/officeDocument/2006/relationships/hyperlink" Target="https://www.indeed.com/q-Web+Developer-$75,000-l-Houston,-TX-jobs.html" TargetMode="External"/><Relationship Id="rId2152" Type="http://schemas.openxmlformats.org/officeDocument/2006/relationships/hyperlink" Target="https://www.indeed.com/jobs?q=Assembly+language+75000&amp;l=Houston%2C+TX" TargetMode="External"/><Relationship Id="rId3550" Type="http://schemas.openxmlformats.org/officeDocument/2006/relationships/hyperlink" Target="https://www.indeed.com/jobs?q=Groovy+130000&amp;l=Dallas%2C+TX" TargetMode="External"/><Relationship Id="rId4601" Type="http://schemas.openxmlformats.org/officeDocument/2006/relationships/hyperlink" Target="https://www.indeed.com/q-Logo-$50,000-l-Houston,-TX-jobs.html" TargetMode="External"/><Relationship Id="rId124" Type="http://schemas.openxmlformats.org/officeDocument/2006/relationships/hyperlink" Target="https://www.indeed.com/jobs?q=Backend+Developer+50000&amp;l=Fort+Worth%2C+TX" TargetMode="External"/><Relationship Id="rId3203" Type="http://schemas.openxmlformats.org/officeDocument/2006/relationships/hyperlink" Target="https://www.indeed.com/q-Erlang-$110,000-l-Fort+Worth,-TX-jobs.html" TargetMode="External"/><Relationship Id="rId3410" Type="http://schemas.openxmlformats.org/officeDocument/2006/relationships/hyperlink" Target="https://www.indeed.com/jobs?q=Go+100000&amp;l=Dallas%2C+TX" TargetMode="External"/><Relationship Id="rId6359" Type="http://schemas.openxmlformats.org/officeDocument/2006/relationships/hyperlink" Target="https://www.indeed.com/q-SAS-$160,000-l-San+Antonio,-TX-jobs.html" TargetMode="External"/><Relationship Id="rId6566" Type="http://schemas.openxmlformats.org/officeDocument/2006/relationships/hyperlink" Target="https://www.indeed.com/jobs?q=Scala+110000&amp;l=" TargetMode="External"/><Relationship Id="rId6773" Type="http://schemas.openxmlformats.org/officeDocument/2006/relationships/hyperlink" Target="https://www.indeed.com/q-Scratch-$100,000-l-Fort+Worth,-TX-jobs.html" TargetMode="External"/><Relationship Id="rId6980" Type="http://schemas.openxmlformats.org/officeDocument/2006/relationships/hyperlink" Target="https://www.indeed.com/jobs?q=Swift+90000&amp;l=Dallas%2C+TX" TargetMode="External"/><Relationship Id="rId331" Type="http://schemas.openxmlformats.org/officeDocument/2006/relationships/hyperlink" Target="https://www.indeed.com/jobs?q=Full+stack+Developer&amp;l=Houston%2C+TX" TargetMode="External"/><Relationship Id="rId2012" Type="http://schemas.openxmlformats.org/officeDocument/2006/relationships/hyperlink" Target="https://www.indeed.com/jobs?q=ABAP&amp;l=Houston%2C+TX" TargetMode="External"/><Relationship Id="rId2969" Type="http://schemas.openxmlformats.org/officeDocument/2006/relationships/hyperlink" Target="https://www.indeed.com/q-Dart-$110,000-l-Austin,-TX-jobs.html" TargetMode="External"/><Relationship Id="rId5168" Type="http://schemas.openxmlformats.org/officeDocument/2006/relationships/hyperlink" Target="https://www.indeed.com/jobs?q=PL%2FI+75000&amp;l=Austin%2C+TX" TargetMode="External"/><Relationship Id="rId5375" Type="http://schemas.openxmlformats.org/officeDocument/2006/relationships/hyperlink" Target="https://www.indeed.com/jobs?q=PL%2FSQL&amp;l=" TargetMode="External"/><Relationship Id="rId5582" Type="http://schemas.openxmlformats.org/officeDocument/2006/relationships/hyperlink" Target="https://www.indeed.com/jobs?q=PostScript+160000&amp;l=Houston%2C+TX" TargetMode="External"/><Relationship Id="rId6219" Type="http://schemas.openxmlformats.org/officeDocument/2006/relationships/hyperlink" Target="https://www.indeed.com/q-Rust-$110,000-l-San+Antonio,-TX-jobs.html" TargetMode="External"/><Relationship Id="rId6426" Type="http://schemas.openxmlformats.org/officeDocument/2006/relationships/hyperlink" Target="https://www.indeed.com/jobs?q=SQL+90000&amp;l=" TargetMode="External"/><Relationship Id="rId6633" Type="http://schemas.openxmlformats.org/officeDocument/2006/relationships/hyperlink" Target="https://www.indeed.com/q-Scheme-$75,000-l-Fort+Worth,-TX-jobs.html" TargetMode="External"/><Relationship Id="rId6840" Type="http://schemas.openxmlformats.org/officeDocument/2006/relationships/hyperlink" Target="https://www.indeed.com/jobs?q=Standard+ML+50000&amp;l=Dallas%2C+TX" TargetMode="External"/><Relationship Id="rId1778" Type="http://schemas.openxmlformats.org/officeDocument/2006/relationships/hyperlink" Target="https://www.indeed.com/jobs?q=Low+Level+Developer+160000&amp;l=" TargetMode="External"/><Relationship Id="rId1985" Type="http://schemas.openxmlformats.org/officeDocument/2006/relationships/hyperlink" Target="https://www.indeed.com/q-ABAP-$130,000-l-Fort+Worth,-TX-jobs.html" TargetMode="External"/><Relationship Id="rId2829" Type="http://schemas.openxmlformats.org/officeDocument/2006/relationships/hyperlink" Target="https://www.indeed.com/q-D-$90,000-l-Austin,-TX-jobs.html" TargetMode="External"/><Relationship Id="rId4184" Type="http://schemas.openxmlformats.org/officeDocument/2006/relationships/hyperlink" Target="https://www.indeed.com/jobs?q=Kotlin+90000&amp;l=Fort+Worth%2C+TX" TargetMode="External"/><Relationship Id="rId4391" Type="http://schemas.openxmlformats.org/officeDocument/2006/relationships/hyperlink" Target="https://www.indeed.com/q-Ladder+Logic-$75,000-l-Houston,-TX-jobs.html" TargetMode="External"/><Relationship Id="rId5028" Type="http://schemas.openxmlformats.org/officeDocument/2006/relationships/hyperlink" Target="https://www.indeed.com/jobs?q=Objective+C&amp;l=Austin%2C+TX" TargetMode="External"/><Relationship Id="rId5235" Type="http://schemas.openxmlformats.org/officeDocument/2006/relationships/hyperlink" Target="https://www.indeed.com/q-PL%2FI-$130,000-jobs.html" TargetMode="External"/><Relationship Id="rId5442" Type="http://schemas.openxmlformats.org/officeDocument/2006/relationships/hyperlink" Target="https://www.indeed.com/jobs?q=Perl+110000&amp;l=Houston%2C+TX" TargetMode="External"/><Relationship Id="rId6700" Type="http://schemas.openxmlformats.org/officeDocument/2006/relationships/hyperlink" Target="https://www.indeed.com/jobs?q=Scheme+160000&amp;l=Dallas%2C+TX" TargetMode="External"/><Relationship Id="rId1638" Type="http://schemas.openxmlformats.org/officeDocument/2006/relationships/hyperlink" Target="https://www.indeed.com/jobs?q=High+Level+Developer+110000&amp;l=" TargetMode="External"/><Relationship Id="rId4044" Type="http://schemas.openxmlformats.org/officeDocument/2006/relationships/hyperlink" Target="https://www.indeed.com/jobs?q=Julia+50000&amp;l=Fort+Worth%2C+TX" TargetMode="External"/><Relationship Id="rId4251" Type="http://schemas.openxmlformats.org/officeDocument/2006/relationships/hyperlink" Target="https://www.indeed.com/jobs?q=Kotlin&amp;l=Houston%2C+TX" TargetMode="External"/><Relationship Id="rId5302" Type="http://schemas.openxmlformats.org/officeDocument/2006/relationships/hyperlink" Target="https://www.indeed.com/jobs?q=PL%2FSQL+90000&amp;l=Houston%2C+TX" TargetMode="External"/><Relationship Id="rId1845" Type="http://schemas.openxmlformats.org/officeDocument/2006/relationships/hyperlink" Target="https://www.indeed.com/q-WordPress+Developer-$100,000-l-Fort+Worth,-TX-jobs.html" TargetMode="External"/><Relationship Id="rId3060" Type="http://schemas.openxmlformats.org/officeDocument/2006/relationships/hyperlink" Target="https://www.indeed.com/jobs?q=Delphi%2FObject+Pascal+90000&amp;l=Dallas%2C+TX" TargetMode="External"/><Relationship Id="rId4111" Type="http://schemas.openxmlformats.org/officeDocument/2006/relationships/hyperlink" Target="https://www.indeed.com/q-Julia-$130,000-l-Houston,-TX-jobs.html" TargetMode="External"/><Relationship Id="rId7267" Type="http://schemas.openxmlformats.org/officeDocument/2006/relationships/hyperlink" Target="https://www.indeed.com/jobs?q=Transact-SQL&amp;l=Austin%2C+TX" TargetMode="External"/><Relationship Id="rId7474" Type="http://schemas.openxmlformats.org/officeDocument/2006/relationships/hyperlink" Target="https://www.indeed.com/jobs?q=Visual+Basic+.NET+130000&amp;l=Fort+Worth%2C+TX" TargetMode="External"/><Relationship Id="rId1705" Type="http://schemas.openxmlformats.org/officeDocument/2006/relationships/hyperlink" Target="https://www.indeed.com/q-Low+Level+Developer-$75,000-l-Fort+Worth,-TX-jobs.html" TargetMode="External"/><Relationship Id="rId1912" Type="http://schemas.openxmlformats.org/officeDocument/2006/relationships/hyperlink" Target="https://www.indeed.com/jobs?q=ABAP+50000&amp;l=Dallas%2C+TX" TargetMode="External"/><Relationship Id="rId6076" Type="http://schemas.openxmlformats.org/officeDocument/2006/relationships/hyperlink" Target="https://www.indeed.com/jobs?q=Ruby+75000&amp;l=" TargetMode="External"/><Relationship Id="rId6283" Type="http://schemas.openxmlformats.org/officeDocument/2006/relationships/hyperlink" Target="https://www.indeed.com/q-SAS-$50,000-l-Fort+Worth,-TX-jobs.html" TargetMode="External"/><Relationship Id="rId7127" Type="http://schemas.openxmlformats.org/officeDocument/2006/relationships/hyperlink" Target="https://www.indeed.com/q-Tcl-$130,000-l-Austin,-TX-jobs.html" TargetMode="External"/><Relationship Id="rId3877" Type="http://schemas.openxmlformats.org/officeDocument/2006/relationships/hyperlink" Target="https://www.indeed.com/q-Java-$110,000-jobs.html" TargetMode="External"/><Relationship Id="rId4928" Type="http://schemas.openxmlformats.org/officeDocument/2006/relationships/hyperlink" Target="https://www.indeed.com/jobs?q=MATLAB&amp;l=" TargetMode="External"/><Relationship Id="rId5092" Type="http://schemas.openxmlformats.org/officeDocument/2006/relationships/hyperlink" Target="https://www.indeed.com/jobs?q=PHP+100000&amp;l=Houston%2C+TX" TargetMode="External"/><Relationship Id="rId6490" Type="http://schemas.openxmlformats.org/officeDocument/2006/relationships/hyperlink" Target="https://www.indeed.com/jobs?q=SQL&amp;l=Dallas%2C+TX" TargetMode="External"/><Relationship Id="rId7334" Type="http://schemas.openxmlformats.org/officeDocument/2006/relationships/hyperlink" Target="https://www.indeed.com/jobs?q=Visual+Basic+100000&amp;l=Fort+Worth%2C+TX" TargetMode="External"/><Relationship Id="rId798" Type="http://schemas.openxmlformats.org/officeDocument/2006/relationships/hyperlink" Target="https://www.indeed.com/jobs?q=Graphics+Developer+50000&amp;l=" TargetMode="External"/><Relationship Id="rId2479" Type="http://schemas.openxmlformats.org/officeDocument/2006/relationships/hyperlink" Target="https://www.indeed.com/q-C%23-$75,000-l-Austin,-TX-jobs.html" TargetMode="External"/><Relationship Id="rId2686" Type="http://schemas.openxmlformats.org/officeDocument/2006/relationships/hyperlink" Target="https://www.indeed.com/jobs?q=C%2B%2B&amp;l=Fort+Worth%2C+TX" TargetMode="External"/><Relationship Id="rId2893" Type="http://schemas.openxmlformats.org/officeDocument/2006/relationships/hyperlink" Target="https://www.indeed.com/q-D-$160,000-l-Houston,-TX-jobs.html" TargetMode="External"/><Relationship Id="rId3737" Type="http://schemas.openxmlformats.org/officeDocument/2006/relationships/hyperlink" Target="https://www.indeed.com/q-Haskell-$90,000-jobs.html" TargetMode="External"/><Relationship Id="rId3944" Type="http://schemas.openxmlformats.org/officeDocument/2006/relationships/hyperlink" Target="https://www.indeed.com/jobs?q=JavaScript+75000&amp;l=Houston%2C+TX" TargetMode="External"/><Relationship Id="rId6143" Type="http://schemas.openxmlformats.org/officeDocument/2006/relationships/hyperlink" Target="https://www.indeed.com/q-Ruby-$160,000-l-Fort+Worth,-TX-jobs.html" TargetMode="External"/><Relationship Id="rId6350" Type="http://schemas.openxmlformats.org/officeDocument/2006/relationships/hyperlink" Target="https://www.indeed.com/jobs?q=SAS+130000&amp;l=Dallas%2C+TX" TargetMode="External"/><Relationship Id="rId7401" Type="http://schemas.openxmlformats.org/officeDocument/2006/relationships/hyperlink" Target="https://www.indeed.com/q-Visual+Basic+.NET-$50,000-l-Houston,-TX-jobs.html" TargetMode="External"/><Relationship Id="rId658" Type="http://schemas.openxmlformats.org/officeDocument/2006/relationships/hyperlink" Target="https://www.indeed.com/jobs?q=Desktop+Developer+160000&amp;l=" TargetMode="External"/><Relationship Id="rId865" Type="http://schemas.openxmlformats.org/officeDocument/2006/relationships/hyperlink" Target="https://www.indeed.com/q-Graphics+Developer-$130,000-l-Fort+Worth,-TX-jobs.html" TargetMode="External"/><Relationship Id="rId1288" Type="http://schemas.openxmlformats.org/officeDocument/2006/relationships/hyperlink" Target="https://www.indeed.com/jobs?q=DevOps+Developer+Developer+100000&amp;l=" TargetMode="External"/><Relationship Id="rId1495" Type="http://schemas.openxmlformats.org/officeDocument/2006/relationships/hyperlink" Target="https://www.indeed.com/q-Embedded+Developer-$90,000-l-Fort+Worth,-TX-jobs.html" TargetMode="External"/><Relationship Id="rId2339" Type="http://schemas.openxmlformats.org/officeDocument/2006/relationships/hyperlink" Target="https://www.indeed.com/jobs?q=Bash&amp;l=Austin%2C+TX" TargetMode="External"/><Relationship Id="rId2546" Type="http://schemas.openxmlformats.org/officeDocument/2006/relationships/hyperlink" Target="https://www.indeed.com/jobs?q=C%23+130000&amp;l=Fort+Worth%2C+TX" TargetMode="External"/><Relationship Id="rId2753" Type="http://schemas.openxmlformats.org/officeDocument/2006/relationships/hyperlink" Target="https://www.indeed.com/q-COBOL-$110,000-l-Houston,-TX-jobs.html" TargetMode="External"/><Relationship Id="rId2960" Type="http://schemas.openxmlformats.org/officeDocument/2006/relationships/hyperlink" Target="https://www.indeed.com/jobs?q=Dart+100000&amp;l=Corpus+Christi%2C+TX" TargetMode="External"/><Relationship Id="rId3804" Type="http://schemas.openxmlformats.org/officeDocument/2006/relationships/hyperlink" Target="https://www.indeed.com/jobs?q=Haskell&amp;l=Houston%2C+TX" TargetMode="External"/><Relationship Id="rId6003" Type="http://schemas.openxmlformats.org/officeDocument/2006/relationships/hyperlink" Target="https://www.indeed.com/q-RPG-$110,000-l-Fort+Worth,-TX-jobs.html" TargetMode="External"/><Relationship Id="rId6210" Type="http://schemas.openxmlformats.org/officeDocument/2006/relationships/hyperlink" Target="https://www.indeed.com/jobs?q=Rust+100000&amp;l=Dallas%2C+TX" TargetMode="External"/><Relationship Id="rId518" Type="http://schemas.openxmlformats.org/officeDocument/2006/relationships/hyperlink" Target="https://www.indeed.com/jobs?q=Web+Developer+110000&amp;l=" TargetMode="External"/><Relationship Id="rId725" Type="http://schemas.openxmlformats.org/officeDocument/2006/relationships/hyperlink" Target="https://www.indeed.com/q-Mobile+Developer-$100,000-l-Fort+Worth,-TX-jobs.html" TargetMode="External"/><Relationship Id="rId932" Type="http://schemas.openxmlformats.org/officeDocument/2006/relationships/hyperlink" Target="https://www.indeed.com/jobs?q=Game+Developer+90000&amp;l=Dallas%2C+TX" TargetMode="External"/><Relationship Id="rId1148" Type="http://schemas.openxmlformats.org/officeDocument/2006/relationships/hyperlink" Target="https://www.indeed.com/jobs?q=Big+Data+Developer+75000&amp;l=" TargetMode="External"/><Relationship Id="rId1355" Type="http://schemas.openxmlformats.org/officeDocument/2006/relationships/hyperlink" Target="https://www.indeed.com/q-Software+Development+Engineer+in+Test-$50,000-l-Fort+Worth,-TX-jobs.html" TargetMode="External"/><Relationship Id="rId1562" Type="http://schemas.openxmlformats.org/officeDocument/2006/relationships/hyperlink" Target="https://www.indeed.com/jobs?q=Embedded+Developer&amp;l=Dallas%2C+TX" TargetMode="External"/><Relationship Id="rId2406" Type="http://schemas.openxmlformats.org/officeDocument/2006/relationships/hyperlink" Target="https://www.indeed.com/jobs?q=C+100000&amp;l=Fort+Worth%2C+TX" TargetMode="External"/><Relationship Id="rId2613" Type="http://schemas.openxmlformats.org/officeDocument/2006/relationships/hyperlink" Target="https://www.indeed.com/q-C%2B%2B-$90,000-l-Houston,-TX-jobs.html" TargetMode="External"/><Relationship Id="rId5769" Type="http://schemas.openxmlformats.org/officeDocument/2006/relationships/hyperlink" Target="https://www.indeed.com/q-Python-$110,000-l-Austin,-TX-jobs.html" TargetMode="External"/><Relationship Id="rId1008" Type="http://schemas.openxmlformats.org/officeDocument/2006/relationships/hyperlink" Target="https://www.indeed.com/jobs?q=Game+Developer&amp;l=" TargetMode="External"/><Relationship Id="rId1215" Type="http://schemas.openxmlformats.org/officeDocument/2006/relationships/hyperlink" Target="https://www.indeed.com/q-Big+Data+Developer-$160,000-l-Fort+Worth,-TX-jobs.html" TargetMode="External"/><Relationship Id="rId1422" Type="http://schemas.openxmlformats.org/officeDocument/2006/relationships/hyperlink" Target="https://www.indeed.com/jobs?q=Software+Development+Engineer+in+Test+130000&amp;l=Dallas%2C+TX" TargetMode="External"/><Relationship Id="rId2820" Type="http://schemas.openxmlformats.org/officeDocument/2006/relationships/hyperlink" Target="https://www.indeed.com/jobs?q=D+75000&amp;l=Corpus+Christi%2C+TX" TargetMode="External"/><Relationship Id="rId4578" Type="http://schemas.openxmlformats.org/officeDocument/2006/relationships/hyperlink" Target="https://www.indeed.com/jobs?q=Lisp+160000&amp;l=" TargetMode="External"/><Relationship Id="rId5976" Type="http://schemas.openxmlformats.org/officeDocument/2006/relationships/hyperlink" Target="https://www.indeed.com/jobs?q=RPG+90000&amp;l=Fort+Worth%2C+TX" TargetMode="External"/><Relationship Id="rId7191" Type="http://schemas.openxmlformats.org/officeDocument/2006/relationships/hyperlink" Target="https://www.indeed.com/q-Transact-SQL-$75,000-l-Houston,-TX-jobs.html" TargetMode="External"/><Relationship Id="rId61" Type="http://schemas.openxmlformats.org/officeDocument/2006/relationships/hyperlink" Target="https://www.indeed.com/q-Front+end+Developer-$110,000-l-Corpus+Christi,-TX-jobs.html" TargetMode="External"/><Relationship Id="rId3387" Type="http://schemas.openxmlformats.org/officeDocument/2006/relationships/hyperlink" Target="https://www.indeed.com/q-Go-$75,000-jobs.html" TargetMode="External"/><Relationship Id="rId4785" Type="http://schemas.openxmlformats.org/officeDocument/2006/relationships/hyperlink" Target="https://www.indeed.com/q-Lua-$130,000-l-Fort+Worth,-TX-jobs.html" TargetMode="External"/><Relationship Id="rId4992" Type="http://schemas.openxmlformats.org/officeDocument/2006/relationships/hyperlink" Target="https://www.indeed.com/jobs?q=Objective+C+110000&amp;l=Dallas%2C+TX" TargetMode="External"/><Relationship Id="rId5629" Type="http://schemas.openxmlformats.org/officeDocument/2006/relationships/hyperlink" Target="https://www.indeed.com/q-Prolog-$90,000-l-Austin,-TX-jobs.html" TargetMode="External"/><Relationship Id="rId5836" Type="http://schemas.openxmlformats.org/officeDocument/2006/relationships/hyperlink" Target="https://www.indeed.com/jobs?q=R+50000&amp;l=Fort+Worth%2C+TX" TargetMode="External"/><Relationship Id="rId7051" Type="http://schemas.openxmlformats.org/officeDocument/2006/relationships/hyperlink" Target="https://www.indeed.com/jobs?q=Swift&amp;l=Houston%2C+TX" TargetMode="External"/><Relationship Id="rId2196" Type="http://schemas.openxmlformats.org/officeDocument/2006/relationships/hyperlink" Target="https://www.indeed.com/jobs?q=Assembly+language+110000&amp;l=Fort+Worth%2C+TX" TargetMode="External"/><Relationship Id="rId3594" Type="http://schemas.openxmlformats.org/officeDocument/2006/relationships/hyperlink" Target="https://www.indeed.com/jobs?q=Hack+50000&amp;l=Houston%2C+TX" TargetMode="External"/><Relationship Id="rId4438" Type="http://schemas.openxmlformats.org/officeDocument/2006/relationships/hyperlink" Target="https://www.indeed.com/jobs?q=Ladder+Logic+110000&amp;l=" TargetMode="External"/><Relationship Id="rId4645" Type="http://schemas.openxmlformats.org/officeDocument/2006/relationships/hyperlink" Target="https://www.indeed.com/q-Logo-$100,000-l-Fort+Worth,-TX-jobs.html" TargetMode="External"/><Relationship Id="rId4852" Type="http://schemas.openxmlformats.org/officeDocument/2006/relationships/hyperlink" Target="https://www.indeed.com/jobs?q=MATLAB+90000&amp;l=Dallas%2C+TX" TargetMode="External"/><Relationship Id="rId5903" Type="http://schemas.openxmlformats.org/officeDocument/2006/relationships/hyperlink" Target="https://www.indeed.com/q-R-$130,000-l-Houston,-TX-jobs.html" TargetMode="External"/><Relationship Id="rId168" Type="http://schemas.openxmlformats.org/officeDocument/2006/relationships/hyperlink" Target="https://www.indeed.com/jobs?q=Backend+Developer+100000&amp;l=" TargetMode="External"/><Relationship Id="rId3247" Type="http://schemas.openxmlformats.org/officeDocument/2006/relationships/hyperlink" Target="https://www.indeed.com/jobs?q=Erlang&amp;l=" TargetMode="External"/><Relationship Id="rId3454" Type="http://schemas.openxmlformats.org/officeDocument/2006/relationships/hyperlink" Target="https://www.indeed.com/jobs?q=Go+160000&amp;l=Houston%2C+TX" TargetMode="External"/><Relationship Id="rId3661" Type="http://schemas.openxmlformats.org/officeDocument/2006/relationships/hyperlink" Target="https://www.indeed.com/q-Hack-$130,000-l-Dallas,-TX-jobs.html" TargetMode="External"/><Relationship Id="rId4505" Type="http://schemas.openxmlformats.org/officeDocument/2006/relationships/hyperlink" Target="https://www.indeed.com/q-Lisp-$75,000-l-Fort+Worth,-TX-jobs.html" TargetMode="External"/><Relationship Id="rId4712" Type="http://schemas.openxmlformats.org/officeDocument/2006/relationships/hyperlink" Target="https://www.indeed.com/jobs?q=Lua+50000&amp;l=Dallas%2C+TX" TargetMode="External"/><Relationship Id="rId375" Type="http://schemas.openxmlformats.org/officeDocument/2006/relationships/hyperlink" Target="https://www.indeed.com/q-Middle+Tier+Developer-$90,000-l-Fort+Worth,-TX-jobs.html" TargetMode="External"/><Relationship Id="rId582" Type="http://schemas.openxmlformats.org/officeDocument/2006/relationships/hyperlink" Target="https://www.indeed.com/jobs?q=Desktop+Developer+75000&amp;l=Dallas%2C+TX" TargetMode="External"/><Relationship Id="rId2056" Type="http://schemas.openxmlformats.org/officeDocument/2006/relationships/hyperlink" Target="https://www.indeed.com/jobs?q=Ada+90000&amp;l=Fort+Worth%2C+TX" TargetMode="External"/><Relationship Id="rId2263" Type="http://schemas.openxmlformats.org/officeDocument/2006/relationships/hyperlink" Target="https://www.indeed.com/q-Bash-$75,000-l-Houston,-TX-jobs.html" TargetMode="External"/><Relationship Id="rId2470" Type="http://schemas.openxmlformats.org/officeDocument/2006/relationships/hyperlink" Target="https://www.indeed.com/jobs?q=C%23+50000&amp;l=Corpus+Christi%2C+TX" TargetMode="External"/><Relationship Id="rId3107" Type="http://schemas.openxmlformats.org/officeDocument/2006/relationships/hyperlink" Target="https://www.indeed.com/q-Delphi%2FObject+Pascal-$130,000-jobs.html" TargetMode="External"/><Relationship Id="rId3314" Type="http://schemas.openxmlformats.org/officeDocument/2006/relationships/hyperlink" Target="https://www.indeed.com/jobs?q=Fortran+110000&amp;l=Houston%2C+TX" TargetMode="External"/><Relationship Id="rId3521" Type="http://schemas.openxmlformats.org/officeDocument/2006/relationships/hyperlink" Target="https://www.indeed.com/q-Groovy-$100,000-l-Dallas,-TX-jobs.html" TargetMode="External"/><Relationship Id="rId6677" Type="http://schemas.openxmlformats.org/officeDocument/2006/relationships/hyperlink" Target="https://www.indeed.com/q-Scheme-$110,000-jobs.html" TargetMode="External"/><Relationship Id="rId6884" Type="http://schemas.openxmlformats.org/officeDocument/2006/relationships/hyperlink" Target="https://www.indeed.com/jobs?q=Standard+ML+100000&amp;l=Houston%2C+TX" TargetMode="External"/><Relationship Id="rId235" Type="http://schemas.openxmlformats.org/officeDocument/2006/relationships/hyperlink" Target="https://www.indeed.com/q-Full+stack+Developer-$50,000-l-Fort+Worth,-TX-jobs.html" TargetMode="External"/><Relationship Id="rId442" Type="http://schemas.openxmlformats.org/officeDocument/2006/relationships/hyperlink" Target="https://www.indeed.com/jobs?q=Middle+Tier+Developer&amp;l=Dallas%2C+TX" TargetMode="External"/><Relationship Id="rId1072" Type="http://schemas.openxmlformats.org/officeDocument/2006/relationships/hyperlink" Target="https://www.indeed.com/jobs?q=Data+Scientist+110000&amp;l=Dallas%2C+TX" TargetMode="External"/><Relationship Id="rId2123" Type="http://schemas.openxmlformats.org/officeDocument/2006/relationships/hyperlink" Target="https://www.indeed.com/jobs?q=Ada&amp;l=Houston%2C+TX" TargetMode="External"/><Relationship Id="rId2330" Type="http://schemas.openxmlformats.org/officeDocument/2006/relationships/hyperlink" Target="https://www.indeed.com/jobs?q=Bash+160000&amp;l=Corpus+Christi%2C+TX" TargetMode="External"/><Relationship Id="rId5279" Type="http://schemas.openxmlformats.org/officeDocument/2006/relationships/hyperlink" Target="https://www.indeed.com/q-PL%2FSQL-$75,000-l-Austin,-TX-jobs.html" TargetMode="External"/><Relationship Id="rId5486" Type="http://schemas.openxmlformats.org/officeDocument/2006/relationships/hyperlink" Target="https://www.indeed.com/jobs?q=Perl&amp;l=Fort+Worth%2C+TX" TargetMode="External"/><Relationship Id="rId5693" Type="http://schemas.openxmlformats.org/officeDocument/2006/relationships/hyperlink" Target="https://www.indeed.com/q-Prolog-$160,000-l-Houston,-TX-jobs.html" TargetMode="External"/><Relationship Id="rId6537" Type="http://schemas.openxmlformats.org/officeDocument/2006/relationships/hyperlink" Target="https://www.indeed.com/q-Scala-$90,000-jobs.html" TargetMode="External"/><Relationship Id="rId6744" Type="http://schemas.openxmlformats.org/officeDocument/2006/relationships/hyperlink" Target="https://www.indeed.com/jobs?q=Scratch+75000&amp;l=Houston%2C+TX" TargetMode="External"/><Relationship Id="rId302" Type="http://schemas.openxmlformats.org/officeDocument/2006/relationships/hyperlink" Target="https://www.indeed.com/jobs?q=Full+stack+Developer+130000&amp;l=Dallas%2C+TX" TargetMode="External"/><Relationship Id="rId4088" Type="http://schemas.openxmlformats.org/officeDocument/2006/relationships/hyperlink" Target="https://www.indeed.com/jobs?q=Julia+100000&amp;l=" TargetMode="External"/><Relationship Id="rId4295" Type="http://schemas.openxmlformats.org/officeDocument/2006/relationships/hyperlink" Target="https://www.indeed.com/q-LabVIEW-$90,000-l-Fort+Worth,-TX-jobs.html" TargetMode="External"/><Relationship Id="rId5139" Type="http://schemas.openxmlformats.org/officeDocument/2006/relationships/hyperlink" Target="https://www.indeed.com/jobs?q=PHP&amp;l=Austin%2C+TX" TargetMode="External"/><Relationship Id="rId5346" Type="http://schemas.openxmlformats.org/officeDocument/2006/relationships/hyperlink" Target="https://www.indeed.com/jobs?q=PL%2FSQL+130000&amp;l=Fort+Worth%2C+TX" TargetMode="External"/><Relationship Id="rId5553" Type="http://schemas.openxmlformats.org/officeDocument/2006/relationships/hyperlink" Target="https://www.indeed.com/q-PostScript-$110,000-l-Houston,-TX-jobs.html" TargetMode="External"/><Relationship Id="rId6951" Type="http://schemas.openxmlformats.org/officeDocument/2006/relationships/hyperlink" Target="https://www.indeed.com/q-Swift-$50,000-l-Dallas,-TX-jobs.html" TargetMode="External"/><Relationship Id="rId1889" Type="http://schemas.openxmlformats.org/officeDocument/2006/relationships/hyperlink" Target="https://www.indeed.com/q-WordPress+Developer-$160,000-jobs.html" TargetMode="External"/><Relationship Id="rId4155" Type="http://schemas.openxmlformats.org/officeDocument/2006/relationships/hyperlink" Target="https://www.indeed.com/q-Kotlin-$50,000-l-Fort+Worth,-TX-jobs.html" TargetMode="External"/><Relationship Id="rId4362" Type="http://schemas.openxmlformats.org/officeDocument/2006/relationships/hyperlink" Target="https://www.indeed.com/jobs?q=LabVIEW&amp;l=Dallas%2C+TX" TargetMode="External"/><Relationship Id="rId5206" Type="http://schemas.openxmlformats.org/officeDocument/2006/relationships/hyperlink" Target="https://www.indeed.com/jobs?q=PL%2FI+100000&amp;l=Fort+Worth%2C+TX" TargetMode="External"/><Relationship Id="rId5760" Type="http://schemas.openxmlformats.org/officeDocument/2006/relationships/hyperlink" Target="https://www.indeed.com/jobs?q=Python+100000&amp;l=Corpus+Christi%2C+TX" TargetMode="External"/><Relationship Id="rId6604" Type="http://schemas.openxmlformats.org/officeDocument/2006/relationships/hyperlink" Target="https://www.indeed.com/jobs?q=Scala&amp;l=Houston%2C+TX" TargetMode="External"/><Relationship Id="rId6811" Type="http://schemas.openxmlformats.org/officeDocument/2006/relationships/hyperlink" Target="https://www.indeed.com/q-Scratch-$160,000-l-Dallas,-TX-jobs.html" TargetMode="External"/><Relationship Id="rId1749" Type="http://schemas.openxmlformats.org/officeDocument/2006/relationships/hyperlink" Target="https://www.indeed.com/q-Low+Level+Developer-$110,000-jobs.html" TargetMode="External"/><Relationship Id="rId1956" Type="http://schemas.openxmlformats.org/officeDocument/2006/relationships/hyperlink" Target="https://www.indeed.com/jobs?q=ABAP+100000&amp;l=Houston%2C+TX" TargetMode="External"/><Relationship Id="rId3171" Type="http://schemas.openxmlformats.org/officeDocument/2006/relationships/hyperlink" Target="https://www.indeed.com/q-Erlang-$90,000-l-Dallas,-TX-jobs.html" TargetMode="External"/><Relationship Id="rId4015" Type="http://schemas.openxmlformats.org/officeDocument/2006/relationships/hyperlink" Target="https://www.indeed.com/q-JavaScript-$160,000-l-Fort+Worth,-TX-jobs.html" TargetMode="External"/><Relationship Id="rId5413" Type="http://schemas.openxmlformats.org/officeDocument/2006/relationships/hyperlink" Target="https://www.indeed.com/q-Perl-$90,000-l-Houston,-TX-jobs.html" TargetMode="External"/><Relationship Id="rId5620" Type="http://schemas.openxmlformats.org/officeDocument/2006/relationships/hyperlink" Target="https://www.indeed.com/jobs?q=Prolog+75000&amp;l=Corpus+Christi%2C+TX" TargetMode="External"/><Relationship Id="rId1609" Type="http://schemas.openxmlformats.org/officeDocument/2006/relationships/hyperlink" Target="https://www.indeed.com/q-High+Level+Developer-$90,000-jobs.html" TargetMode="External"/><Relationship Id="rId1816" Type="http://schemas.openxmlformats.org/officeDocument/2006/relationships/hyperlink" Target="https://www.indeed.com/jobs?q=WordPress+Developer+75000&amp;l=Houston%2C+TX" TargetMode="External"/><Relationship Id="rId4222" Type="http://schemas.openxmlformats.org/officeDocument/2006/relationships/hyperlink" Target="https://www.indeed.com/jobs?q=Kotlin+130000&amp;l=Dallas%2C+TX" TargetMode="External"/><Relationship Id="rId7378" Type="http://schemas.openxmlformats.org/officeDocument/2006/relationships/hyperlink" Target="https://www.indeed.com/jobs?q=Visual+Basic+160000&amp;l=" TargetMode="External"/><Relationship Id="rId3031" Type="http://schemas.openxmlformats.org/officeDocument/2006/relationships/hyperlink" Target="https://www.indeed.com/q-Delphi%2FObject+Pascal-$50,000-l-Dallas,-TX-jobs.html" TargetMode="External"/><Relationship Id="rId3988" Type="http://schemas.openxmlformats.org/officeDocument/2006/relationships/hyperlink" Target="https://www.indeed.com/jobs?q=JavaScript+110000&amp;l=Fort+Worth%2C+TX" TargetMode="External"/><Relationship Id="rId6187" Type="http://schemas.openxmlformats.org/officeDocument/2006/relationships/hyperlink" Target="https://www.indeed.com/q-Rust-$75,000-jobs.html" TargetMode="External"/><Relationship Id="rId6394" Type="http://schemas.openxmlformats.org/officeDocument/2006/relationships/hyperlink" Target="https://www.indeed.com/jobs?q=SQL+50000&amp;l=Houston%2C+TX" TargetMode="External"/><Relationship Id="rId7238" Type="http://schemas.openxmlformats.org/officeDocument/2006/relationships/hyperlink" Target="https://www.indeed.com/jobs?q=Transact-SQL+110000&amp;l=" TargetMode="External"/><Relationship Id="rId7445" Type="http://schemas.openxmlformats.org/officeDocument/2006/relationships/hyperlink" Target="https://www.indeed.com/q-Visual+Basic+.NET-$100,000-l-Fort+Worth,-TX-jobs.html" TargetMode="External"/><Relationship Id="rId2797" Type="http://schemas.openxmlformats.org/officeDocument/2006/relationships/hyperlink" Target="https://www.indeed.com/jobs?q=COBOL&amp;l=Fort+Worth%2C+TX" TargetMode="External"/><Relationship Id="rId3848" Type="http://schemas.openxmlformats.org/officeDocument/2006/relationships/hyperlink" Target="https://www.indeed.com/jobs?q=Java+90000&amp;l=Fort+Worth%2C+TX" TargetMode="External"/><Relationship Id="rId6047" Type="http://schemas.openxmlformats.org/officeDocument/2006/relationships/hyperlink" Target="https://www.indeed.com/jobs?q=RPG&amp;l=" TargetMode="External"/><Relationship Id="rId6254" Type="http://schemas.openxmlformats.org/officeDocument/2006/relationships/hyperlink" Target="https://www.indeed.com/jobs?q=Rust+160000&amp;l=Houston%2C+TX" TargetMode="External"/><Relationship Id="rId6461" Type="http://schemas.openxmlformats.org/officeDocument/2006/relationships/hyperlink" Target="https://www.indeed.com/q-SQL-$130,000-l-Dallas,-TX-jobs.html" TargetMode="External"/><Relationship Id="rId7305" Type="http://schemas.openxmlformats.org/officeDocument/2006/relationships/hyperlink" Target="https://www.indeed.com/q-Visual+Basic-$75,000-l-Fort+Worth,-TX-jobs.html" TargetMode="External"/><Relationship Id="rId769" Type="http://schemas.openxmlformats.org/officeDocument/2006/relationships/hyperlink" Target="https://www.indeed.com/q-Mobile+Developer-$160,000-jobs.html" TargetMode="External"/><Relationship Id="rId976" Type="http://schemas.openxmlformats.org/officeDocument/2006/relationships/hyperlink" Target="https://www.indeed.com/jobs?q=Game+Developer+130000&amp;l=Houston%2C+TX" TargetMode="External"/><Relationship Id="rId1399" Type="http://schemas.openxmlformats.org/officeDocument/2006/relationships/hyperlink" Target="https://www.indeed.com/q-Software+Development+Engineer+in+Test-$100,000-jobs.html" TargetMode="External"/><Relationship Id="rId2657" Type="http://schemas.openxmlformats.org/officeDocument/2006/relationships/hyperlink" Target="https://www.indeed.com/q-C%2B%2B-$130,000-l-Fort+Worth,-TX-jobs.html" TargetMode="External"/><Relationship Id="rId5063" Type="http://schemas.openxmlformats.org/officeDocument/2006/relationships/hyperlink" Target="https://www.indeed.com/q-PHP-$75,000-l-Houston,-TX-jobs.html" TargetMode="External"/><Relationship Id="rId5270" Type="http://schemas.openxmlformats.org/officeDocument/2006/relationships/hyperlink" Target="https://www.indeed.com/jobs?q=PL%2FSQL+50000&amp;l=Corpus+Christi%2C+TX" TargetMode="External"/><Relationship Id="rId6114" Type="http://schemas.openxmlformats.org/officeDocument/2006/relationships/hyperlink" Target="https://www.indeed.com/jobs?q=Ruby+110000&amp;l=Houston%2C+TX" TargetMode="External"/><Relationship Id="rId6321" Type="http://schemas.openxmlformats.org/officeDocument/2006/relationships/hyperlink" Target="https://www.indeed.com/q-SAS-$100,000-l-Dallas,-TX-jobs.html" TargetMode="External"/><Relationship Id="rId629" Type="http://schemas.openxmlformats.org/officeDocument/2006/relationships/hyperlink" Target="https://www.indeed.com/q-Desktop+Developer-$110,000-jobs.html" TargetMode="External"/><Relationship Id="rId1259" Type="http://schemas.openxmlformats.org/officeDocument/2006/relationships/hyperlink" Target="https://www.indeed.com/q-DevOps+Developer+Developer-$75,000-jobs.html" TargetMode="External"/><Relationship Id="rId1466" Type="http://schemas.openxmlformats.org/officeDocument/2006/relationships/hyperlink" Target="https://www.indeed.com/jobs?q=Embedded+Developer+50000&amp;l=Houston%2C+TX" TargetMode="External"/><Relationship Id="rId2864" Type="http://schemas.openxmlformats.org/officeDocument/2006/relationships/hyperlink" Target="https://www.indeed.com/jobs?q=D+110000&amp;l=Dallas%2C+TX" TargetMode="External"/><Relationship Id="rId3708" Type="http://schemas.openxmlformats.org/officeDocument/2006/relationships/hyperlink" Target="https://www.indeed.com/jobs?q=Haskell+50000&amp;l=Fort+Worth%2C+TX" TargetMode="External"/><Relationship Id="rId3915" Type="http://schemas.openxmlformats.org/officeDocument/2006/relationships/hyperlink" Target="https://www.indeed.com/jobs?q=Java&amp;l=Houston%2C+TX" TargetMode="External"/><Relationship Id="rId5130" Type="http://schemas.openxmlformats.org/officeDocument/2006/relationships/hyperlink" Target="https://www.indeed.com/jobs?q=PHP+160000&amp;l=Corpus+Christi%2C+TX" TargetMode="External"/><Relationship Id="rId836" Type="http://schemas.openxmlformats.org/officeDocument/2006/relationships/hyperlink" Target="https://www.indeed.com/jobs?q=Graphics+Developer+100000&amp;l=Houston%2C+TX" TargetMode="External"/><Relationship Id="rId1119" Type="http://schemas.openxmlformats.org/officeDocument/2006/relationships/hyperlink" Target="https://www.indeed.com/jobs?q=Data+Scientist&amp;l=" TargetMode="External"/><Relationship Id="rId1673" Type="http://schemas.openxmlformats.org/officeDocument/2006/relationships/hyperlink" Target="https://www.indeed.com/jobs?q=High+Level+Developer&amp;l=Dallas%2C+TX" TargetMode="External"/><Relationship Id="rId1880" Type="http://schemas.openxmlformats.org/officeDocument/2006/relationships/hyperlink" Target="https://www.indeed.com/jobs?q=WordPress+Developer+160000&amp;l=San+Antonio%2C+TX" TargetMode="External"/><Relationship Id="rId2517" Type="http://schemas.openxmlformats.org/officeDocument/2006/relationships/hyperlink" Target="https://www.indeed.com/q-C%23-$100,000-l-Fort+Worth,-TX-jobs.html" TargetMode="External"/><Relationship Id="rId2724" Type="http://schemas.openxmlformats.org/officeDocument/2006/relationships/hyperlink" Target="https://www.indeed.com/jobs?q=COBOL+90000&amp;l=Dallas%2C+TX" TargetMode="External"/><Relationship Id="rId2931" Type="http://schemas.openxmlformats.org/officeDocument/2006/relationships/hyperlink" Target="https://www.indeed.com/q-Dart-$75,000-l-Corpus+Christi,-TX-jobs.html" TargetMode="External"/><Relationship Id="rId7095" Type="http://schemas.openxmlformats.org/officeDocument/2006/relationships/hyperlink" Target="https://www.indeed.com/q-Tcl-$90,000-l-Fort+Worth,-TX-jobs.html" TargetMode="External"/><Relationship Id="rId903" Type="http://schemas.openxmlformats.org/officeDocument/2006/relationships/hyperlink" Target="https://www.indeed.com/q-Game+Developer-$50,000-l-Dallas,-TX-jobs.html" TargetMode="External"/><Relationship Id="rId1326" Type="http://schemas.openxmlformats.org/officeDocument/2006/relationships/hyperlink" Target="https://www.indeed.com/jobs?q=DevOps+Developer+Developer+160000&amp;l=Houston%2C+TX" TargetMode="External"/><Relationship Id="rId1533" Type="http://schemas.openxmlformats.org/officeDocument/2006/relationships/hyperlink" Target="https://www.indeed.com/q-Embedded+Developer-$130,000-l-Dallas,-TX-jobs.html" TargetMode="External"/><Relationship Id="rId1740" Type="http://schemas.openxmlformats.org/officeDocument/2006/relationships/hyperlink" Target="https://www.indeed.com/jobs?q=Low+Level+Developer+110000&amp;l=San+Antonio%2C+TX" TargetMode="External"/><Relationship Id="rId4689" Type="http://schemas.openxmlformats.org/officeDocument/2006/relationships/hyperlink" Target="https://www.indeed.com/q-Logo-$160,000-jobs.html" TargetMode="External"/><Relationship Id="rId4896" Type="http://schemas.openxmlformats.org/officeDocument/2006/relationships/hyperlink" Target="https://www.indeed.com/jobs?q=MATLAB+130000&amp;l=Houston%2C+TX" TargetMode="External"/><Relationship Id="rId5947" Type="http://schemas.openxmlformats.org/officeDocument/2006/relationships/hyperlink" Target="https://www.indeed.com/q-RPG-$50,000-l-Fort+Worth,-TX-jobs.html" TargetMode="External"/><Relationship Id="rId32" Type="http://schemas.openxmlformats.org/officeDocument/2006/relationships/hyperlink" Target="https://www.indeed.com/jobs?q=Front+end+Developer+90000&amp;l=San+Antonio%2C+TX" TargetMode="External"/><Relationship Id="rId1600" Type="http://schemas.openxmlformats.org/officeDocument/2006/relationships/hyperlink" Target="https://www.indeed.com/jobs?q=High+Level+Developer+90000&amp;l=San+Antonio%2C+TX" TargetMode="External"/><Relationship Id="rId3498" Type="http://schemas.openxmlformats.org/officeDocument/2006/relationships/hyperlink" Target="https://www.indeed.com/jobs?q=Groovy+75000&amp;l=Fort+Worth%2C+TX" TargetMode="External"/><Relationship Id="rId4549" Type="http://schemas.openxmlformats.org/officeDocument/2006/relationships/hyperlink" Target="https://www.indeed.com/q-Lisp-$110,000-jobs.html" TargetMode="External"/><Relationship Id="rId4756" Type="http://schemas.openxmlformats.org/officeDocument/2006/relationships/hyperlink" Target="https://www.indeed.com/jobs?q=Lua+100000&amp;l=Houston%2C+TX" TargetMode="External"/><Relationship Id="rId4963" Type="http://schemas.openxmlformats.org/officeDocument/2006/relationships/hyperlink" Target="https://www.indeed.com/q-Objective+C-$90,000-l-Dallas,-TX-jobs.html" TargetMode="External"/><Relationship Id="rId5807" Type="http://schemas.openxmlformats.org/officeDocument/2006/relationships/hyperlink" Target="https://www.indeed.com/q-Python-$160,000-l-Fort+Worth,-TX-jobs.html" TargetMode="External"/><Relationship Id="rId7162" Type="http://schemas.openxmlformats.org/officeDocument/2006/relationships/hyperlink" Target="https://www.indeed.com/jobs?q=Tcl&amp;l=Dallas%2C+TX" TargetMode="External"/><Relationship Id="rId3358" Type="http://schemas.openxmlformats.org/officeDocument/2006/relationships/hyperlink" Target="https://www.indeed.com/jobs?q=Fortran&amp;l=Fort+Worth%2C+TX" TargetMode="External"/><Relationship Id="rId3565" Type="http://schemas.openxmlformats.org/officeDocument/2006/relationships/hyperlink" Target="https://www.indeed.com/q-Groovy-$160,000-l-Houston,-TX-jobs.html" TargetMode="External"/><Relationship Id="rId3772" Type="http://schemas.openxmlformats.org/officeDocument/2006/relationships/hyperlink" Target="https://www.indeed.com/jobs?q=Haskell+130000&amp;l=Corpus+Christi%2C+TX" TargetMode="External"/><Relationship Id="rId4409" Type="http://schemas.openxmlformats.org/officeDocument/2006/relationships/hyperlink" Target="https://www.indeed.com/q-Ladder+Logic-$90,000-jobs.html" TargetMode="External"/><Relationship Id="rId4616" Type="http://schemas.openxmlformats.org/officeDocument/2006/relationships/hyperlink" Target="https://www.indeed.com/jobs?q=Logo+75000&amp;l=Houston%2C+TX" TargetMode="External"/><Relationship Id="rId4823" Type="http://schemas.openxmlformats.org/officeDocument/2006/relationships/hyperlink" Target="https://www.indeed.com/q-MATLAB-$50,000-l-Dallas,-TX-jobs.html" TargetMode="External"/><Relationship Id="rId7022" Type="http://schemas.openxmlformats.org/officeDocument/2006/relationships/hyperlink" Target="https://www.indeed.com/jobs?q=Swift+130000&amp;l=Dallas%2C+TX" TargetMode="External"/><Relationship Id="rId279" Type="http://schemas.openxmlformats.org/officeDocument/2006/relationships/hyperlink" Target="https://www.indeed.com/q-Full+stack+Developer-$100,000-jobs.html" TargetMode="External"/><Relationship Id="rId486" Type="http://schemas.openxmlformats.org/officeDocument/2006/relationships/hyperlink" Target="https://www.indeed.com/jobs?q=Web+Developer+90000&amp;l=Houston%2C+TX" TargetMode="External"/><Relationship Id="rId693" Type="http://schemas.openxmlformats.org/officeDocument/2006/relationships/hyperlink" Target="https://www.indeed.com/q-Mobile+Developer-$75,000-l-Dallas,-TX-jobs.html" TargetMode="External"/><Relationship Id="rId2167" Type="http://schemas.openxmlformats.org/officeDocument/2006/relationships/hyperlink" Target="https://www.indeed.com/q-Assembly+language-$90,000-l-Fort+Worth,-TX-jobs.html" TargetMode="External"/><Relationship Id="rId2374" Type="http://schemas.openxmlformats.org/officeDocument/2006/relationships/hyperlink" Target="https://www.indeed.com/jobs?q=C+75000&amp;l=Dallas%2C+TX" TargetMode="External"/><Relationship Id="rId2581" Type="http://schemas.openxmlformats.org/officeDocument/2006/relationships/hyperlink" Target="https://www.indeed.com/q-C%2B%2B-$50,000-l-Corpus+Christi,-TX-jobs.html" TargetMode="External"/><Relationship Id="rId3218" Type="http://schemas.openxmlformats.org/officeDocument/2006/relationships/hyperlink" Target="https://www.indeed.com/jobs?q=Erlang+130000&amp;l=Fort+Worth%2C+TX" TargetMode="External"/><Relationship Id="rId3425" Type="http://schemas.openxmlformats.org/officeDocument/2006/relationships/hyperlink" Target="https://www.indeed.com/q-Go-$110,000-l-Houston,-TX-jobs.html" TargetMode="External"/><Relationship Id="rId3632" Type="http://schemas.openxmlformats.org/officeDocument/2006/relationships/hyperlink" Target="https://www.indeed.com/jobs?q=Hack+100000&amp;l=Corpus+Christi%2C+TX" TargetMode="External"/><Relationship Id="rId6788" Type="http://schemas.openxmlformats.org/officeDocument/2006/relationships/hyperlink" Target="https://www.indeed.com/jobs?q=Scratch+110000&amp;l=Fort+Worth%2C+TX" TargetMode="External"/><Relationship Id="rId139" Type="http://schemas.openxmlformats.org/officeDocument/2006/relationships/hyperlink" Target="https://www.indeed.com/q-Backend+Developer-$75,000-jobs.html" TargetMode="External"/><Relationship Id="rId346" Type="http://schemas.openxmlformats.org/officeDocument/2006/relationships/hyperlink" Target="https://www.indeed.com/jobs?q=Middle+Tier+Developer+50000&amp;l=Houston%2C+TX" TargetMode="External"/><Relationship Id="rId553" Type="http://schemas.openxmlformats.org/officeDocument/2006/relationships/hyperlink" Target="https://www.indeed.com/jobs?q=Web+Developer&amp;l=Dallas%2C+TX" TargetMode="External"/><Relationship Id="rId760" Type="http://schemas.openxmlformats.org/officeDocument/2006/relationships/hyperlink" Target="https://www.indeed.com/jobs?q=Mobile+Developer+160000&amp;l=San+Antonio%2C+TX" TargetMode="External"/><Relationship Id="rId1183" Type="http://schemas.openxmlformats.org/officeDocument/2006/relationships/hyperlink" Target="https://www.indeed.com/q-Big+Data+Developer-$110,000-l-Dallas,-TX-jobs.html" TargetMode="External"/><Relationship Id="rId1390" Type="http://schemas.openxmlformats.org/officeDocument/2006/relationships/hyperlink" Target="https://www.indeed.com/jobs?q=Software+Development+Engineer+in+Test+100000&amp;l=San+Antonio%2C+TX" TargetMode="External"/><Relationship Id="rId2027" Type="http://schemas.openxmlformats.org/officeDocument/2006/relationships/hyperlink" Target="https://www.indeed.com/q-Ada-$50,000-l-Fort+Worth,-TX-jobs.html" TargetMode="External"/><Relationship Id="rId2234" Type="http://schemas.openxmlformats.org/officeDocument/2006/relationships/hyperlink" Target="https://www.indeed.com/jobs?q=Assembly+language&amp;l=Dallas%2C+TX" TargetMode="External"/><Relationship Id="rId2441" Type="http://schemas.openxmlformats.org/officeDocument/2006/relationships/hyperlink" Target="https://www.indeed.com/q-C-$160,000-l-Corpus+Christi,-TX-jobs.html" TargetMode="External"/><Relationship Id="rId5597" Type="http://schemas.openxmlformats.org/officeDocument/2006/relationships/hyperlink" Target="https://www.indeed.com/jobs?q=PostScript&amp;l=Fort+Worth%2C+TX" TargetMode="External"/><Relationship Id="rId6995" Type="http://schemas.openxmlformats.org/officeDocument/2006/relationships/hyperlink" Target="https://www.indeed.com/q-Swift-$100,000-l-Houston,-TX-jobs.html" TargetMode="External"/><Relationship Id="rId206" Type="http://schemas.openxmlformats.org/officeDocument/2006/relationships/hyperlink" Target="https://www.indeed.com/jobs?q=Backend+Developer+160000&amp;l=Houston%2C+TX" TargetMode="External"/><Relationship Id="rId413" Type="http://schemas.openxmlformats.org/officeDocument/2006/relationships/hyperlink" Target="https://www.indeed.com/q-Middle+Tier+Developer-$130,000-l-Dallas,-TX-jobs.html" TargetMode="External"/><Relationship Id="rId1043" Type="http://schemas.openxmlformats.org/officeDocument/2006/relationships/hyperlink" Target="https://www.indeed.com/q-Data+Scientist-$90,000-l-Dallas,-TX-jobs.html" TargetMode="External"/><Relationship Id="rId4199" Type="http://schemas.openxmlformats.org/officeDocument/2006/relationships/hyperlink" Target="https://www.indeed.com/q-Kotlin-$100,000-jobs.html" TargetMode="External"/><Relationship Id="rId6648" Type="http://schemas.openxmlformats.org/officeDocument/2006/relationships/hyperlink" Target="https://www.indeed.com/jobs?q=Scheme+90000&amp;l=Fort+Worth%2C+TX" TargetMode="External"/><Relationship Id="rId6855" Type="http://schemas.openxmlformats.org/officeDocument/2006/relationships/hyperlink" Target="https://www.indeed.com/q-Standard+ML-$75,000-l-Houston,-TX-jobs.html" TargetMode="External"/><Relationship Id="rId620" Type="http://schemas.openxmlformats.org/officeDocument/2006/relationships/hyperlink" Target="https://www.indeed.com/jobs?q=Desktop+Developer+110000&amp;l=San+Antonio%2C+TX" TargetMode="External"/><Relationship Id="rId1250" Type="http://schemas.openxmlformats.org/officeDocument/2006/relationships/hyperlink" Target="https://www.indeed.com/jobs?q=DevOps+Developer+Developer+75000&amp;l=San+Antonio%2C+TX" TargetMode="External"/><Relationship Id="rId2301" Type="http://schemas.openxmlformats.org/officeDocument/2006/relationships/hyperlink" Target="https://www.indeed.com/q-Bash-$110,000-l-Corpus+Christi,-TX-jobs.html" TargetMode="External"/><Relationship Id="rId4059" Type="http://schemas.openxmlformats.org/officeDocument/2006/relationships/hyperlink" Target="https://www.indeed.com/q-Julia-$75,000-jobs.html" TargetMode="External"/><Relationship Id="rId5457" Type="http://schemas.openxmlformats.org/officeDocument/2006/relationships/hyperlink" Target="https://www.indeed.com/q-Perl-$130,000-l-Fort+Worth,-TX-jobs.html" TargetMode="External"/><Relationship Id="rId5664" Type="http://schemas.openxmlformats.org/officeDocument/2006/relationships/hyperlink" Target="https://www.indeed.com/jobs?q=Prolog+110000&amp;l=Dallas%2C+TX" TargetMode="External"/><Relationship Id="rId5871" Type="http://schemas.openxmlformats.org/officeDocument/2006/relationships/hyperlink" Target="https://www.indeed.com/q-R-$100,000-l-Corpus+Christi,-TX-jobs.html" TargetMode="External"/><Relationship Id="rId6508" Type="http://schemas.openxmlformats.org/officeDocument/2006/relationships/hyperlink" Target="https://www.indeed.com/jobs?q=Scala+50000&amp;l=Fort+Worth%2C+TX" TargetMode="External"/><Relationship Id="rId6715" Type="http://schemas.openxmlformats.org/officeDocument/2006/relationships/hyperlink" Target="https://www.indeed.com/jobs?q=Scheme&amp;l=Houston%2C+TX" TargetMode="External"/><Relationship Id="rId6922" Type="http://schemas.openxmlformats.org/officeDocument/2006/relationships/hyperlink" Target="https://www.indeed.com/jobs?q=Standard+ML+160000&amp;l=Corpus+Christi%2C+TX" TargetMode="External"/><Relationship Id="rId1110" Type="http://schemas.openxmlformats.org/officeDocument/2006/relationships/hyperlink" Target="https://www.indeed.com/jobs?q=Data+Scientist&amp;l=San+Antonio%2C+TX" TargetMode="External"/><Relationship Id="rId4266" Type="http://schemas.openxmlformats.org/officeDocument/2006/relationships/hyperlink" Target="https://www.indeed.com/jobs?q=LabVIEW+50000&amp;l=Houston%2C+TX" TargetMode="External"/><Relationship Id="rId4473" Type="http://schemas.openxmlformats.org/officeDocument/2006/relationships/hyperlink" Target="https://www.indeed.com/jobs?q=Ladder+Logic&amp;l=Dallas%2C+TX" TargetMode="External"/><Relationship Id="rId4680" Type="http://schemas.openxmlformats.org/officeDocument/2006/relationships/hyperlink" Target="https://www.indeed.com/jobs?q=Logo+160000&amp;l=San+Antonio%2C+TX" TargetMode="External"/><Relationship Id="rId5317" Type="http://schemas.openxmlformats.org/officeDocument/2006/relationships/hyperlink" Target="https://www.indeed.com/q-PL%2FSQL-$100,000-l-Fort+Worth,-TX-jobs.html" TargetMode="External"/><Relationship Id="rId5524" Type="http://schemas.openxmlformats.org/officeDocument/2006/relationships/hyperlink" Target="https://www.indeed.com/jobs?q=PostScript+90000&amp;l=Dallas%2C+TX" TargetMode="External"/><Relationship Id="rId5731" Type="http://schemas.openxmlformats.org/officeDocument/2006/relationships/hyperlink" Target="https://www.indeed.com/q-Python-$75,000-l-Corpus+Christi,-TX-jobs.html" TargetMode="External"/><Relationship Id="rId1927" Type="http://schemas.openxmlformats.org/officeDocument/2006/relationships/hyperlink" Target="https://www.indeed.com/q-ABAP-$75,000-l-Houston,-TX-jobs.html" TargetMode="External"/><Relationship Id="rId3075" Type="http://schemas.openxmlformats.org/officeDocument/2006/relationships/hyperlink" Target="https://www.indeed.com/q-Delphi%2FObject+Pascal-$100,000-l-Houston,-TX-jobs.html" TargetMode="External"/><Relationship Id="rId3282" Type="http://schemas.openxmlformats.org/officeDocument/2006/relationships/hyperlink" Target="https://www.indeed.com/jobs?q=Fortran+90000&amp;l=Corpus+Christi%2C+TX" TargetMode="External"/><Relationship Id="rId4126" Type="http://schemas.openxmlformats.org/officeDocument/2006/relationships/hyperlink" Target="https://www.indeed.com/jobs?q=Julia+160000&amp;l=Houston%2C+TX" TargetMode="External"/><Relationship Id="rId4333" Type="http://schemas.openxmlformats.org/officeDocument/2006/relationships/hyperlink" Target="https://www.indeed.com/q-LabVIEW-$130,000-l-Dallas,-TX-jobs.html" TargetMode="External"/><Relationship Id="rId4540" Type="http://schemas.openxmlformats.org/officeDocument/2006/relationships/hyperlink" Target="https://www.indeed.com/jobs?q=Lisp+110000&amp;l=San+Antonio%2C+TX" TargetMode="External"/><Relationship Id="rId7489" Type="http://schemas.openxmlformats.org/officeDocument/2006/relationships/hyperlink" Target="https://www.indeed.com/q-Visual+Basic+.NET-$160,000-jobs.html" TargetMode="External"/><Relationship Id="rId2091" Type="http://schemas.openxmlformats.org/officeDocument/2006/relationships/hyperlink" Target="https://www.indeed.com/q-Ada-$130,000-l-Corpus+Christi,-TX-jobs.html" TargetMode="External"/><Relationship Id="rId3142" Type="http://schemas.openxmlformats.org/officeDocument/2006/relationships/hyperlink" Target="https://www.indeed.com/jobs?q=Erlang+50000&amp;l=Corpus+Christi%2C+TX" TargetMode="External"/><Relationship Id="rId4400" Type="http://schemas.openxmlformats.org/officeDocument/2006/relationships/hyperlink" Target="https://www.indeed.com/jobs?q=Ladder+Logic+90000&amp;l=San+Antonio%2C+TX" TargetMode="External"/><Relationship Id="rId6298" Type="http://schemas.openxmlformats.org/officeDocument/2006/relationships/hyperlink" Target="https://www.indeed.com/jobs?q=SAS+75000&amp;l=Fort+Worth%2C+TX" TargetMode="External"/><Relationship Id="rId7349" Type="http://schemas.openxmlformats.org/officeDocument/2006/relationships/hyperlink" Target="https://www.indeed.com/q-Visual+Basic-$110,000-jobs.html" TargetMode="External"/><Relationship Id="rId270" Type="http://schemas.openxmlformats.org/officeDocument/2006/relationships/hyperlink" Target="https://www.indeed.com/jobs?q=Full+stack+Developer+100000&amp;l=San+Antonio%2C+TX" TargetMode="External"/><Relationship Id="rId3002" Type="http://schemas.openxmlformats.org/officeDocument/2006/relationships/hyperlink" Target="https://www.indeed.com/jobs?q=Dart+160000&amp;l=Corpus+Christi%2C+TX" TargetMode="External"/><Relationship Id="rId6158" Type="http://schemas.openxmlformats.org/officeDocument/2006/relationships/hyperlink" Target="https://www.indeed.com/jobs?q=Ruby&amp;l=Fort+Worth%2C+TX" TargetMode="External"/><Relationship Id="rId6365" Type="http://schemas.openxmlformats.org/officeDocument/2006/relationships/hyperlink" Target="https://www.indeed.com/q-SAS-$160,000-l-Houston,-TX-jobs.html" TargetMode="External"/><Relationship Id="rId6572" Type="http://schemas.openxmlformats.org/officeDocument/2006/relationships/hyperlink" Target="https://www.indeed.com/jobs?q=Scala+130000&amp;l=Corpus+Christi%2C+TX" TargetMode="External"/><Relationship Id="rId7209" Type="http://schemas.openxmlformats.org/officeDocument/2006/relationships/hyperlink" Target="https://www.indeed.com/q-Transact-SQL-$90,000-jobs.html" TargetMode="External"/><Relationship Id="rId7416" Type="http://schemas.openxmlformats.org/officeDocument/2006/relationships/hyperlink" Target="https://www.indeed.com/jobs?q=Visual+Basic+.NET+75000&amp;l=Houston%2C+TX" TargetMode="External"/><Relationship Id="rId130" Type="http://schemas.openxmlformats.org/officeDocument/2006/relationships/hyperlink" Target="https://www.indeed.com/jobs?q=Backend+Developer+75000&amp;l=San+Antonio%2C+TX" TargetMode="External"/><Relationship Id="rId3959" Type="http://schemas.openxmlformats.org/officeDocument/2006/relationships/hyperlink" Target="https://www.indeed.com/q-JavaScript-$90,000-l-Fort+Worth,-TX-jobs.html" TargetMode="External"/><Relationship Id="rId5174" Type="http://schemas.openxmlformats.org/officeDocument/2006/relationships/hyperlink" Target="https://www.indeed.com/jobs?q=PL%2FI+75000&amp;l=Dallas%2C+TX" TargetMode="External"/><Relationship Id="rId5381" Type="http://schemas.openxmlformats.org/officeDocument/2006/relationships/hyperlink" Target="https://www.indeed.com/q-Perl-$50,000-l-Corpus+Christi,-TX-jobs.html" TargetMode="External"/><Relationship Id="rId6018" Type="http://schemas.openxmlformats.org/officeDocument/2006/relationships/hyperlink" Target="https://www.indeed.com/jobs?q=RPG+130000&amp;l=Fort+Worth%2C+TX" TargetMode="External"/><Relationship Id="rId6225" Type="http://schemas.openxmlformats.org/officeDocument/2006/relationships/hyperlink" Target="https://www.indeed.com/q-Rust-$110,000-l-Houston,-TX-jobs.html" TargetMode="External"/><Relationship Id="rId2768" Type="http://schemas.openxmlformats.org/officeDocument/2006/relationships/hyperlink" Target="https://www.indeed.com/jobs?q=COBOL+130000&amp;l=Houston%2C+TX" TargetMode="External"/><Relationship Id="rId2975" Type="http://schemas.openxmlformats.org/officeDocument/2006/relationships/hyperlink" Target="https://www.indeed.com/q-Dart-$110,000-l-Dallas,-TX-jobs.html" TargetMode="External"/><Relationship Id="rId3819" Type="http://schemas.openxmlformats.org/officeDocument/2006/relationships/hyperlink" Target="https://www.indeed.com/q-Java-$50,000-l-Fort+Worth,-TX-jobs.html" TargetMode="External"/><Relationship Id="rId5034" Type="http://schemas.openxmlformats.org/officeDocument/2006/relationships/hyperlink" Target="https://www.indeed.com/jobs?q=Objective+C&amp;l=Dallas%2C+TX" TargetMode="External"/><Relationship Id="rId6432" Type="http://schemas.openxmlformats.org/officeDocument/2006/relationships/hyperlink" Target="https://www.indeed.com/jobs?q=SQL+100000&amp;l=Corpus+Christi%2C+TX" TargetMode="External"/><Relationship Id="rId947" Type="http://schemas.openxmlformats.org/officeDocument/2006/relationships/hyperlink" Target="https://www.indeed.com/q-Game+Developer-$100,000-l-Houston,-TX-jobs.html" TargetMode="External"/><Relationship Id="rId1577" Type="http://schemas.openxmlformats.org/officeDocument/2006/relationships/hyperlink" Target="https://www.indeed.com/q-High+Level+Developer-$50,000-l-Houston,-TX-jobs.html" TargetMode="External"/><Relationship Id="rId1784" Type="http://schemas.openxmlformats.org/officeDocument/2006/relationships/hyperlink" Target="https://www.indeed.com/jobs?q=Low+Level+Developer&amp;l=Corpus+Christi%2C+TX" TargetMode="External"/><Relationship Id="rId1991" Type="http://schemas.openxmlformats.org/officeDocument/2006/relationships/hyperlink" Target="https://www.indeed.com/q-ABAP-$160,000-l-San+Antonio,-TX-jobs.html" TargetMode="External"/><Relationship Id="rId2628" Type="http://schemas.openxmlformats.org/officeDocument/2006/relationships/hyperlink" Target="https://www.indeed.com/jobs?q=C%2B%2B+100000&amp;l=Houston%2C+TX" TargetMode="External"/><Relationship Id="rId2835" Type="http://schemas.openxmlformats.org/officeDocument/2006/relationships/hyperlink" Target="https://www.indeed.com/q-D-$90,000-l-Dallas,-TX-jobs.html" TargetMode="External"/><Relationship Id="rId4190" Type="http://schemas.openxmlformats.org/officeDocument/2006/relationships/hyperlink" Target="https://www.indeed.com/jobs?q=Kotlin+100000&amp;l=San+Antonio%2C+TX" TargetMode="External"/><Relationship Id="rId5241" Type="http://schemas.openxmlformats.org/officeDocument/2006/relationships/hyperlink" Target="https://www.indeed.com/q-PL%2FI-$160,000-l-Corpus+Christi,-TX-jobs.html" TargetMode="External"/><Relationship Id="rId76" Type="http://schemas.openxmlformats.org/officeDocument/2006/relationships/hyperlink" Target="https://www.indeed.com/jobs?q=Front+end+Developer+130000&amp;l=Corpus+Christi%2C+TX" TargetMode="External"/><Relationship Id="rId807" Type="http://schemas.openxmlformats.org/officeDocument/2006/relationships/hyperlink" Target="https://www.indeed.com/q-Graphics+Developer-$75,000-l-Houston,-TX-jobs.html" TargetMode="External"/><Relationship Id="rId1437" Type="http://schemas.openxmlformats.org/officeDocument/2006/relationships/hyperlink" Target="https://www.indeed.com/q-Software+Development+Engineer+in+Test-$160,000-l-Houston,-TX-jobs.html" TargetMode="External"/><Relationship Id="rId1644" Type="http://schemas.openxmlformats.org/officeDocument/2006/relationships/hyperlink" Target="https://www.indeed.com/jobs?q=High+Level+Developer+130000&amp;l=Corpus+Christi%2C+TX" TargetMode="External"/><Relationship Id="rId1851" Type="http://schemas.openxmlformats.org/officeDocument/2006/relationships/hyperlink" Target="https://www.indeed.com/q-WordPress+Developer-$110,000-l-San+Antonio,-TX-jobs.html" TargetMode="External"/><Relationship Id="rId2902" Type="http://schemas.openxmlformats.org/officeDocument/2006/relationships/hyperlink" Target="https://www.indeed.com/jobs?q=D&amp;l=San+Antonio%2C+TX" TargetMode="External"/><Relationship Id="rId4050" Type="http://schemas.openxmlformats.org/officeDocument/2006/relationships/hyperlink" Target="https://www.indeed.com/jobs?q=Julia+75000&amp;l=San+Antonio%2C+TX" TargetMode="External"/><Relationship Id="rId5101" Type="http://schemas.openxmlformats.org/officeDocument/2006/relationships/hyperlink" Target="https://www.indeed.com/q-PHP-$110,000-l-Corpus+Christi,-TX-jobs.html" TargetMode="External"/><Relationship Id="rId1504" Type="http://schemas.openxmlformats.org/officeDocument/2006/relationships/hyperlink" Target="https://www.indeed.com/jobs?q=Embedded+Developer+100000&amp;l=Corpus+Christi%2C+TX" TargetMode="External"/><Relationship Id="rId1711" Type="http://schemas.openxmlformats.org/officeDocument/2006/relationships/hyperlink" Target="https://www.indeed.com/q-Low+Level+Developer-$90,000-l-San+Antonio,-TX-jobs.html" TargetMode="External"/><Relationship Id="rId4867" Type="http://schemas.openxmlformats.org/officeDocument/2006/relationships/hyperlink" Target="https://www.indeed.com/q-MATLAB-$100,000-l-Houston,-TX-jobs.html" TargetMode="External"/><Relationship Id="rId7066" Type="http://schemas.openxmlformats.org/officeDocument/2006/relationships/hyperlink" Target="https://www.indeed.com/jobs?q=Tcl+50000&amp;l=Houston%2C+TX" TargetMode="External"/><Relationship Id="rId7273" Type="http://schemas.openxmlformats.org/officeDocument/2006/relationships/hyperlink" Target="https://www.indeed.com/jobs?q=Transact-SQL&amp;l=Dallas%2C+TX" TargetMode="External"/><Relationship Id="rId7480" Type="http://schemas.openxmlformats.org/officeDocument/2006/relationships/hyperlink" Target="https://www.indeed.com/jobs?q=Visual+Basic+.NET+160000&amp;l=San+Antonio%2C+TX" TargetMode="External"/><Relationship Id="rId3469" Type="http://schemas.openxmlformats.org/officeDocument/2006/relationships/hyperlink" Target="https://www.indeed.com/jobs?q=Go&amp;l=Fort+Worth%2C+TX" TargetMode="External"/><Relationship Id="rId3676" Type="http://schemas.openxmlformats.org/officeDocument/2006/relationships/hyperlink" Target="https://www.indeed.com/jobs?q=Hack+160000&amp;l=Dallas%2C+TX" TargetMode="External"/><Relationship Id="rId5918" Type="http://schemas.openxmlformats.org/officeDocument/2006/relationships/hyperlink" Target="https://www.indeed.com/jobs?q=R+160000&amp;l=Houston%2C+TX" TargetMode="External"/><Relationship Id="rId6082" Type="http://schemas.openxmlformats.org/officeDocument/2006/relationships/hyperlink" Target="https://www.indeed.com/jobs?q=Ruby+90000&amp;l=Corpus+Christi%2C+TX" TargetMode="External"/><Relationship Id="rId7133" Type="http://schemas.openxmlformats.org/officeDocument/2006/relationships/hyperlink" Target="https://www.indeed.com/q-Tcl-$130,000-l-Dallas,-TX-jobs.html" TargetMode="External"/><Relationship Id="rId7340" Type="http://schemas.openxmlformats.org/officeDocument/2006/relationships/hyperlink" Target="https://www.indeed.com/jobs?q=Visual+Basic+110000&amp;l=San+Antonio%2C+TX" TargetMode="External"/><Relationship Id="rId597" Type="http://schemas.openxmlformats.org/officeDocument/2006/relationships/hyperlink" Target="https://www.indeed.com/q-Desktop+Developer-$90,000-l-Houston,-TX-jobs.html" TargetMode="External"/><Relationship Id="rId2278" Type="http://schemas.openxmlformats.org/officeDocument/2006/relationships/hyperlink" Target="https://www.indeed.com/jobs?q=Bash+90000&amp;l=Houston%2C+TX" TargetMode="External"/><Relationship Id="rId2485" Type="http://schemas.openxmlformats.org/officeDocument/2006/relationships/hyperlink" Target="https://www.indeed.com/q-C%23-$75,000-l-Dallas,-TX-jobs.html" TargetMode="External"/><Relationship Id="rId3329" Type="http://schemas.openxmlformats.org/officeDocument/2006/relationships/hyperlink" Target="https://www.indeed.com/q-Fortran-$130,000-l-Fort+Worth,-TX-jobs.html" TargetMode="External"/><Relationship Id="rId3883" Type="http://schemas.openxmlformats.org/officeDocument/2006/relationships/hyperlink" Target="https://www.indeed.com/q-Java-$130,000-l-Corpus+Christi,-TX-jobs.html" TargetMode="External"/><Relationship Id="rId4727" Type="http://schemas.openxmlformats.org/officeDocument/2006/relationships/hyperlink" Target="https://www.indeed.com/q-Lua-$75,000-l-Houston,-TX-jobs.html" TargetMode="External"/><Relationship Id="rId4934" Type="http://schemas.openxmlformats.org/officeDocument/2006/relationships/hyperlink" Target="https://www.indeed.com/jobs?q=Objective+C+50000&amp;l=Corpus+Christi%2C+TX" TargetMode="External"/><Relationship Id="rId7200" Type="http://schemas.openxmlformats.org/officeDocument/2006/relationships/hyperlink" Target="https://www.indeed.com/jobs?q=Transact-SQL+90000&amp;l=San+Antonio%2C+TX" TargetMode="External"/><Relationship Id="rId457" Type="http://schemas.openxmlformats.org/officeDocument/2006/relationships/hyperlink" Target="https://www.indeed.com/q-Web+Developer-$50,000-l-Houston,-TX-jobs.html" TargetMode="External"/><Relationship Id="rId1087" Type="http://schemas.openxmlformats.org/officeDocument/2006/relationships/hyperlink" Target="https://www.indeed.com/q-Data+Scientist-$130,000-l-Houston,-TX-jobs.html" TargetMode="External"/><Relationship Id="rId1294" Type="http://schemas.openxmlformats.org/officeDocument/2006/relationships/hyperlink" Target="https://www.indeed.com/jobs?q=DevOps+Developer+Developer+110000&amp;l=Corpus+Christi%2C+TX" TargetMode="External"/><Relationship Id="rId2138" Type="http://schemas.openxmlformats.org/officeDocument/2006/relationships/hyperlink" Target="https://www.indeed.com/jobs?q=Assembly+language+50000&amp;l=Houston%2C+TX" TargetMode="External"/><Relationship Id="rId2692" Type="http://schemas.openxmlformats.org/officeDocument/2006/relationships/hyperlink" Target="https://www.indeed.com/jobs?q=COBOL+50000&amp;l=San+Antonio%2C+TX" TargetMode="External"/><Relationship Id="rId3536" Type="http://schemas.openxmlformats.org/officeDocument/2006/relationships/hyperlink" Target="https://www.indeed.com/jobs?q=Groovy+110000&amp;l=Dallas%2C+TX" TargetMode="External"/><Relationship Id="rId3743" Type="http://schemas.openxmlformats.org/officeDocument/2006/relationships/hyperlink" Target="https://www.indeed.com/q-Haskell-$100,000-l-Corpus+Christi,-TX-jobs.html" TargetMode="External"/><Relationship Id="rId3950" Type="http://schemas.openxmlformats.org/officeDocument/2006/relationships/hyperlink" Target="https://www.indeed.com/jobs?q=JavaScript+90000&amp;l=Austin%2C+TX" TargetMode="External"/><Relationship Id="rId6899" Type="http://schemas.openxmlformats.org/officeDocument/2006/relationships/hyperlink" Target="https://www.indeed.com/q-Standard+ML-$110,000-l-Fort+Worth,-TX-jobs.html" TargetMode="External"/><Relationship Id="rId664" Type="http://schemas.openxmlformats.org/officeDocument/2006/relationships/hyperlink" Target="https://www.indeed.com/jobs?q=Desktop+Developer&amp;l=Corpus+Christi%2C+TX" TargetMode="External"/><Relationship Id="rId871" Type="http://schemas.openxmlformats.org/officeDocument/2006/relationships/hyperlink" Target="https://www.indeed.com/q-Graphics+Developer-$160,000-l-San+Antonio,-TX-jobs.html" TargetMode="External"/><Relationship Id="rId2345" Type="http://schemas.openxmlformats.org/officeDocument/2006/relationships/hyperlink" Target="https://www.indeed.com/jobs?q=Bash&amp;l=Dallas%2C+TX" TargetMode="External"/><Relationship Id="rId2552" Type="http://schemas.openxmlformats.org/officeDocument/2006/relationships/hyperlink" Target="https://www.indeed.com/jobs?q=C%23+160000&amp;l=San+Antonio%2C+TX" TargetMode="External"/><Relationship Id="rId3603" Type="http://schemas.openxmlformats.org/officeDocument/2006/relationships/hyperlink" Target="https://www.indeed.com/q-Hack-$75,000-l-Corpus+Christi,-TX-jobs.html" TargetMode="External"/><Relationship Id="rId3810" Type="http://schemas.openxmlformats.org/officeDocument/2006/relationships/hyperlink" Target="https://www.indeed.com/jobs?q=Java+50000&amp;l=Austin%2C+TX" TargetMode="External"/><Relationship Id="rId6759" Type="http://schemas.openxmlformats.org/officeDocument/2006/relationships/hyperlink" Target="https://www.indeed.com/q-Scratch-$90,000-l-Fort+Worth,-TX-jobs.html" TargetMode="External"/><Relationship Id="rId6966" Type="http://schemas.openxmlformats.org/officeDocument/2006/relationships/hyperlink" Target="https://www.indeed.com/jobs?q=Swift+75000&amp;l=Dallas%2C+TX" TargetMode="External"/><Relationship Id="rId317" Type="http://schemas.openxmlformats.org/officeDocument/2006/relationships/hyperlink" Target="https://www.indeed.com/q-Full+stack+Developer-$160,000-l-Houston,-TX-jobs.html" TargetMode="External"/><Relationship Id="rId524" Type="http://schemas.openxmlformats.org/officeDocument/2006/relationships/hyperlink" Target="https://www.indeed.com/jobs?q=Web+Developer+130000&amp;l=Corpus+Christi%2C+TX" TargetMode="External"/><Relationship Id="rId731" Type="http://schemas.openxmlformats.org/officeDocument/2006/relationships/hyperlink" Target="https://www.indeed.com/q-Mobile+Developer-$110,000-l-San+Antonio,-TX-jobs.html" TargetMode="External"/><Relationship Id="rId1154" Type="http://schemas.openxmlformats.org/officeDocument/2006/relationships/hyperlink" Target="https://www.indeed.com/jobs?q=Big+Data+Developer+90000&amp;l=Corpus+Christi%2C+TX" TargetMode="External"/><Relationship Id="rId1361" Type="http://schemas.openxmlformats.org/officeDocument/2006/relationships/hyperlink" Target="https://www.indeed.com/q-Software+Development+Engineer+in+Test-$75,000-l-San+Antonio,-TX-jobs.html" TargetMode="External"/><Relationship Id="rId2205" Type="http://schemas.openxmlformats.org/officeDocument/2006/relationships/hyperlink" Target="https://www.indeed.com/q-Assembly+language-$130,000-l-Dallas,-TX-jobs.html" TargetMode="External"/><Relationship Id="rId2412" Type="http://schemas.openxmlformats.org/officeDocument/2006/relationships/hyperlink" Target="https://www.indeed.com/jobs?q=C+110000&amp;l=San+Antonio%2C+TX" TargetMode="External"/><Relationship Id="rId5568" Type="http://schemas.openxmlformats.org/officeDocument/2006/relationships/hyperlink" Target="https://www.indeed.com/jobs?q=PostScript+130000&amp;l=Houston%2C+TX" TargetMode="External"/><Relationship Id="rId5775" Type="http://schemas.openxmlformats.org/officeDocument/2006/relationships/hyperlink" Target="https://www.indeed.com/q-Python-$110,000-l-Dallas,-TX-jobs.html" TargetMode="External"/><Relationship Id="rId5982" Type="http://schemas.openxmlformats.org/officeDocument/2006/relationships/hyperlink" Target="https://www.indeed.com/jobs?q=RPG+100000&amp;l=San+Antonio%2C+TX" TargetMode="External"/><Relationship Id="rId6619" Type="http://schemas.openxmlformats.org/officeDocument/2006/relationships/hyperlink" Target="https://www.indeed.com/q-Scheme-$50,000-l-Fort+Worth,-TX-jobs.html" TargetMode="External"/><Relationship Id="rId6826" Type="http://schemas.openxmlformats.org/officeDocument/2006/relationships/hyperlink" Target="https://www.indeed.com/jobs?q=Scratch&amp;l=Dallas%2C+TX" TargetMode="External"/><Relationship Id="rId1014" Type="http://schemas.openxmlformats.org/officeDocument/2006/relationships/hyperlink" Target="https://www.indeed.com/jobs?q=Data+Scientist+50000&amp;l=Corpus+Christi%2C+TX" TargetMode="External"/><Relationship Id="rId1221" Type="http://schemas.openxmlformats.org/officeDocument/2006/relationships/hyperlink" Target="https://www.indeed.com/jobs?q=Big+Data+Developer&amp;l=San+Antonio%2C+TX" TargetMode="External"/><Relationship Id="rId4377" Type="http://schemas.openxmlformats.org/officeDocument/2006/relationships/hyperlink" Target="https://www.indeed.com/q-Ladder+Logic-$50,000-l-Houston,-TX-jobs.html" TargetMode="External"/><Relationship Id="rId4584" Type="http://schemas.openxmlformats.org/officeDocument/2006/relationships/hyperlink" Target="https://www.indeed.com/jobs?q=Lisp&amp;l=Corpus+Christi%2C+TX" TargetMode="External"/><Relationship Id="rId4791" Type="http://schemas.openxmlformats.org/officeDocument/2006/relationships/hyperlink" Target="https://www.indeed.com/q-Lua-$160,000-l-San+Antonio,-TX-jobs.html" TargetMode="External"/><Relationship Id="rId5428" Type="http://schemas.openxmlformats.org/officeDocument/2006/relationships/hyperlink" Target="https://www.indeed.com/jobs?q=Perl+100000&amp;l=Houston%2C+TX" TargetMode="External"/><Relationship Id="rId5635" Type="http://schemas.openxmlformats.org/officeDocument/2006/relationships/hyperlink" Target="https://www.indeed.com/q-Prolog-$90,000-l-Dallas,-TX-jobs.html" TargetMode="External"/><Relationship Id="rId5842" Type="http://schemas.openxmlformats.org/officeDocument/2006/relationships/hyperlink" Target="https://www.indeed.com/jobs?q=R+75000&amp;l=San+Antonio%2C+TX" TargetMode="External"/><Relationship Id="rId3186" Type="http://schemas.openxmlformats.org/officeDocument/2006/relationships/hyperlink" Target="https://www.indeed.com/jobs?q=Erlang+100000&amp;l=Dallas%2C+TX" TargetMode="External"/><Relationship Id="rId3393" Type="http://schemas.openxmlformats.org/officeDocument/2006/relationships/hyperlink" Target="https://www.indeed.com/q-Go-$90,000-l-Corpus+Christi,-TX-jobs.html" TargetMode="External"/><Relationship Id="rId4237" Type="http://schemas.openxmlformats.org/officeDocument/2006/relationships/hyperlink" Target="https://www.indeed.com/q-Kotlin-$160,000-l-Houston,-TX-jobs.html" TargetMode="External"/><Relationship Id="rId4444" Type="http://schemas.openxmlformats.org/officeDocument/2006/relationships/hyperlink" Target="https://www.indeed.com/jobs?q=Ladder+Logic+130000&amp;l=Corpus+Christi%2C+TX" TargetMode="External"/><Relationship Id="rId4651" Type="http://schemas.openxmlformats.org/officeDocument/2006/relationships/hyperlink" Target="https://www.indeed.com/q-Logo-$110,000-l-San+Antonio,-TX-jobs.html" TargetMode="External"/><Relationship Id="rId3046" Type="http://schemas.openxmlformats.org/officeDocument/2006/relationships/hyperlink" Target="https://www.indeed.com/jobs?q=Delphi%2FObject+Pascal+75000&amp;l=Dallas%2C+TX" TargetMode="External"/><Relationship Id="rId3253" Type="http://schemas.openxmlformats.org/officeDocument/2006/relationships/hyperlink" Target="https://www.indeed.com/q-Fortran-$50,000-l-Corpus+Christi,-TX-jobs.html" TargetMode="External"/><Relationship Id="rId3460" Type="http://schemas.openxmlformats.org/officeDocument/2006/relationships/hyperlink" Target="https://www.indeed.com/jobs?q=Go&amp;l=Austin%2C+TX" TargetMode="External"/><Relationship Id="rId4304" Type="http://schemas.openxmlformats.org/officeDocument/2006/relationships/hyperlink" Target="https://www.indeed.com/jobs?q=LabVIEW+100000&amp;l=Corpus+Christi%2C+TX" TargetMode="External"/><Relationship Id="rId5702" Type="http://schemas.openxmlformats.org/officeDocument/2006/relationships/hyperlink" Target="https://www.indeed.com/jobs?q=Prolog&amp;l=San+Antonio%2C+TX" TargetMode="External"/><Relationship Id="rId174" Type="http://schemas.openxmlformats.org/officeDocument/2006/relationships/hyperlink" Target="https://www.indeed.com/jobs?q=Backend+Developer+110000&amp;l=Corpus+Christi%2C+TX" TargetMode="External"/><Relationship Id="rId381" Type="http://schemas.openxmlformats.org/officeDocument/2006/relationships/hyperlink" Target="https://www.indeed.com/q-Middle+Tier+Developer-$100,000-l-San+Antonio,-TX-jobs.html" TargetMode="External"/><Relationship Id="rId2062" Type="http://schemas.openxmlformats.org/officeDocument/2006/relationships/hyperlink" Target="https://www.indeed.com/jobs?q=Ada+100000&amp;l=San+Antonio%2C+TX" TargetMode="External"/><Relationship Id="rId3113" Type="http://schemas.openxmlformats.org/officeDocument/2006/relationships/hyperlink" Target="https://www.indeed.com/q-Delphi%2FObject+Pascal-$160,000-l-Corpus+Christi,-TX-jobs.html" TargetMode="External"/><Relationship Id="rId4511" Type="http://schemas.openxmlformats.org/officeDocument/2006/relationships/hyperlink" Target="https://www.indeed.com/q-Lisp-$90,000-l-San+Antonio,-TX-jobs.html" TargetMode="External"/><Relationship Id="rId6269" Type="http://schemas.openxmlformats.org/officeDocument/2006/relationships/hyperlink" Target="https://www.indeed.com/jobs?q=Rust&amp;l=Fort+Worth%2C+TX" TargetMode="External"/><Relationship Id="rId241" Type="http://schemas.openxmlformats.org/officeDocument/2006/relationships/hyperlink" Target="https://www.indeed.com/q-Full+stack+Developer-$75,000-l-San+Antonio,-TX-jobs.html" TargetMode="External"/><Relationship Id="rId3320" Type="http://schemas.openxmlformats.org/officeDocument/2006/relationships/hyperlink" Target="https://www.indeed.com/jobs?q=Fortran+130000&amp;l=Austin%2C+TX" TargetMode="External"/><Relationship Id="rId5078" Type="http://schemas.openxmlformats.org/officeDocument/2006/relationships/hyperlink" Target="https://www.indeed.com/jobs?q=PHP+90000&amp;l=Houston%2C+TX" TargetMode="External"/><Relationship Id="rId6476" Type="http://schemas.openxmlformats.org/officeDocument/2006/relationships/hyperlink" Target="https://www.indeed.com/jobs?q=SQL+160000&amp;l=Dallas%2C+TX" TargetMode="External"/><Relationship Id="rId6683" Type="http://schemas.openxmlformats.org/officeDocument/2006/relationships/hyperlink" Target="https://www.indeed.com/q-Scheme-$130,000-l-Corpus+Christi,-TX-jobs.html" TargetMode="External"/><Relationship Id="rId6890" Type="http://schemas.openxmlformats.org/officeDocument/2006/relationships/hyperlink" Target="https://www.indeed.com/jobs?q=Standard+ML+110000&amp;l=Austin%2C+TX" TargetMode="External"/><Relationship Id="rId2879" Type="http://schemas.openxmlformats.org/officeDocument/2006/relationships/hyperlink" Target="https://www.indeed.com/q-D-$130,000-l-Houston,-TX-jobs.html" TargetMode="External"/><Relationship Id="rId5285" Type="http://schemas.openxmlformats.org/officeDocument/2006/relationships/hyperlink" Target="https://www.indeed.com/q-PL%2FSQL-$75,000-l-Dallas,-TX-jobs.html" TargetMode="External"/><Relationship Id="rId5492" Type="http://schemas.openxmlformats.org/officeDocument/2006/relationships/hyperlink" Target="https://www.indeed.com/jobs?q=PostScript+50000&amp;l=San+Antonio%2C+TX" TargetMode="External"/><Relationship Id="rId6129" Type="http://schemas.openxmlformats.org/officeDocument/2006/relationships/hyperlink" Target="https://www.indeed.com/q-Ruby-$130,000-l-Fort+Worth,-TX-jobs.html" TargetMode="External"/><Relationship Id="rId6336" Type="http://schemas.openxmlformats.org/officeDocument/2006/relationships/hyperlink" Target="https://www.indeed.com/jobs?q=SAS+110000&amp;l=Dallas%2C+TX" TargetMode="External"/><Relationship Id="rId6543" Type="http://schemas.openxmlformats.org/officeDocument/2006/relationships/hyperlink" Target="https://www.indeed.com/q-Scala-$100,000-l-Corpus+Christi,-TX-jobs.html" TargetMode="External"/><Relationship Id="rId6750" Type="http://schemas.openxmlformats.org/officeDocument/2006/relationships/hyperlink" Target="https://www.indeed.com/jobs?q=Scratch+90000&amp;l=Austin%2C+TX" TargetMode="External"/><Relationship Id="rId101" Type="http://schemas.openxmlformats.org/officeDocument/2006/relationships/hyperlink" Target="https://www.indeed.com/jobs?q=Front+end+Developer&amp;l=San+Antonio%2C+TX" TargetMode="External"/><Relationship Id="rId1688" Type="http://schemas.openxmlformats.org/officeDocument/2006/relationships/hyperlink" Target="https://www.indeed.com/jobs?q=Low+Level+Developer+50000&amp;l=Dallas%2C+TX" TargetMode="External"/><Relationship Id="rId1895" Type="http://schemas.openxmlformats.org/officeDocument/2006/relationships/hyperlink" Target="https://www.indeed.com/jobs?q=WordPress+Developer&amp;l=Corpus+Christi%2C+TX" TargetMode="External"/><Relationship Id="rId2739" Type="http://schemas.openxmlformats.org/officeDocument/2006/relationships/hyperlink" Target="https://www.indeed.com/q-COBOL-$100,000-l-Houston,-TX-jobs.html" TargetMode="External"/><Relationship Id="rId2946" Type="http://schemas.openxmlformats.org/officeDocument/2006/relationships/hyperlink" Target="https://www.indeed.com/jobs?q=Dart+90000&amp;l=Corpus+Christi%2C+TX" TargetMode="External"/><Relationship Id="rId4094" Type="http://schemas.openxmlformats.org/officeDocument/2006/relationships/hyperlink" Target="https://www.indeed.com/jobs?q=Julia+110000&amp;l=Corpus+Christi%2C+TX" TargetMode="External"/><Relationship Id="rId5145" Type="http://schemas.openxmlformats.org/officeDocument/2006/relationships/hyperlink" Target="https://www.indeed.com/jobs?q=PHP&amp;l=Dallas%2C+TX" TargetMode="External"/><Relationship Id="rId5352" Type="http://schemas.openxmlformats.org/officeDocument/2006/relationships/hyperlink" Target="https://www.indeed.com/jobs?q=PL%2FSQL+160000&amp;l=San+Antonio%2C+TX" TargetMode="External"/><Relationship Id="rId6403" Type="http://schemas.openxmlformats.org/officeDocument/2006/relationships/hyperlink" Target="https://www.indeed.com/q-SQL-$75,000-l-Corpus+Christi,-TX-jobs.html" TargetMode="External"/><Relationship Id="rId6610" Type="http://schemas.openxmlformats.org/officeDocument/2006/relationships/hyperlink" Target="https://www.indeed.com/jobs?q=Scheme+50000&amp;l=Austin%2C+TX" TargetMode="External"/><Relationship Id="rId918" Type="http://schemas.openxmlformats.org/officeDocument/2006/relationships/hyperlink" Target="https://www.indeed.com/jobs?q=Game+Developer+75000&amp;l=Dallas%2C+TX" TargetMode="External"/><Relationship Id="rId1548" Type="http://schemas.openxmlformats.org/officeDocument/2006/relationships/hyperlink" Target="https://www.indeed.com/jobs?q=Embedded+Developer+160000&amp;l=Dallas%2C+TX" TargetMode="External"/><Relationship Id="rId1755" Type="http://schemas.openxmlformats.org/officeDocument/2006/relationships/hyperlink" Target="https://www.indeed.com/q-Low+Level+Developer-$130,000-l-Corpus+Christi,-TX-jobs.html" TargetMode="External"/><Relationship Id="rId4161" Type="http://schemas.openxmlformats.org/officeDocument/2006/relationships/hyperlink" Target="https://www.indeed.com/q-Kotlin-$75,000-l-San+Antonio,-TX-jobs.html" TargetMode="External"/><Relationship Id="rId5005" Type="http://schemas.openxmlformats.org/officeDocument/2006/relationships/hyperlink" Target="https://www.indeed.com/q-Objective+C-$130,000-l-Dallas,-TX-jobs.html" TargetMode="External"/><Relationship Id="rId5212" Type="http://schemas.openxmlformats.org/officeDocument/2006/relationships/hyperlink" Target="https://www.indeed.com/jobs?q=PL%2FI+110000&amp;l=San+Antonio%2C+TX" TargetMode="External"/><Relationship Id="rId1408" Type="http://schemas.openxmlformats.org/officeDocument/2006/relationships/hyperlink" Target="https://www.indeed.com/jobs?q=Software+Development+Engineer+in+Test+110000&amp;l=Dallas%2C+TX" TargetMode="External"/><Relationship Id="rId1962" Type="http://schemas.openxmlformats.org/officeDocument/2006/relationships/hyperlink" Target="https://www.indeed.com/jobs?q=ABAP+110000&amp;l=Austin%2C+TX" TargetMode="External"/><Relationship Id="rId2806" Type="http://schemas.openxmlformats.org/officeDocument/2006/relationships/hyperlink" Target="https://www.indeed.com/jobs?q=D+50000&amp;l=Corpus+Christi%2C+TX" TargetMode="External"/><Relationship Id="rId4021" Type="http://schemas.openxmlformats.org/officeDocument/2006/relationships/hyperlink" Target="https://www.indeed.com/jobs?q=JavaScript&amp;l=San+Antonio%2C+TX" TargetMode="External"/><Relationship Id="rId7177" Type="http://schemas.openxmlformats.org/officeDocument/2006/relationships/hyperlink" Target="https://www.indeed.com/q-Transact-SQL-$50,000-l-Houston,-TX-jobs.html" TargetMode="External"/><Relationship Id="rId7384" Type="http://schemas.openxmlformats.org/officeDocument/2006/relationships/hyperlink" Target="https://www.indeed.com/jobs?q=Visual+Basic&amp;l=Corpus+Christi%2C+TX" TargetMode="External"/><Relationship Id="rId47" Type="http://schemas.openxmlformats.org/officeDocument/2006/relationships/hyperlink" Target="https://www.indeed.com/q-Front+end+Developer-$100,000-l-Corpus+Christi,-TX-jobs.html" TargetMode="External"/><Relationship Id="rId1615" Type="http://schemas.openxmlformats.org/officeDocument/2006/relationships/hyperlink" Target="https://www.indeed.com/q-High+Level+Developer-$100,000-l-Corpus+Christi,-TX-jobs.html" TargetMode="External"/><Relationship Id="rId1822" Type="http://schemas.openxmlformats.org/officeDocument/2006/relationships/hyperlink" Target="https://www.indeed.com/jobs?q=WordPress+Developer+90000&amp;l=Austin%2C+TX" TargetMode="External"/><Relationship Id="rId4978" Type="http://schemas.openxmlformats.org/officeDocument/2006/relationships/hyperlink" Target="https://www.indeed.com/jobs?q=Objective+C+100000&amp;l=Dallas%2C+TX" TargetMode="External"/><Relationship Id="rId6193" Type="http://schemas.openxmlformats.org/officeDocument/2006/relationships/hyperlink" Target="https://www.indeed.com/q-Rust-$90,000-l-Corpus+Christi,-TX-jobs.html" TargetMode="External"/><Relationship Id="rId7037" Type="http://schemas.openxmlformats.org/officeDocument/2006/relationships/hyperlink" Target="https://www.indeed.com/q-Swift-$160,000-l-Houston,-TX-jobs.html" TargetMode="External"/><Relationship Id="rId7244" Type="http://schemas.openxmlformats.org/officeDocument/2006/relationships/hyperlink" Target="https://www.indeed.com/jobs?q=Transact-SQL+130000&amp;l=Corpus+Christi%2C+TX" TargetMode="External"/><Relationship Id="rId3787" Type="http://schemas.openxmlformats.org/officeDocument/2006/relationships/hyperlink" Target="https://www.indeed.com/q-Haskell-$160,000-l-Dallas,-TX-jobs.html" TargetMode="External"/><Relationship Id="rId3994" Type="http://schemas.openxmlformats.org/officeDocument/2006/relationships/hyperlink" Target="https://www.indeed.com/jobs?q=JavaScript+130000&amp;l=San+Antonio%2C+TX" TargetMode="External"/><Relationship Id="rId4838" Type="http://schemas.openxmlformats.org/officeDocument/2006/relationships/hyperlink" Target="https://www.indeed.com/jobs?q=MATLAB+75000&amp;l=Dallas%2C+TX" TargetMode="External"/><Relationship Id="rId6053" Type="http://schemas.openxmlformats.org/officeDocument/2006/relationships/hyperlink" Target="https://www.indeed.com/q-Ruby-$50,000-l-Corpus+Christi,-TX-jobs.html" TargetMode="External"/><Relationship Id="rId7451" Type="http://schemas.openxmlformats.org/officeDocument/2006/relationships/hyperlink" Target="https://www.indeed.com/q-Visual+Basic+.NET-$110,000-l-San+Antonio,-TX-jobs.html" TargetMode="External"/><Relationship Id="rId2389" Type="http://schemas.openxmlformats.org/officeDocument/2006/relationships/hyperlink" Target="https://www.indeed.com/q-C-$90,000-l-Houston,-TX-jobs.html" TargetMode="External"/><Relationship Id="rId2596" Type="http://schemas.openxmlformats.org/officeDocument/2006/relationships/hyperlink" Target="https://www.indeed.com/jobs?q=C%2B%2B+75000&amp;l=Corpus+Christi%2C+TX" TargetMode="External"/><Relationship Id="rId3647" Type="http://schemas.openxmlformats.org/officeDocument/2006/relationships/hyperlink" Target="https://www.indeed.com/q-Hack-$110,000-l-Dallas,-TX-jobs.html" TargetMode="External"/><Relationship Id="rId3854" Type="http://schemas.openxmlformats.org/officeDocument/2006/relationships/hyperlink" Target="https://www.indeed.com/jobs?q=Java+100000&amp;l=San+Antonio%2C+TX" TargetMode="External"/><Relationship Id="rId4905" Type="http://schemas.openxmlformats.org/officeDocument/2006/relationships/hyperlink" Target="https://www.indeed.com/q-MATLAB-$160,000-l-Corpus+Christi,-TX-jobs.html" TargetMode="External"/><Relationship Id="rId6260" Type="http://schemas.openxmlformats.org/officeDocument/2006/relationships/hyperlink" Target="https://www.indeed.com/jobs?q=Rust&amp;l=Austin%2C+TX" TargetMode="External"/><Relationship Id="rId7104" Type="http://schemas.openxmlformats.org/officeDocument/2006/relationships/hyperlink" Target="https://www.indeed.com/jobs?q=Tcl+100000&amp;l=Corpus+Christi%2C+TX" TargetMode="External"/><Relationship Id="rId7311" Type="http://schemas.openxmlformats.org/officeDocument/2006/relationships/hyperlink" Target="https://www.indeed.com/q-Visual+Basic-$90,000-l-San+Antonio,-TX-jobs.html" TargetMode="External"/><Relationship Id="rId568" Type="http://schemas.openxmlformats.org/officeDocument/2006/relationships/hyperlink" Target="https://www.indeed.com/jobs?q=Desktop+Developer+50000&amp;l=Dallas%2C+TX" TargetMode="External"/><Relationship Id="rId775" Type="http://schemas.openxmlformats.org/officeDocument/2006/relationships/hyperlink" Target="https://www.indeed.com/jobs?q=Mobile+Developer&amp;l=Corpus+Christi%2C+TX" TargetMode="External"/><Relationship Id="rId982" Type="http://schemas.openxmlformats.org/officeDocument/2006/relationships/hyperlink" Target="https://www.indeed.com/jobs?q=Game+Developer+160000&amp;l=Austin%2C+TX" TargetMode="External"/><Relationship Id="rId1198" Type="http://schemas.openxmlformats.org/officeDocument/2006/relationships/hyperlink" Target="https://www.indeed.com/jobs?q=Big+Data+Developer+130000&amp;l=Dallas%2C+TX" TargetMode="External"/><Relationship Id="rId2249" Type="http://schemas.openxmlformats.org/officeDocument/2006/relationships/hyperlink" Target="https://www.indeed.com/q-Bash-$50,000-l-Houston,-TX-jobs.html" TargetMode="External"/><Relationship Id="rId2456" Type="http://schemas.openxmlformats.org/officeDocument/2006/relationships/hyperlink" Target="https://www.indeed.com/jobs?q=C&amp;l=Corpus+Christi%2C+TX" TargetMode="External"/><Relationship Id="rId2663" Type="http://schemas.openxmlformats.org/officeDocument/2006/relationships/hyperlink" Target="https://www.indeed.com/q-C%2B%2B-$160,000-l-San+Antonio,-TX-jobs.html" TargetMode="External"/><Relationship Id="rId2870" Type="http://schemas.openxmlformats.org/officeDocument/2006/relationships/hyperlink" Target="https://www.indeed.com/jobs?q=D+110000&amp;l=" TargetMode="External"/><Relationship Id="rId3507" Type="http://schemas.openxmlformats.org/officeDocument/2006/relationships/hyperlink" Target="https://www.indeed.com/q-Groovy-$90,000-l-Dallas,-TX-jobs.html" TargetMode="External"/><Relationship Id="rId3714" Type="http://schemas.openxmlformats.org/officeDocument/2006/relationships/hyperlink" Target="https://www.indeed.com/jobs?q=Haskell+75000&amp;l=San+Antonio%2C+TX" TargetMode="External"/><Relationship Id="rId3921" Type="http://schemas.openxmlformats.org/officeDocument/2006/relationships/hyperlink" Target="https://www.indeed.com/q-JavaScript-$50,000-l-Austin,-TX-jobs.html" TargetMode="External"/><Relationship Id="rId6120" Type="http://schemas.openxmlformats.org/officeDocument/2006/relationships/hyperlink" Target="https://www.indeed.com/jobs?q=Ruby+130000&amp;l=Austin%2C+TX" TargetMode="External"/><Relationship Id="rId428" Type="http://schemas.openxmlformats.org/officeDocument/2006/relationships/hyperlink" Target="https://www.indeed.com/jobs?q=Middle+Tier+Developer+160000&amp;l=Dallas%2C+TX" TargetMode="External"/><Relationship Id="rId635" Type="http://schemas.openxmlformats.org/officeDocument/2006/relationships/hyperlink" Target="https://www.indeed.com/q-Desktop+Developer-$130,000-l-Corpus+Christi,-TX-jobs.html" TargetMode="External"/><Relationship Id="rId842" Type="http://schemas.openxmlformats.org/officeDocument/2006/relationships/hyperlink" Target="https://www.indeed.com/jobs?q=Graphics+Developer+110000&amp;l=Austin%2C+TX" TargetMode="External"/><Relationship Id="rId1058" Type="http://schemas.openxmlformats.org/officeDocument/2006/relationships/hyperlink" Target="https://www.indeed.com/jobs?q=Data+Scientist+100000&amp;l=Dallas%2C+TX" TargetMode="External"/><Relationship Id="rId1265" Type="http://schemas.openxmlformats.org/officeDocument/2006/relationships/hyperlink" Target="https://www.indeed.com/q-DevOps+Developer+Developer-$90,000-l-Corpus+Christi,-TX-jobs.html" TargetMode="External"/><Relationship Id="rId1472" Type="http://schemas.openxmlformats.org/officeDocument/2006/relationships/hyperlink" Target="https://www.indeed.com/jobs?q=Embedded+Developer+75000&amp;l=Austin%2C+TX" TargetMode="External"/><Relationship Id="rId2109" Type="http://schemas.openxmlformats.org/officeDocument/2006/relationships/hyperlink" Target="https://www.indeed.com/q-Ada-$160,000-l-Houston,-TX-jobs.html" TargetMode="External"/><Relationship Id="rId2316" Type="http://schemas.openxmlformats.org/officeDocument/2006/relationships/hyperlink" Target="https://www.indeed.com/jobs?q=Bash+130000&amp;l=Corpus+Christi%2C+TX" TargetMode="External"/><Relationship Id="rId2523" Type="http://schemas.openxmlformats.org/officeDocument/2006/relationships/hyperlink" Target="https://www.indeed.com/q-C%23-$110,000-l-San+Antonio,-TX-jobs.html" TargetMode="External"/><Relationship Id="rId2730" Type="http://schemas.openxmlformats.org/officeDocument/2006/relationships/hyperlink" Target="https://www.indeed.com/jobs?q=COBOL+90000&amp;l=" TargetMode="External"/><Relationship Id="rId5679" Type="http://schemas.openxmlformats.org/officeDocument/2006/relationships/hyperlink" Target="https://www.indeed.com/q-Prolog-$130,000-l-Houston,-TX-jobs.html" TargetMode="External"/><Relationship Id="rId5886" Type="http://schemas.openxmlformats.org/officeDocument/2006/relationships/hyperlink" Target="https://www.indeed.com/jobs?q=R+110000&amp;l=Corpus+Christi%2C+TX" TargetMode="External"/><Relationship Id="rId702" Type="http://schemas.openxmlformats.org/officeDocument/2006/relationships/hyperlink" Target="https://www.indeed.com/jobs?q=Mobile+Developer+90000&amp;l=Austin%2C+TX" TargetMode="External"/><Relationship Id="rId1125" Type="http://schemas.openxmlformats.org/officeDocument/2006/relationships/hyperlink" Target="https://www.indeed.com/q-Big+Data+Developer-$50,000-l-Corpus+Christi,-TX-jobs.html" TargetMode="External"/><Relationship Id="rId1332" Type="http://schemas.openxmlformats.org/officeDocument/2006/relationships/hyperlink" Target="https://www.indeed.com/jobs?q=DevOps+Developer+Developer&amp;l=Austin%2C+TX" TargetMode="External"/><Relationship Id="rId4488" Type="http://schemas.openxmlformats.org/officeDocument/2006/relationships/hyperlink" Target="https://www.indeed.com/jobs?q=Lisp+50000&amp;l=Dallas%2C+TX" TargetMode="External"/><Relationship Id="rId4695" Type="http://schemas.openxmlformats.org/officeDocument/2006/relationships/hyperlink" Target="https://www.indeed.com/jobs?q=Logo&amp;l=Corpus+Christi%2C+TX" TargetMode="External"/><Relationship Id="rId5539" Type="http://schemas.openxmlformats.org/officeDocument/2006/relationships/hyperlink" Target="https://www.indeed.com/q-PostScript-$100,000-l-Houston,-TX-jobs.html" TargetMode="External"/><Relationship Id="rId6937" Type="http://schemas.openxmlformats.org/officeDocument/2006/relationships/hyperlink" Target="https://www.indeed.com/jobs?q=Standard+ML&amp;l=Dallas%2C+TX" TargetMode="External"/><Relationship Id="rId3297" Type="http://schemas.openxmlformats.org/officeDocument/2006/relationships/hyperlink" Target="https://www.indeed.com/q-Fortran-$100,000-l-Dallas,-TX-jobs.html" TargetMode="External"/><Relationship Id="rId4348" Type="http://schemas.openxmlformats.org/officeDocument/2006/relationships/hyperlink" Target="https://www.indeed.com/jobs?q=LabVIEW+160000&amp;l=Dallas%2C+TX" TargetMode="External"/><Relationship Id="rId5746" Type="http://schemas.openxmlformats.org/officeDocument/2006/relationships/hyperlink" Target="https://www.indeed.com/jobs?q=Python+90000&amp;l=Corpus+Christi%2C+TX" TargetMode="External"/><Relationship Id="rId5953" Type="http://schemas.openxmlformats.org/officeDocument/2006/relationships/hyperlink" Target="https://www.indeed.com/q-RPG-$75,000-l-San+Antonio,-TX-jobs.html" TargetMode="External"/><Relationship Id="rId3157" Type="http://schemas.openxmlformats.org/officeDocument/2006/relationships/hyperlink" Target="https://www.indeed.com/q-Erlang-$75,000-l-Dallas,-TX-jobs.html" TargetMode="External"/><Relationship Id="rId4555" Type="http://schemas.openxmlformats.org/officeDocument/2006/relationships/hyperlink" Target="https://www.indeed.com/q-Lisp-$130,000-l-Corpus+Christi,-TX-jobs.html" TargetMode="External"/><Relationship Id="rId4762" Type="http://schemas.openxmlformats.org/officeDocument/2006/relationships/hyperlink" Target="https://www.indeed.com/jobs?q=Lua+110000&amp;l=Austin%2C+TX" TargetMode="External"/><Relationship Id="rId5606" Type="http://schemas.openxmlformats.org/officeDocument/2006/relationships/hyperlink" Target="https://www.indeed.com/jobs?q=Prolog+50000&amp;l=Corpus+Christi%2C+TX" TargetMode="External"/><Relationship Id="rId5813" Type="http://schemas.openxmlformats.org/officeDocument/2006/relationships/hyperlink" Target="https://www.indeed.com/jobs?q=Python&amp;l=San+Antonio%2C+TX" TargetMode="External"/><Relationship Id="rId285" Type="http://schemas.openxmlformats.org/officeDocument/2006/relationships/hyperlink" Target="https://www.indeed.com/q-Full+stack+Developer-$110,000-l-Corpus+Christi,-TX-jobs.html" TargetMode="External"/><Relationship Id="rId3364" Type="http://schemas.openxmlformats.org/officeDocument/2006/relationships/hyperlink" Target="https://www.indeed.com/jobs?q=Go+50000&amp;l=San+Antonio%2C+TX" TargetMode="External"/><Relationship Id="rId3571" Type="http://schemas.openxmlformats.org/officeDocument/2006/relationships/hyperlink" Target="https://www.indeed.com/jobs?q=Groovy&amp;l=Austin%2C+TX" TargetMode="External"/><Relationship Id="rId4208" Type="http://schemas.openxmlformats.org/officeDocument/2006/relationships/hyperlink" Target="https://www.indeed.com/jobs?q=Kotlin+110000&amp;l=Dallas%2C+TX" TargetMode="External"/><Relationship Id="rId4415" Type="http://schemas.openxmlformats.org/officeDocument/2006/relationships/hyperlink" Target="https://www.indeed.com/q-Ladder+Logic-$100,000-l-Corpus+Christi,-TX-jobs.html" TargetMode="External"/><Relationship Id="rId4622" Type="http://schemas.openxmlformats.org/officeDocument/2006/relationships/hyperlink" Target="https://www.indeed.com/jobs?q=Logo+90000&amp;l=Austin%2C+TX" TargetMode="External"/><Relationship Id="rId492" Type="http://schemas.openxmlformats.org/officeDocument/2006/relationships/hyperlink" Target="https://www.indeed.com/jobs?q=Web+Developer+100000&amp;l=Austin%2C+TX" TargetMode="External"/><Relationship Id="rId2173" Type="http://schemas.openxmlformats.org/officeDocument/2006/relationships/hyperlink" Target="https://www.indeed.com/q-Assembly+language-$100,000-l-San+Antonio,-TX-jobs.html" TargetMode="External"/><Relationship Id="rId2380" Type="http://schemas.openxmlformats.org/officeDocument/2006/relationships/hyperlink" Target="https://www.indeed.com/jobs?q=C+75000&amp;l=" TargetMode="External"/><Relationship Id="rId3017" Type="http://schemas.openxmlformats.org/officeDocument/2006/relationships/hyperlink" Target="https://www.indeed.com/jobs?q=Dart&amp;l=Dallas%2C+TX" TargetMode="External"/><Relationship Id="rId3224" Type="http://schemas.openxmlformats.org/officeDocument/2006/relationships/hyperlink" Target="https://www.indeed.com/jobs?q=Erlang+160000&amp;l=San+Antonio%2C+TX" TargetMode="External"/><Relationship Id="rId3431" Type="http://schemas.openxmlformats.org/officeDocument/2006/relationships/hyperlink" Target="https://www.indeed.com/q-Go-$130,000-l-Austin,-TX-jobs.html" TargetMode="External"/><Relationship Id="rId6587" Type="http://schemas.openxmlformats.org/officeDocument/2006/relationships/hyperlink" Target="https://www.indeed.com/q-Scala-$160,000-l-Dallas,-TX-jobs.html" TargetMode="External"/><Relationship Id="rId6794" Type="http://schemas.openxmlformats.org/officeDocument/2006/relationships/hyperlink" Target="https://www.indeed.com/jobs?q=Scratch+130000&amp;l=San+Antonio%2C+TX" TargetMode="External"/><Relationship Id="rId145" Type="http://schemas.openxmlformats.org/officeDocument/2006/relationships/hyperlink" Target="https://www.indeed.com/q-Backend+Developer-$90,000-l-Corpus+Christi,-TX-jobs.html" TargetMode="External"/><Relationship Id="rId352" Type="http://schemas.openxmlformats.org/officeDocument/2006/relationships/hyperlink" Target="https://www.indeed.com/jobs?q=Middle+Tier+Developer+75000&amp;l=Austin%2C+TX" TargetMode="External"/><Relationship Id="rId2033" Type="http://schemas.openxmlformats.org/officeDocument/2006/relationships/hyperlink" Target="https://www.indeed.com/q-Ada-$75,000-l-San+Antonio,-TX-jobs.html" TargetMode="External"/><Relationship Id="rId2240" Type="http://schemas.openxmlformats.org/officeDocument/2006/relationships/hyperlink" Target="https://www.indeed.com/jobs?q=Assembly+language&amp;l=" TargetMode="External"/><Relationship Id="rId5189" Type="http://schemas.openxmlformats.org/officeDocument/2006/relationships/hyperlink" Target="https://www.indeed.com/q-PL%2FI-$90,000-l-Houston,-TX-jobs.html" TargetMode="External"/><Relationship Id="rId5396" Type="http://schemas.openxmlformats.org/officeDocument/2006/relationships/hyperlink" Target="https://www.indeed.com/jobs?q=Perl+75000&amp;l=Corpus+Christi%2C+TX" TargetMode="External"/><Relationship Id="rId6447" Type="http://schemas.openxmlformats.org/officeDocument/2006/relationships/hyperlink" Target="https://www.indeed.com/q-SQL-$110,000-l-Dallas,-TX-jobs.html" TargetMode="External"/><Relationship Id="rId6654" Type="http://schemas.openxmlformats.org/officeDocument/2006/relationships/hyperlink" Target="https://www.indeed.com/jobs?q=Scheme+100000&amp;l=San+Antonio%2C+TX" TargetMode="External"/><Relationship Id="rId6861" Type="http://schemas.openxmlformats.org/officeDocument/2006/relationships/hyperlink" Target="https://www.indeed.com/q-Standard+ML-$90,000-l-Austin,-TX-jobs.html" TargetMode="External"/><Relationship Id="rId212" Type="http://schemas.openxmlformats.org/officeDocument/2006/relationships/hyperlink" Target="https://www.indeed.com/jobs?q=Backend+Developer&amp;l=Austin%2C+TX" TargetMode="External"/><Relationship Id="rId1799" Type="http://schemas.openxmlformats.org/officeDocument/2006/relationships/hyperlink" Target="https://www.indeed.com/q-WordPress+Developer-$50,000-l-Dallas,-TX-jobs.html" TargetMode="External"/><Relationship Id="rId2100" Type="http://schemas.openxmlformats.org/officeDocument/2006/relationships/hyperlink" Target="https://www.indeed.com/jobs?q=Ada+130000&amp;l=" TargetMode="External"/><Relationship Id="rId5049" Type="http://schemas.openxmlformats.org/officeDocument/2006/relationships/hyperlink" Target="https://www.indeed.com/q-PHP-$50,000-l-Houston,-TX-jobs.html" TargetMode="External"/><Relationship Id="rId5256" Type="http://schemas.openxmlformats.org/officeDocument/2006/relationships/hyperlink" Target="https://www.indeed.com/jobs?q=PL%2FI&amp;l=Corpus+Christi%2C+TX" TargetMode="External"/><Relationship Id="rId5463" Type="http://schemas.openxmlformats.org/officeDocument/2006/relationships/hyperlink" Target="https://www.indeed.com/q-Perl-$160,000-l-San+Antonio,-TX-jobs.html" TargetMode="External"/><Relationship Id="rId5670" Type="http://schemas.openxmlformats.org/officeDocument/2006/relationships/hyperlink" Target="https://www.indeed.com/jobs?q=Prolog+110000&amp;l=" TargetMode="External"/><Relationship Id="rId6307" Type="http://schemas.openxmlformats.org/officeDocument/2006/relationships/hyperlink" Target="https://www.indeed.com/q-SAS-$90,000-l-Dallas,-TX-jobs.html" TargetMode="External"/><Relationship Id="rId6514" Type="http://schemas.openxmlformats.org/officeDocument/2006/relationships/hyperlink" Target="https://www.indeed.com/jobs?q=Scala+75000&amp;l=San+Antonio%2C+TX" TargetMode="External"/><Relationship Id="rId4065" Type="http://schemas.openxmlformats.org/officeDocument/2006/relationships/hyperlink" Target="https://www.indeed.com/q-Julia-$90,000-l-Corpus+Christi,-TX-jobs.html" TargetMode="External"/><Relationship Id="rId4272" Type="http://schemas.openxmlformats.org/officeDocument/2006/relationships/hyperlink" Target="https://www.indeed.com/jobs?q=LabVIEW+75000&amp;l=Austin%2C+TX" TargetMode="External"/><Relationship Id="rId5116" Type="http://schemas.openxmlformats.org/officeDocument/2006/relationships/hyperlink" Target="https://www.indeed.com/jobs?q=PHP+130000&amp;l=Corpus+Christi%2C+TX" TargetMode="External"/><Relationship Id="rId5323" Type="http://schemas.openxmlformats.org/officeDocument/2006/relationships/hyperlink" Target="https://www.indeed.com/q-PL%2FSQL-$110,000-l-San+Antonio,-TX-jobs.html" TargetMode="External"/><Relationship Id="rId6721" Type="http://schemas.openxmlformats.org/officeDocument/2006/relationships/hyperlink" Target="https://www.indeed.com/q-Scratch-$50,000-l-Austin,-TX-jobs.html" TargetMode="External"/><Relationship Id="rId1659" Type="http://schemas.openxmlformats.org/officeDocument/2006/relationships/hyperlink" Target="https://www.indeed.com/q-High+Level+Developer-$160,000-l-Dallas,-TX-jobs.html" TargetMode="External"/><Relationship Id="rId1866" Type="http://schemas.openxmlformats.org/officeDocument/2006/relationships/hyperlink" Target="https://www.indeed.com/jobs?q=WordPress+Developer+130000&amp;l=San+Antonio%2C+TX" TargetMode="External"/><Relationship Id="rId2917" Type="http://schemas.openxmlformats.org/officeDocument/2006/relationships/hyperlink" Target="https://www.indeed.com/q-Dart-$50,000-l-Corpus+Christi,-TX-jobs.html" TargetMode="External"/><Relationship Id="rId3081" Type="http://schemas.openxmlformats.org/officeDocument/2006/relationships/hyperlink" Target="https://www.indeed.com/q-Delphi%2FObject+Pascal-$110,000-l-Austin,-TX-jobs.html" TargetMode="External"/><Relationship Id="rId4132" Type="http://schemas.openxmlformats.org/officeDocument/2006/relationships/hyperlink" Target="https://www.indeed.com/jobs?q=Julia&amp;l=Austin%2C+TX" TargetMode="External"/><Relationship Id="rId5530" Type="http://schemas.openxmlformats.org/officeDocument/2006/relationships/hyperlink" Target="https://www.indeed.com/jobs?q=PostScript+90000&amp;l=" TargetMode="External"/><Relationship Id="rId7288" Type="http://schemas.openxmlformats.org/officeDocument/2006/relationships/hyperlink" Target="https://www.indeed.com/jobs?q=Visual+Basic+50000&amp;l=Dallas%2C+TX" TargetMode="External"/><Relationship Id="rId1519" Type="http://schemas.openxmlformats.org/officeDocument/2006/relationships/hyperlink" Target="https://www.indeed.com/q-Embedded+Developer-$110,000-l-Dallas,-TX-jobs.html" TargetMode="External"/><Relationship Id="rId1726" Type="http://schemas.openxmlformats.org/officeDocument/2006/relationships/hyperlink" Target="https://www.indeed.com/jobs?q=Low+Level+Developer+100000&amp;l=San+Antonio%2C+TX" TargetMode="External"/><Relationship Id="rId1933" Type="http://schemas.openxmlformats.org/officeDocument/2006/relationships/hyperlink" Target="https://www.indeed.com/q-ABAP-$90,000-l-Austin,-TX-jobs.html" TargetMode="External"/><Relationship Id="rId6097" Type="http://schemas.openxmlformats.org/officeDocument/2006/relationships/hyperlink" Target="https://www.indeed.com/q-Ruby-$100,000-l-Dallas,-TX-jobs.html" TargetMode="External"/><Relationship Id="rId7495" Type="http://schemas.openxmlformats.org/officeDocument/2006/relationships/hyperlink" Target="https://www.indeed.com/jobs?q=Visual+Basic+.NET&amp;l=Corpus+Christi%2C+TX" TargetMode="External"/><Relationship Id="rId18" Type="http://schemas.openxmlformats.org/officeDocument/2006/relationships/hyperlink" Target="https://www.indeed.com/jobs?q=Front+end+Developer+75000&amp;l=San+Antonio%2C+TX" TargetMode="External"/><Relationship Id="rId3898" Type="http://schemas.openxmlformats.org/officeDocument/2006/relationships/hyperlink" Target="https://www.indeed.com/jobs?q=Java+160000&amp;l=Corpus+Christi%2C+TX" TargetMode="External"/><Relationship Id="rId4949" Type="http://schemas.openxmlformats.org/officeDocument/2006/relationships/hyperlink" Target="https://www.indeed.com/q-Objective+C-$75,000-l-Dallas,-TX-jobs.html" TargetMode="External"/><Relationship Id="rId7148" Type="http://schemas.openxmlformats.org/officeDocument/2006/relationships/hyperlink" Target="https://www.indeed.com/jobs?q=Tcl+160000&amp;l=Dallas%2C+TX" TargetMode="External"/><Relationship Id="rId7355" Type="http://schemas.openxmlformats.org/officeDocument/2006/relationships/hyperlink" Target="https://www.indeed.com/q-Visual+Basic-$130,000-l-Corpus+Christi,-TX-jobs.html" TargetMode="External"/><Relationship Id="rId3758" Type="http://schemas.openxmlformats.org/officeDocument/2006/relationships/hyperlink" Target="https://www.indeed.com/jobs?q=Haskell+110000&amp;l=Corpus+Christi%2C+TX" TargetMode="External"/><Relationship Id="rId3965" Type="http://schemas.openxmlformats.org/officeDocument/2006/relationships/hyperlink" Target="https://www.indeed.com/q-JavaScript-$100,000-l-San+Antonio,-TX-jobs.html" TargetMode="External"/><Relationship Id="rId4809" Type="http://schemas.openxmlformats.org/officeDocument/2006/relationships/hyperlink" Target="https://www.indeed.com/jobs?q=Lua&amp;l=Dallas%2C+TX" TargetMode="External"/><Relationship Id="rId6164" Type="http://schemas.openxmlformats.org/officeDocument/2006/relationships/hyperlink" Target="https://www.indeed.com/jobs?q=Rust+50000&amp;l=San+Antonio%2C+TX" TargetMode="External"/><Relationship Id="rId6371" Type="http://schemas.openxmlformats.org/officeDocument/2006/relationships/hyperlink" Target="https://www.indeed.com/jobs?q=SAS&amp;l=Austin%2C+TX" TargetMode="External"/><Relationship Id="rId7008" Type="http://schemas.openxmlformats.org/officeDocument/2006/relationships/hyperlink" Target="https://www.indeed.com/jobs?q=Swift+110000&amp;l=Dallas%2C+TX" TargetMode="External"/><Relationship Id="rId7215" Type="http://schemas.openxmlformats.org/officeDocument/2006/relationships/hyperlink" Target="https://www.indeed.com/q-Transact-SQL-$100,000-l-Corpus+Christi,-TX-jobs.html" TargetMode="External"/><Relationship Id="rId7422" Type="http://schemas.openxmlformats.org/officeDocument/2006/relationships/hyperlink" Target="https://www.indeed.com/jobs?q=Visual+Basic+.NET+90000&amp;l=Austin%2C+TX" TargetMode="External"/><Relationship Id="rId679" Type="http://schemas.openxmlformats.org/officeDocument/2006/relationships/hyperlink" Target="https://www.indeed.com/q-Mobile+Developer-$50,000-l-Dallas,-TX-jobs.html" TargetMode="External"/><Relationship Id="rId886" Type="http://schemas.openxmlformats.org/officeDocument/2006/relationships/hyperlink" Target="https://www.indeed.com/jobs?q=Graphics+Developer&amp;l=San+Antonio%2C+TX" TargetMode="External"/><Relationship Id="rId2567" Type="http://schemas.openxmlformats.org/officeDocument/2006/relationships/hyperlink" Target="https://www.indeed.com/jobs?q=C%23&amp;l=Corpus+Christi%2C+TX" TargetMode="External"/><Relationship Id="rId2774" Type="http://schemas.openxmlformats.org/officeDocument/2006/relationships/hyperlink" Target="https://www.indeed.com/jobs?q=COBOL+160000&amp;l=Austin%2C+TX" TargetMode="External"/><Relationship Id="rId3618" Type="http://schemas.openxmlformats.org/officeDocument/2006/relationships/hyperlink" Target="https://www.indeed.com/jobs?q=Hack+90000&amp;l=Corpus+Christi%2C+TX" TargetMode="External"/><Relationship Id="rId5180" Type="http://schemas.openxmlformats.org/officeDocument/2006/relationships/hyperlink" Target="https://www.indeed.com/jobs?q=PL%2FI+75000&amp;l=" TargetMode="External"/><Relationship Id="rId6024" Type="http://schemas.openxmlformats.org/officeDocument/2006/relationships/hyperlink" Target="https://www.indeed.com/jobs?q=RPG+160000&amp;l=San+Antonio%2C+TX" TargetMode="External"/><Relationship Id="rId6231" Type="http://schemas.openxmlformats.org/officeDocument/2006/relationships/hyperlink" Target="https://www.indeed.com/q-Rust-$130,000-l-Austin,-TX-jobs.html" TargetMode="External"/><Relationship Id="rId2" Type="http://schemas.openxmlformats.org/officeDocument/2006/relationships/hyperlink" Target="https://www.indeed.com/jobs?q=Front+end+Developer+50000&amp;l=Austin%2C+TX" TargetMode="External"/><Relationship Id="rId539" Type="http://schemas.openxmlformats.org/officeDocument/2006/relationships/hyperlink" Target="https://www.indeed.com/q-Web+Developer-$160,000-l-Dallas,-TX-jobs.html" TargetMode="External"/><Relationship Id="rId746" Type="http://schemas.openxmlformats.org/officeDocument/2006/relationships/hyperlink" Target="https://www.indeed.com/jobs?q=Mobile+Developer+130000&amp;l=San+Antonio%2C+TX" TargetMode="External"/><Relationship Id="rId1169" Type="http://schemas.openxmlformats.org/officeDocument/2006/relationships/hyperlink" Target="https://www.indeed.com/q-Big+Data+Developer-$100,000-l-Dallas,-TX-jobs.html" TargetMode="External"/><Relationship Id="rId1376" Type="http://schemas.openxmlformats.org/officeDocument/2006/relationships/hyperlink" Target="https://www.indeed.com/jobs?q=Software+Development+Engineer+in+Test+90000&amp;l=San+Antonio%2C+TX" TargetMode="External"/><Relationship Id="rId1583" Type="http://schemas.openxmlformats.org/officeDocument/2006/relationships/hyperlink" Target="https://www.indeed.com/q-High+Level+Developer-$75,000-l-Austin,-TX-jobs.html" TargetMode="External"/><Relationship Id="rId2427" Type="http://schemas.openxmlformats.org/officeDocument/2006/relationships/hyperlink" Target="https://www.indeed.com/q-C-$130,000-l-Corpus+Christi,-TX-jobs.html" TargetMode="External"/><Relationship Id="rId2981" Type="http://schemas.openxmlformats.org/officeDocument/2006/relationships/hyperlink" Target="https://www.indeed.com/q-Dart-$110,000-jobs.html" TargetMode="External"/><Relationship Id="rId3825" Type="http://schemas.openxmlformats.org/officeDocument/2006/relationships/hyperlink" Target="https://www.indeed.com/q-Java-$75,000-l-San+Antonio,-TX-jobs.html" TargetMode="External"/><Relationship Id="rId5040" Type="http://schemas.openxmlformats.org/officeDocument/2006/relationships/hyperlink" Target="https://www.indeed.com/jobs?q=Objective+C&amp;l=" TargetMode="External"/><Relationship Id="rId953" Type="http://schemas.openxmlformats.org/officeDocument/2006/relationships/hyperlink" Target="https://www.indeed.com/q-Game+Developer-$110,000-l-Austin,-TX-jobs.html" TargetMode="External"/><Relationship Id="rId1029" Type="http://schemas.openxmlformats.org/officeDocument/2006/relationships/hyperlink" Target="https://www.indeed.com/q-Data+Scientist-$75,000-l-Dallas,-TX-jobs.html" TargetMode="External"/><Relationship Id="rId1236" Type="http://schemas.openxmlformats.org/officeDocument/2006/relationships/hyperlink" Target="https://www.indeed.com/jobs?q=DevOps+Developer+Developer+50000&amp;l=San+Antonio%2C+TX" TargetMode="External"/><Relationship Id="rId1790" Type="http://schemas.openxmlformats.org/officeDocument/2006/relationships/hyperlink" Target="https://www.indeed.com/jobs?q=Low+Level+Developer&amp;l=Fort+Worth%2C+TX" TargetMode="External"/><Relationship Id="rId2634" Type="http://schemas.openxmlformats.org/officeDocument/2006/relationships/hyperlink" Target="https://www.indeed.com/jobs?q=C%2B%2B+110000&amp;l=Austin%2C+TX" TargetMode="External"/><Relationship Id="rId2841" Type="http://schemas.openxmlformats.org/officeDocument/2006/relationships/hyperlink" Target="https://www.indeed.com/q-D-$90,000-jobs.html" TargetMode="External"/><Relationship Id="rId5997" Type="http://schemas.openxmlformats.org/officeDocument/2006/relationships/hyperlink" Target="https://www.indeed.com/q-RPG-$110,000-l-Corpus+Christi,-TX-jobs.html" TargetMode="External"/><Relationship Id="rId82" Type="http://schemas.openxmlformats.org/officeDocument/2006/relationships/hyperlink" Target="https://www.indeed.com/jobs?q=Front+end+Developer+130000&amp;l=Fort+Worth%2C+TX" TargetMode="External"/><Relationship Id="rId606" Type="http://schemas.openxmlformats.org/officeDocument/2006/relationships/hyperlink" Target="https://www.indeed.com/jobs?q=Desktop+Developer+100000&amp;l=San+Antonio%2C+TX" TargetMode="External"/><Relationship Id="rId813" Type="http://schemas.openxmlformats.org/officeDocument/2006/relationships/hyperlink" Target="https://www.indeed.com/q-Graphics+Developer-$90,000-l-Austin,-TX-jobs.html" TargetMode="External"/><Relationship Id="rId1443" Type="http://schemas.openxmlformats.org/officeDocument/2006/relationships/hyperlink" Target="https://www.indeed.com/jobs?q=Software+Development+Engineer+in+Test&amp;l=Austin%2C+TX" TargetMode="External"/><Relationship Id="rId1650" Type="http://schemas.openxmlformats.org/officeDocument/2006/relationships/hyperlink" Target="https://www.indeed.com/jobs?q=High+Level+Developer+130000&amp;l=Fort+Worth%2C+TX" TargetMode="External"/><Relationship Id="rId2701" Type="http://schemas.openxmlformats.org/officeDocument/2006/relationships/hyperlink" Target="https://www.indeed.com/q-COBOL-$50,000-jobs.html" TargetMode="External"/><Relationship Id="rId4599" Type="http://schemas.openxmlformats.org/officeDocument/2006/relationships/hyperlink" Target="https://www.indeed.com/q-Logo-$50,000-l-Dallas,-TX-jobs.html" TargetMode="External"/><Relationship Id="rId5857" Type="http://schemas.openxmlformats.org/officeDocument/2006/relationships/hyperlink" Target="https://www.indeed.com/q-R-$90,000-l-Corpus+Christi,-TX-jobs.html" TargetMode="External"/><Relationship Id="rId6908" Type="http://schemas.openxmlformats.org/officeDocument/2006/relationships/hyperlink" Target="https://www.indeed.com/jobs?q=Standard+ML+130000&amp;l=Corpus+Christi%2C+TX" TargetMode="External"/><Relationship Id="rId7072" Type="http://schemas.openxmlformats.org/officeDocument/2006/relationships/hyperlink" Target="https://www.indeed.com/jobs?q=Tcl+75000&amp;l=Austin%2C+TX" TargetMode="External"/><Relationship Id="rId1303" Type="http://schemas.openxmlformats.org/officeDocument/2006/relationships/hyperlink" Target="https://www.indeed.com/q-DevOps+Developer+Developer-$130,000-l-Austin,-TX-jobs.html" TargetMode="External"/><Relationship Id="rId1510" Type="http://schemas.openxmlformats.org/officeDocument/2006/relationships/hyperlink" Target="https://www.indeed.com/jobs?q=Embedded+Developer+100000&amp;l=Fort+Worth%2C+TX" TargetMode="External"/><Relationship Id="rId4459" Type="http://schemas.openxmlformats.org/officeDocument/2006/relationships/hyperlink" Target="https://www.indeed.com/q-Ladder+Logic-$160,000-l-Dallas,-TX-jobs.html" TargetMode="External"/><Relationship Id="rId4666" Type="http://schemas.openxmlformats.org/officeDocument/2006/relationships/hyperlink" Target="https://www.indeed.com/jobs?q=Logo+130000&amp;l=San+Antonio%2C+TX" TargetMode="External"/><Relationship Id="rId4873" Type="http://schemas.openxmlformats.org/officeDocument/2006/relationships/hyperlink" Target="https://www.indeed.com/q-MATLAB-$110,000-l-Austin,-TX-jobs.html" TargetMode="External"/><Relationship Id="rId5717" Type="http://schemas.openxmlformats.org/officeDocument/2006/relationships/hyperlink" Target="https://www.indeed.com/q-Python-$50,000-l-Corpus+Christi,-TX-jobs.html" TargetMode="External"/><Relationship Id="rId5924" Type="http://schemas.openxmlformats.org/officeDocument/2006/relationships/hyperlink" Target="https://www.indeed.com/jobs?q=R&amp;l=Austin%2C+TX" TargetMode="External"/><Relationship Id="rId3268" Type="http://schemas.openxmlformats.org/officeDocument/2006/relationships/hyperlink" Target="https://www.indeed.com/jobs?q=Fortran+75000&amp;l=Corpus+Christi%2C+TX" TargetMode="External"/><Relationship Id="rId3475" Type="http://schemas.openxmlformats.org/officeDocument/2006/relationships/hyperlink" Target="https://www.indeed.com/q-Groovy-$50,000-l-San+Antonio,-TX-jobs.html" TargetMode="External"/><Relationship Id="rId3682" Type="http://schemas.openxmlformats.org/officeDocument/2006/relationships/hyperlink" Target="https://www.indeed.com/jobs?q=Hack+160000&amp;l=" TargetMode="External"/><Relationship Id="rId4319" Type="http://schemas.openxmlformats.org/officeDocument/2006/relationships/hyperlink" Target="https://www.indeed.com/q-LabVIEW-$110,000-l-Dallas,-TX-jobs.html" TargetMode="External"/><Relationship Id="rId4526" Type="http://schemas.openxmlformats.org/officeDocument/2006/relationships/hyperlink" Target="https://www.indeed.com/jobs?q=Lisp+100000&amp;l=San+Antonio%2C+TX" TargetMode="External"/><Relationship Id="rId4733" Type="http://schemas.openxmlformats.org/officeDocument/2006/relationships/hyperlink" Target="https://www.indeed.com/q-Lua-$90,000-l-Austin,-TX-jobs.html" TargetMode="External"/><Relationship Id="rId4940" Type="http://schemas.openxmlformats.org/officeDocument/2006/relationships/hyperlink" Target="https://www.indeed.com/jobs?q=Objective+C+50000&amp;l=Fort+Worth%2C+TX" TargetMode="External"/><Relationship Id="rId189" Type="http://schemas.openxmlformats.org/officeDocument/2006/relationships/hyperlink" Target="https://www.indeed.com/q-Backend+Developer-$130,000-l-Dallas,-TX-jobs.html" TargetMode="External"/><Relationship Id="rId396" Type="http://schemas.openxmlformats.org/officeDocument/2006/relationships/hyperlink" Target="https://www.indeed.com/jobs?q=Middle+Tier+Developer+110000&amp;l=San+Antonio%2C+TX" TargetMode="External"/><Relationship Id="rId2077" Type="http://schemas.openxmlformats.org/officeDocument/2006/relationships/hyperlink" Target="https://www.indeed.com/q-Ada-$110,000-l-Corpus+Christi,-TX-jobs.html" TargetMode="External"/><Relationship Id="rId2284" Type="http://schemas.openxmlformats.org/officeDocument/2006/relationships/hyperlink" Target="https://www.indeed.com/jobs?q=Bash+100000&amp;l=Austin%2C+TX" TargetMode="External"/><Relationship Id="rId2491" Type="http://schemas.openxmlformats.org/officeDocument/2006/relationships/hyperlink" Target="https://www.indeed.com/q-C%23-$75,000-jobs.html" TargetMode="External"/><Relationship Id="rId3128" Type="http://schemas.openxmlformats.org/officeDocument/2006/relationships/hyperlink" Target="https://www.indeed.com/jobs?q=Delphi%2FObject+Pascal&amp;l=Corpus+Christi%2C+TX" TargetMode="External"/><Relationship Id="rId3335" Type="http://schemas.openxmlformats.org/officeDocument/2006/relationships/hyperlink" Target="https://www.indeed.com/q-Fortran-$160,000-l-San+Antonio,-TX-jobs.html" TargetMode="External"/><Relationship Id="rId3542" Type="http://schemas.openxmlformats.org/officeDocument/2006/relationships/hyperlink" Target="https://www.indeed.com/jobs?q=Groovy+110000&amp;l=" TargetMode="External"/><Relationship Id="rId6698" Type="http://schemas.openxmlformats.org/officeDocument/2006/relationships/hyperlink" Target="https://www.indeed.com/jobs?q=Scheme+160000&amp;l=Corpus+Christi%2C+TX" TargetMode="External"/><Relationship Id="rId256" Type="http://schemas.openxmlformats.org/officeDocument/2006/relationships/hyperlink" Target="https://www.indeed.com/jobs?q=Full+stack+Developer+90000&amp;l=San+Antonio%2C+TX" TargetMode="External"/><Relationship Id="rId463" Type="http://schemas.openxmlformats.org/officeDocument/2006/relationships/hyperlink" Target="https://www.indeed.com/q-Web+Developer-$75,000-l-Austin,-TX-jobs.html" TargetMode="External"/><Relationship Id="rId670" Type="http://schemas.openxmlformats.org/officeDocument/2006/relationships/hyperlink" Target="https://www.indeed.com/jobs?q=Desktop+Developer&amp;l=Fort+Worth%2C+TX" TargetMode="External"/><Relationship Id="rId1093" Type="http://schemas.openxmlformats.org/officeDocument/2006/relationships/hyperlink" Target="https://www.indeed.com/q-Data+Scientist-$160,000-l-Austin,-TX-jobs.html" TargetMode="External"/><Relationship Id="rId2144" Type="http://schemas.openxmlformats.org/officeDocument/2006/relationships/hyperlink" Target="https://www.indeed.com/jobs?q=Assembly+language+75000&amp;l=Austin%2C+TX" TargetMode="External"/><Relationship Id="rId2351" Type="http://schemas.openxmlformats.org/officeDocument/2006/relationships/hyperlink" Target="https://www.indeed.com/jobs?q=Bash&amp;l=" TargetMode="External"/><Relationship Id="rId3402" Type="http://schemas.openxmlformats.org/officeDocument/2006/relationships/hyperlink" Target="https://www.indeed.com/jobs?q=Go+90000&amp;l=" TargetMode="External"/><Relationship Id="rId4800" Type="http://schemas.openxmlformats.org/officeDocument/2006/relationships/hyperlink" Target="https://www.indeed.com/jobs?q=Lua+160000&amp;l=Fort+Worth%2C+TX" TargetMode="External"/><Relationship Id="rId6558" Type="http://schemas.openxmlformats.org/officeDocument/2006/relationships/hyperlink" Target="https://www.indeed.com/jobs?q=Scala+110000&amp;l=Corpus+Christi%2C+TX" TargetMode="External"/><Relationship Id="rId116" Type="http://schemas.openxmlformats.org/officeDocument/2006/relationships/hyperlink" Target="https://www.indeed.com/jobs?q=Backend+Developer+50000&amp;l=San+Antonio%2C+TX" TargetMode="External"/><Relationship Id="rId323" Type="http://schemas.openxmlformats.org/officeDocument/2006/relationships/hyperlink" Target="https://www.indeed.com/jobs?q=Full+stack+Developer&amp;l=Austin%2C+TX" TargetMode="External"/><Relationship Id="rId530" Type="http://schemas.openxmlformats.org/officeDocument/2006/relationships/hyperlink" Target="https://www.indeed.com/jobs?q=Web+Developer+130000&amp;l=Fort+Worth%2C+TX" TargetMode="External"/><Relationship Id="rId1160" Type="http://schemas.openxmlformats.org/officeDocument/2006/relationships/hyperlink" Target="https://www.indeed.com/jobs?q=Big+Data+Developer+90000&amp;l=Fort+Worth%2C+TX" TargetMode="External"/><Relationship Id="rId2004" Type="http://schemas.openxmlformats.org/officeDocument/2006/relationships/hyperlink" Target="https://www.indeed.com/jobs?q=ABAP&amp;l=Austin%2C+TX" TargetMode="External"/><Relationship Id="rId2211" Type="http://schemas.openxmlformats.org/officeDocument/2006/relationships/hyperlink" Target="https://www.indeed.com/q-Assembly+language-$130,000-jobs.html" TargetMode="External"/><Relationship Id="rId5367" Type="http://schemas.openxmlformats.org/officeDocument/2006/relationships/hyperlink" Target="https://www.indeed.com/jobs?q=PL%2FSQL&amp;l=Corpus+Christi%2C+TX" TargetMode="External"/><Relationship Id="rId6765" Type="http://schemas.openxmlformats.org/officeDocument/2006/relationships/hyperlink" Target="https://www.indeed.com/q-Scratch-$100,000-l-San+Antonio,-TX-jobs.html" TargetMode="External"/><Relationship Id="rId6972" Type="http://schemas.openxmlformats.org/officeDocument/2006/relationships/hyperlink" Target="https://www.indeed.com/jobs?q=Swift+75000&amp;l=" TargetMode="External"/><Relationship Id="rId4176" Type="http://schemas.openxmlformats.org/officeDocument/2006/relationships/hyperlink" Target="https://www.indeed.com/jobs?q=Kotlin+90000&amp;l=San+Antonio%2C+TX" TargetMode="External"/><Relationship Id="rId5574" Type="http://schemas.openxmlformats.org/officeDocument/2006/relationships/hyperlink" Target="https://www.indeed.com/jobs?q=PostScript+160000&amp;l=Austin%2C+TX" TargetMode="External"/><Relationship Id="rId5781" Type="http://schemas.openxmlformats.org/officeDocument/2006/relationships/hyperlink" Target="https://www.indeed.com/q-Python-$110,000-jobs.html" TargetMode="External"/><Relationship Id="rId6418" Type="http://schemas.openxmlformats.org/officeDocument/2006/relationships/hyperlink" Target="https://www.indeed.com/jobs?q=SQL+90000&amp;l=Corpus+Christi%2C+TX" TargetMode="External"/><Relationship Id="rId6625" Type="http://schemas.openxmlformats.org/officeDocument/2006/relationships/hyperlink" Target="https://www.indeed.com/q-Scheme-$75,000-l-San+Antonio,-TX-jobs.html" TargetMode="External"/><Relationship Id="rId6832" Type="http://schemas.openxmlformats.org/officeDocument/2006/relationships/hyperlink" Target="https://www.indeed.com/jobs?q=Scratch&amp;l=" TargetMode="External"/><Relationship Id="rId1020" Type="http://schemas.openxmlformats.org/officeDocument/2006/relationships/hyperlink" Target="https://www.indeed.com/jobs?q=Data+Scientist+50000&amp;l=Fort+Worth%2C+TX" TargetMode="External"/><Relationship Id="rId1977" Type="http://schemas.openxmlformats.org/officeDocument/2006/relationships/hyperlink" Target="https://www.indeed.com/q-ABAP-$130,000-l-San+Antonio,-TX-jobs.html" TargetMode="External"/><Relationship Id="rId4383" Type="http://schemas.openxmlformats.org/officeDocument/2006/relationships/hyperlink" Target="https://www.indeed.com/q-Ladder+Logic-$75,000-l-Austin,-TX-jobs.html" TargetMode="External"/><Relationship Id="rId4590" Type="http://schemas.openxmlformats.org/officeDocument/2006/relationships/hyperlink" Target="https://www.indeed.com/jobs?q=Lisp&amp;l=Fort+Worth%2C+TX" TargetMode="External"/><Relationship Id="rId5227" Type="http://schemas.openxmlformats.org/officeDocument/2006/relationships/hyperlink" Target="https://www.indeed.com/q-PL%2FI-$130,000-l-Corpus+Christi,-TX-jobs.html" TargetMode="External"/><Relationship Id="rId5434" Type="http://schemas.openxmlformats.org/officeDocument/2006/relationships/hyperlink" Target="https://www.indeed.com/jobs?q=Perl+110000&amp;l=Austin%2C+TX" TargetMode="External"/><Relationship Id="rId5641" Type="http://schemas.openxmlformats.org/officeDocument/2006/relationships/hyperlink" Target="https://www.indeed.com/q-Prolog-$90,000-jobs.html" TargetMode="External"/><Relationship Id="rId1837" Type="http://schemas.openxmlformats.org/officeDocument/2006/relationships/hyperlink" Target="https://www.indeed.com/q-WordPress+Developer-$100,000-l-San+Antonio,-TX-jobs.html" TargetMode="External"/><Relationship Id="rId3192" Type="http://schemas.openxmlformats.org/officeDocument/2006/relationships/hyperlink" Target="https://www.indeed.com/jobs?q=Erlang+100000&amp;l=" TargetMode="External"/><Relationship Id="rId4036" Type="http://schemas.openxmlformats.org/officeDocument/2006/relationships/hyperlink" Target="https://www.indeed.com/jobs?q=Julia+50000&amp;l=San+Antonio%2C+TX" TargetMode="External"/><Relationship Id="rId4243" Type="http://schemas.openxmlformats.org/officeDocument/2006/relationships/hyperlink" Target="https://www.indeed.com/jobs?q=Kotlin&amp;l=Austin%2C+TX" TargetMode="External"/><Relationship Id="rId4450" Type="http://schemas.openxmlformats.org/officeDocument/2006/relationships/hyperlink" Target="https://www.indeed.com/jobs?q=Ladder+Logic+130000&amp;l=Fort+Worth%2C+TX" TargetMode="External"/><Relationship Id="rId5501" Type="http://schemas.openxmlformats.org/officeDocument/2006/relationships/hyperlink" Target="https://www.indeed.com/q-PostScript-$50,000-jobs.html" TargetMode="External"/><Relationship Id="rId7399" Type="http://schemas.openxmlformats.org/officeDocument/2006/relationships/hyperlink" Target="https://www.indeed.com/q-Visual+Basic+.NET-$50,000-l-Dallas,-TX-jobs.html" TargetMode="External"/><Relationship Id="rId3052" Type="http://schemas.openxmlformats.org/officeDocument/2006/relationships/hyperlink" Target="https://www.indeed.com/jobs?q=Delphi%2FObject+Pascal+75000&amp;l=" TargetMode="External"/><Relationship Id="rId4103" Type="http://schemas.openxmlformats.org/officeDocument/2006/relationships/hyperlink" Target="https://www.indeed.com/q-Julia-$130,000-l-Austin,-TX-jobs.html" TargetMode="External"/><Relationship Id="rId4310" Type="http://schemas.openxmlformats.org/officeDocument/2006/relationships/hyperlink" Target="https://www.indeed.com/jobs?q=LabVIEW+100000&amp;l=Fort+Worth%2C+TX" TargetMode="External"/><Relationship Id="rId7259" Type="http://schemas.openxmlformats.org/officeDocument/2006/relationships/hyperlink" Target="https://www.indeed.com/q-Transact-SQL-$160,000-l-Dallas,-TX-jobs.html" TargetMode="External"/><Relationship Id="rId7466" Type="http://schemas.openxmlformats.org/officeDocument/2006/relationships/hyperlink" Target="https://www.indeed.com/jobs?q=Visual+Basic+.NET+130000&amp;l=San+Antonio%2C+TX" TargetMode="External"/><Relationship Id="rId180" Type="http://schemas.openxmlformats.org/officeDocument/2006/relationships/hyperlink" Target="https://www.indeed.com/jobs?q=Backend+Developer+110000&amp;l=Fort+Worth%2C+TX" TargetMode="External"/><Relationship Id="rId1904" Type="http://schemas.openxmlformats.org/officeDocument/2006/relationships/hyperlink" Target="https://www.indeed.com/jobs?q=WordPress+Developer&amp;l=" TargetMode="External"/><Relationship Id="rId6068" Type="http://schemas.openxmlformats.org/officeDocument/2006/relationships/hyperlink" Target="https://www.indeed.com/jobs?q=Ruby+75000&amp;l=Corpus+Christi%2C+TX" TargetMode="External"/><Relationship Id="rId6275" Type="http://schemas.openxmlformats.org/officeDocument/2006/relationships/hyperlink" Target="https://www.indeed.com/q-SAS-$50,000-l-San+Antonio,-TX-jobs.html" TargetMode="External"/><Relationship Id="rId6482" Type="http://schemas.openxmlformats.org/officeDocument/2006/relationships/hyperlink" Target="https://www.indeed.com/jobs?q=SQL+160000&amp;l=" TargetMode="External"/><Relationship Id="rId7119" Type="http://schemas.openxmlformats.org/officeDocument/2006/relationships/hyperlink" Target="https://www.indeed.com/q-Tcl-$110,000-l-Dallas,-TX-jobs.html" TargetMode="External"/><Relationship Id="rId7326" Type="http://schemas.openxmlformats.org/officeDocument/2006/relationships/hyperlink" Target="https://www.indeed.com/jobs?q=Visual+Basic+100000&amp;l=San+Antonio%2C+TX" TargetMode="External"/><Relationship Id="rId3869" Type="http://schemas.openxmlformats.org/officeDocument/2006/relationships/hyperlink" Target="https://www.indeed.com/q-Java-$110,000-l-Corpus+Christi,-TX-jobs.html" TargetMode="External"/><Relationship Id="rId5084" Type="http://schemas.openxmlformats.org/officeDocument/2006/relationships/hyperlink" Target="https://www.indeed.com/jobs?q=PHP+100000&amp;l=Austin%2C+TX" TargetMode="External"/><Relationship Id="rId5291" Type="http://schemas.openxmlformats.org/officeDocument/2006/relationships/hyperlink" Target="https://www.indeed.com/q-PL%2FSQL-$75,000-jobs.html" TargetMode="External"/><Relationship Id="rId6135" Type="http://schemas.openxmlformats.org/officeDocument/2006/relationships/hyperlink" Target="https://www.indeed.com/q-Ruby-$160,000-l-San+Antonio,-TX-jobs.html" TargetMode="External"/><Relationship Id="rId6342" Type="http://schemas.openxmlformats.org/officeDocument/2006/relationships/hyperlink" Target="https://www.indeed.com/jobs?q=SAS+110000&amp;l=" TargetMode="External"/><Relationship Id="rId997" Type="http://schemas.openxmlformats.org/officeDocument/2006/relationships/hyperlink" Target="https://www.indeed.com/jobs?q=Game+Developer&amp;l=San+Antonio%2C+TX" TargetMode="External"/><Relationship Id="rId2678" Type="http://schemas.openxmlformats.org/officeDocument/2006/relationships/hyperlink" Target="https://www.indeed.com/jobs?q=C%2B%2B&amp;l=San+Antonio%2C+TX" TargetMode="External"/><Relationship Id="rId2885" Type="http://schemas.openxmlformats.org/officeDocument/2006/relationships/hyperlink" Target="https://www.indeed.com/q-D-$160,000-l-Austin,-TX-jobs.html" TargetMode="External"/><Relationship Id="rId3729" Type="http://schemas.openxmlformats.org/officeDocument/2006/relationships/hyperlink" Target="https://www.indeed.com/q-Haskell-$90,000-l-Corpus+Christi,-TX-jobs.html" TargetMode="External"/><Relationship Id="rId3936" Type="http://schemas.openxmlformats.org/officeDocument/2006/relationships/hyperlink" Target="https://www.indeed.com/jobs?q=JavaScript+75000&amp;l=Austin%2C+TX" TargetMode="External"/><Relationship Id="rId5151" Type="http://schemas.openxmlformats.org/officeDocument/2006/relationships/hyperlink" Target="https://www.indeed.com/jobs?q=PHP&amp;l=" TargetMode="External"/><Relationship Id="rId857" Type="http://schemas.openxmlformats.org/officeDocument/2006/relationships/hyperlink" Target="https://www.indeed.com/q-Graphics+Developer-$130,000-l-San+Antonio,-TX-jobs.html" TargetMode="External"/><Relationship Id="rId1487" Type="http://schemas.openxmlformats.org/officeDocument/2006/relationships/hyperlink" Target="https://www.indeed.com/q-Embedded+Developer-$90,000-l-San+Antonio,-TX-jobs.html" TargetMode="External"/><Relationship Id="rId1694" Type="http://schemas.openxmlformats.org/officeDocument/2006/relationships/hyperlink" Target="https://www.indeed.com/jobs?q=Low+Level+Developer+50000&amp;l=" TargetMode="External"/><Relationship Id="rId2538" Type="http://schemas.openxmlformats.org/officeDocument/2006/relationships/hyperlink" Target="https://www.indeed.com/jobs?q=C%23+130000&amp;l=San+Antonio%2C+TX" TargetMode="External"/><Relationship Id="rId2745" Type="http://schemas.openxmlformats.org/officeDocument/2006/relationships/hyperlink" Target="https://www.indeed.com/q-COBOL-$110,000-l-Austin,-TX-jobs.html" TargetMode="External"/><Relationship Id="rId2952" Type="http://schemas.openxmlformats.org/officeDocument/2006/relationships/hyperlink" Target="https://www.indeed.com/jobs?q=Dart+90000&amp;l=Fort+Worth%2C+TX" TargetMode="External"/><Relationship Id="rId6202" Type="http://schemas.openxmlformats.org/officeDocument/2006/relationships/hyperlink" Target="https://www.indeed.com/jobs?q=Rust+90000&amp;l=" TargetMode="External"/><Relationship Id="rId717" Type="http://schemas.openxmlformats.org/officeDocument/2006/relationships/hyperlink" Target="https://www.indeed.com/q-Mobile+Developer-$100,000-l-San+Antonio,-TX-jobs.html" TargetMode="External"/><Relationship Id="rId924" Type="http://schemas.openxmlformats.org/officeDocument/2006/relationships/hyperlink" Target="https://www.indeed.com/jobs?q=Game+Developer+75000&amp;l=" TargetMode="External"/><Relationship Id="rId1347" Type="http://schemas.openxmlformats.org/officeDocument/2006/relationships/hyperlink" Target="https://www.indeed.com/q-Software+Development+Engineer+in+Test-$50,000-l-San+Antonio,-TX-jobs.html" TargetMode="External"/><Relationship Id="rId1554" Type="http://schemas.openxmlformats.org/officeDocument/2006/relationships/hyperlink" Target="https://www.indeed.com/jobs?q=Embedded+Developer+160000&amp;l=" TargetMode="External"/><Relationship Id="rId1761" Type="http://schemas.openxmlformats.org/officeDocument/2006/relationships/hyperlink" Target="https://www.indeed.com/q-Low+Level+Developer-$130,000-l-Fort+Worth,-TX-jobs.html" TargetMode="External"/><Relationship Id="rId2605" Type="http://schemas.openxmlformats.org/officeDocument/2006/relationships/hyperlink" Target="https://www.indeed.com/q-C%2B%2B-$90,000-l-Austin,-TX-jobs.html" TargetMode="External"/><Relationship Id="rId2812" Type="http://schemas.openxmlformats.org/officeDocument/2006/relationships/hyperlink" Target="https://www.indeed.com/jobs?q=D+50000&amp;l=Fort+Worth%2C+TX" TargetMode="External"/><Relationship Id="rId5011" Type="http://schemas.openxmlformats.org/officeDocument/2006/relationships/hyperlink" Target="https://www.indeed.com/q-Objective+C-$130,000-jobs.html" TargetMode="External"/><Relationship Id="rId5968" Type="http://schemas.openxmlformats.org/officeDocument/2006/relationships/hyperlink" Target="https://www.indeed.com/jobs?q=RPG+90000&amp;l=San+Antonio%2C+TX" TargetMode="External"/><Relationship Id="rId53" Type="http://schemas.openxmlformats.org/officeDocument/2006/relationships/hyperlink" Target="https://www.indeed.com/q-Front+end+Developer-$100,000-l-Fort+Worth,-TX-jobs.html" TargetMode="External"/><Relationship Id="rId1207" Type="http://schemas.openxmlformats.org/officeDocument/2006/relationships/hyperlink" Target="https://www.indeed.com/q-Big+Data+Developer-$160,000-l-San+Antonio,-TX-jobs.html" TargetMode="External"/><Relationship Id="rId1414" Type="http://schemas.openxmlformats.org/officeDocument/2006/relationships/hyperlink" Target="https://www.indeed.com/jobs?q=Software+Development+Engineer+in+Test+110000&amp;l=" TargetMode="External"/><Relationship Id="rId1621" Type="http://schemas.openxmlformats.org/officeDocument/2006/relationships/hyperlink" Target="https://www.indeed.com/q-High+Level+Developer-$100,000-l-Fort+Worth,-TX-jobs.html" TargetMode="External"/><Relationship Id="rId4777" Type="http://schemas.openxmlformats.org/officeDocument/2006/relationships/hyperlink" Target="https://www.indeed.com/q-Lua-$130,000-l-San+Antonio,-TX-jobs.html" TargetMode="External"/><Relationship Id="rId4984" Type="http://schemas.openxmlformats.org/officeDocument/2006/relationships/hyperlink" Target="https://www.indeed.com/jobs?q=Objective+C+100000&amp;l=" TargetMode="External"/><Relationship Id="rId5828" Type="http://schemas.openxmlformats.org/officeDocument/2006/relationships/hyperlink" Target="https://www.indeed.com/jobs?q=R+50000&amp;l=San+Antonio%2C+TX" TargetMode="External"/><Relationship Id="rId7183" Type="http://schemas.openxmlformats.org/officeDocument/2006/relationships/hyperlink" Target="https://www.indeed.com/q-Transact-SQL-$75,000-l-Austin,-TX-jobs.html" TargetMode="External"/><Relationship Id="rId7390" Type="http://schemas.openxmlformats.org/officeDocument/2006/relationships/hyperlink" Target="https://www.indeed.com/jobs?q=Visual+Basic&amp;l=Fort+Worth%2C+TX" TargetMode="External"/><Relationship Id="rId3379" Type="http://schemas.openxmlformats.org/officeDocument/2006/relationships/hyperlink" Target="https://www.indeed.com/q-Go-$75,000-l-Corpus+Christi,-TX-jobs.html" TargetMode="External"/><Relationship Id="rId3586" Type="http://schemas.openxmlformats.org/officeDocument/2006/relationships/hyperlink" Target="https://www.indeed.com/jobs?q=Hack+50000&amp;l=Austin%2C+TX" TargetMode="External"/><Relationship Id="rId3793" Type="http://schemas.openxmlformats.org/officeDocument/2006/relationships/hyperlink" Target="https://www.indeed.com/q-Haskell-$160,000-jobs.html" TargetMode="External"/><Relationship Id="rId4637" Type="http://schemas.openxmlformats.org/officeDocument/2006/relationships/hyperlink" Target="https://www.indeed.com/q-Logo-$100,000-l-San+Antonio,-TX-jobs.html" TargetMode="External"/><Relationship Id="rId7043" Type="http://schemas.openxmlformats.org/officeDocument/2006/relationships/hyperlink" Target="https://www.indeed.com/jobs?q=Swift&amp;l=Austin%2C+TX" TargetMode="External"/><Relationship Id="rId7250" Type="http://schemas.openxmlformats.org/officeDocument/2006/relationships/hyperlink" Target="https://www.indeed.com/jobs?q=Transact-SQL+130000&amp;l=Fort+Worth%2C+TX" TargetMode="External"/><Relationship Id="rId2188" Type="http://schemas.openxmlformats.org/officeDocument/2006/relationships/hyperlink" Target="https://www.indeed.com/jobs?q=Assembly+language+110000&amp;l=San+Antonio%2C+TX" TargetMode="External"/><Relationship Id="rId2395" Type="http://schemas.openxmlformats.org/officeDocument/2006/relationships/hyperlink" Target="https://www.indeed.com/q-C-$100,000-l-Austin,-TX-jobs.html" TargetMode="External"/><Relationship Id="rId3239" Type="http://schemas.openxmlformats.org/officeDocument/2006/relationships/hyperlink" Target="https://www.indeed.com/jobs?q=Erlang&amp;l=Corpus+Christi%2C+TX" TargetMode="External"/><Relationship Id="rId3446" Type="http://schemas.openxmlformats.org/officeDocument/2006/relationships/hyperlink" Target="https://www.indeed.com/jobs?q=Go+160000&amp;l=Austin%2C+TX" TargetMode="External"/><Relationship Id="rId4844" Type="http://schemas.openxmlformats.org/officeDocument/2006/relationships/hyperlink" Target="https://www.indeed.com/jobs?q=MATLAB+75000&amp;l=" TargetMode="External"/><Relationship Id="rId7110" Type="http://schemas.openxmlformats.org/officeDocument/2006/relationships/hyperlink" Target="https://www.indeed.com/jobs?q=Tcl+100000&amp;l=Fort+Worth%2C+TX" TargetMode="External"/><Relationship Id="rId367" Type="http://schemas.openxmlformats.org/officeDocument/2006/relationships/hyperlink" Target="https://www.indeed.com/q-Middle+Tier+Developer-$90,000-l-San+Antonio,-TX-jobs.html" TargetMode="External"/><Relationship Id="rId574" Type="http://schemas.openxmlformats.org/officeDocument/2006/relationships/hyperlink" Target="https://www.indeed.com/jobs?q=Desktop+Developer+50000&amp;l=" TargetMode="External"/><Relationship Id="rId2048" Type="http://schemas.openxmlformats.org/officeDocument/2006/relationships/hyperlink" Target="https://www.indeed.com/jobs?q=Ada+90000&amp;l=San+Antonio%2C+TX" TargetMode="External"/><Relationship Id="rId2255" Type="http://schemas.openxmlformats.org/officeDocument/2006/relationships/hyperlink" Target="https://www.indeed.com/q-Bash-$75,000-l-Austin,-TX-jobs.html" TargetMode="External"/><Relationship Id="rId3653" Type="http://schemas.openxmlformats.org/officeDocument/2006/relationships/hyperlink" Target="https://www.indeed.com/q-Hack-$110,000-jobs.html" TargetMode="External"/><Relationship Id="rId3860" Type="http://schemas.openxmlformats.org/officeDocument/2006/relationships/hyperlink" Target="https://www.indeed.com/jobs?q=Java+100000&amp;l=Houston%2C+TX" TargetMode="External"/><Relationship Id="rId4704" Type="http://schemas.openxmlformats.org/officeDocument/2006/relationships/hyperlink" Target="https://www.indeed.com/jobs?q=Logo&amp;l=" TargetMode="External"/><Relationship Id="rId4911" Type="http://schemas.openxmlformats.org/officeDocument/2006/relationships/hyperlink" Target="https://www.indeed.com/q-MATLAB-$160,000-l-Fort+Worth,-TX-jobs.html" TargetMode="External"/><Relationship Id="rId227" Type="http://schemas.openxmlformats.org/officeDocument/2006/relationships/hyperlink" Target="https://www.indeed.com/q-Full+stack+Developer-$50,000-l-San+Antonio,-TX-jobs.html" TargetMode="External"/><Relationship Id="rId781" Type="http://schemas.openxmlformats.org/officeDocument/2006/relationships/hyperlink" Target="https://www.indeed.com/jobs?q=Mobile+Developer&amp;l=Fort+Worth%2C+TX" TargetMode="External"/><Relationship Id="rId2462" Type="http://schemas.openxmlformats.org/officeDocument/2006/relationships/hyperlink" Target="https://www.indeed.com/jobs?q=C&amp;l=Fort+Worth%2C+TX" TargetMode="External"/><Relationship Id="rId3306" Type="http://schemas.openxmlformats.org/officeDocument/2006/relationships/hyperlink" Target="https://www.indeed.com/jobs?q=Fortran+110000&amp;l=Austin%2C+TX" TargetMode="External"/><Relationship Id="rId3513" Type="http://schemas.openxmlformats.org/officeDocument/2006/relationships/hyperlink" Target="https://www.indeed.com/q-Groovy-$90,000-jobs.html" TargetMode="External"/><Relationship Id="rId3720" Type="http://schemas.openxmlformats.org/officeDocument/2006/relationships/hyperlink" Target="https://www.indeed.com/jobs?q=Haskell+75000&amp;l=Houston%2C+TX" TargetMode="External"/><Relationship Id="rId6669" Type="http://schemas.openxmlformats.org/officeDocument/2006/relationships/hyperlink" Target="https://www.indeed.com/q-Scheme-$110,000-l-Corpus+Christi,-TX-jobs.html" TargetMode="External"/><Relationship Id="rId6876" Type="http://schemas.openxmlformats.org/officeDocument/2006/relationships/hyperlink" Target="https://www.indeed.com/jobs?q=Standard+ML+100000&amp;l=Austin%2C+TX" TargetMode="External"/><Relationship Id="rId434" Type="http://schemas.openxmlformats.org/officeDocument/2006/relationships/hyperlink" Target="https://www.indeed.com/jobs?q=Middle+Tier+Developer+160000&amp;l=" TargetMode="External"/><Relationship Id="rId641" Type="http://schemas.openxmlformats.org/officeDocument/2006/relationships/hyperlink" Target="https://www.indeed.com/q-Desktop+Developer-$130,000-l-Fort+Worth,-TX-jobs.html" TargetMode="External"/><Relationship Id="rId1064" Type="http://schemas.openxmlformats.org/officeDocument/2006/relationships/hyperlink" Target="https://www.indeed.com/jobs?q=Data+Scientist+100000&amp;l=" TargetMode="External"/><Relationship Id="rId1271" Type="http://schemas.openxmlformats.org/officeDocument/2006/relationships/hyperlink" Target="https://www.indeed.com/q-DevOps+Developer+Developer-$90,000-l-Fort+Worth,-TX-jobs.html" TargetMode="External"/><Relationship Id="rId2115" Type="http://schemas.openxmlformats.org/officeDocument/2006/relationships/hyperlink" Target="https://www.indeed.com/jobs?q=Ada&amp;l=Austin%2C+TX" TargetMode="External"/><Relationship Id="rId2322" Type="http://schemas.openxmlformats.org/officeDocument/2006/relationships/hyperlink" Target="https://www.indeed.com/jobs?q=Bash+130000&amp;l=Fort+Worth%2C+TX" TargetMode="External"/><Relationship Id="rId5478" Type="http://schemas.openxmlformats.org/officeDocument/2006/relationships/hyperlink" Target="https://www.indeed.com/jobs?q=Perl&amp;l=San+Antonio%2C+TX" TargetMode="External"/><Relationship Id="rId5685" Type="http://schemas.openxmlformats.org/officeDocument/2006/relationships/hyperlink" Target="https://www.indeed.com/q-Prolog-$160,000-l-Austin,-TX-jobs.html" TargetMode="External"/><Relationship Id="rId5892" Type="http://schemas.openxmlformats.org/officeDocument/2006/relationships/hyperlink" Target="https://www.indeed.com/jobs?q=R+110000&amp;l=Fort+Worth%2C+TX" TargetMode="External"/><Relationship Id="rId6529" Type="http://schemas.openxmlformats.org/officeDocument/2006/relationships/hyperlink" Target="https://www.indeed.com/q-Scala-$90,000-l-Corpus+Christi,-TX-jobs.html" TargetMode="External"/><Relationship Id="rId6736" Type="http://schemas.openxmlformats.org/officeDocument/2006/relationships/hyperlink" Target="https://www.indeed.com/jobs?q=Scratch+75000&amp;l=Austin%2C+TX" TargetMode="External"/><Relationship Id="rId6943" Type="http://schemas.openxmlformats.org/officeDocument/2006/relationships/hyperlink" Target="https://www.indeed.com/jobs?q=Standard+ML&amp;l=" TargetMode="External"/><Relationship Id="rId501" Type="http://schemas.openxmlformats.org/officeDocument/2006/relationships/hyperlink" Target="https://www.indeed.com/q-Web+Developer-$100,000-l-Fort+Worth,-TX-jobs.html" TargetMode="External"/><Relationship Id="rId1131" Type="http://schemas.openxmlformats.org/officeDocument/2006/relationships/hyperlink" Target="https://www.indeed.com/q-Big+Data+Developer-$50,000-l-Fort+Worth,-TX-jobs.html" TargetMode="External"/><Relationship Id="rId4287" Type="http://schemas.openxmlformats.org/officeDocument/2006/relationships/hyperlink" Target="https://www.indeed.com/q-LabVIEW-$90,000-l-San+Antonio,-TX-jobs.html" TargetMode="External"/><Relationship Id="rId4494" Type="http://schemas.openxmlformats.org/officeDocument/2006/relationships/hyperlink" Target="https://www.indeed.com/jobs?q=Lisp+50000&amp;l=" TargetMode="External"/><Relationship Id="rId5338" Type="http://schemas.openxmlformats.org/officeDocument/2006/relationships/hyperlink" Target="https://www.indeed.com/jobs?q=PL%2FSQL+130000&amp;l=San+Antonio%2C+TX" TargetMode="External"/><Relationship Id="rId5545" Type="http://schemas.openxmlformats.org/officeDocument/2006/relationships/hyperlink" Target="https://www.indeed.com/q-PostScript-$110,000-l-Austin,-TX-jobs.html" TargetMode="External"/><Relationship Id="rId5752" Type="http://schemas.openxmlformats.org/officeDocument/2006/relationships/hyperlink" Target="https://www.indeed.com/jobs?q=Python+90000&amp;l=Fort+Worth%2C+TX" TargetMode="External"/><Relationship Id="rId6803" Type="http://schemas.openxmlformats.org/officeDocument/2006/relationships/hyperlink" Target="https://www.indeed.com/q-Scratch-$130,000-jobs.html" TargetMode="External"/><Relationship Id="rId3096" Type="http://schemas.openxmlformats.org/officeDocument/2006/relationships/hyperlink" Target="https://www.indeed.com/jobs?q=Delphi%2FObject+Pascal+130000&amp;l=Austin%2C+TX" TargetMode="External"/><Relationship Id="rId4147" Type="http://schemas.openxmlformats.org/officeDocument/2006/relationships/hyperlink" Target="https://www.indeed.com/q-Kotlin-$50,000-l-San+Antonio,-TX-jobs.html" TargetMode="External"/><Relationship Id="rId4354" Type="http://schemas.openxmlformats.org/officeDocument/2006/relationships/hyperlink" Target="https://www.indeed.com/jobs?q=LabVIEW+160000&amp;l=" TargetMode="External"/><Relationship Id="rId4561" Type="http://schemas.openxmlformats.org/officeDocument/2006/relationships/hyperlink" Target="https://www.indeed.com/q-Lisp-$130,000-l-Fort+Worth,-TX-jobs.html" TargetMode="External"/><Relationship Id="rId5405" Type="http://schemas.openxmlformats.org/officeDocument/2006/relationships/hyperlink" Target="https://www.indeed.com/q-Perl-$90,000-l-Austin,-TX-jobs.html" TargetMode="External"/><Relationship Id="rId5612" Type="http://schemas.openxmlformats.org/officeDocument/2006/relationships/hyperlink" Target="https://www.indeed.com/jobs?q=Prolog+50000&amp;l=Fort+Worth%2C+TX" TargetMode="External"/><Relationship Id="rId1948" Type="http://schemas.openxmlformats.org/officeDocument/2006/relationships/hyperlink" Target="https://www.indeed.com/jobs?q=ABAP+100000&amp;l=Austin%2C+TX" TargetMode="External"/><Relationship Id="rId3163" Type="http://schemas.openxmlformats.org/officeDocument/2006/relationships/hyperlink" Target="https://www.indeed.com/q-Erlang-$75,000-jobs.html" TargetMode="External"/><Relationship Id="rId3370" Type="http://schemas.openxmlformats.org/officeDocument/2006/relationships/hyperlink" Target="https://www.indeed.com/jobs?q=Go+50000&amp;l=Houston%2C+TX" TargetMode="External"/><Relationship Id="rId4007" Type="http://schemas.openxmlformats.org/officeDocument/2006/relationships/hyperlink" Target="https://www.indeed.com/q-JavaScript-$160,000-l-San+Antonio,-TX-jobs.html" TargetMode="External"/><Relationship Id="rId4214" Type="http://schemas.openxmlformats.org/officeDocument/2006/relationships/hyperlink" Target="https://www.indeed.com/jobs?q=Kotlin+110000&amp;l=" TargetMode="External"/><Relationship Id="rId4421" Type="http://schemas.openxmlformats.org/officeDocument/2006/relationships/hyperlink" Target="https://www.indeed.com/q-Ladder+Logic-$100,000-l-Fort+Worth,-TX-jobs.html" TargetMode="External"/><Relationship Id="rId291" Type="http://schemas.openxmlformats.org/officeDocument/2006/relationships/hyperlink" Target="https://www.indeed.com/q-Full+stack+Developer-$110,000-l-Fort+Worth,-TX-jobs.html" TargetMode="External"/><Relationship Id="rId1808" Type="http://schemas.openxmlformats.org/officeDocument/2006/relationships/hyperlink" Target="https://www.indeed.com/jobs?q=WordPress+Developer+75000&amp;l=Austin%2C+TX" TargetMode="External"/><Relationship Id="rId3023" Type="http://schemas.openxmlformats.org/officeDocument/2006/relationships/hyperlink" Target="https://www.indeed.com/jobs?q=Dart&amp;l=" TargetMode="External"/><Relationship Id="rId6179" Type="http://schemas.openxmlformats.org/officeDocument/2006/relationships/hyperlink" Target="https://www.indeed.com/q-Rust-$75,000-l-Corpus+Christi,-TX-jobs.html" TargetMode="External"/><Relationship Id="rId6386" Type="http://schemas.openxmlformats.org/officeDocument/2006/relationships/hyperlink" Target="https://www.indeed.com/jobs?q=SQL+50000&amp;l=Austin%2C+TX" TargetMode="External"/><Relationship Id="rId151" Type="http://schemas.openxmlformats.org/officeDocument/2006/relationships/hyperlink" Target="https://www.indeed.com/q-Backend+Developer-$90,000-l-Fort+Worth,-TX-jobs.html" TargetMode="External"/><Relationship Id="rId3230" Type="http://schemas.openxmlformats.org/officeDocument/2006/relationships/hyperlink" Target="https://www.indeed.com/jobs?q=Erlang+160000&amp;l=Houston%2C+TX" TargetMode="External"/><Relationship Id="rId5195" Type="http://schemas.openxmlformats.org/officeDocument/2006/relationships/hyperlink" Target="https://www.indeed.com/q-PL%2FI-$100,000-l-Austin,-TX-jobs.html" TargetMode="External"/><Relationship Id="rId6039" Type="http://schemas.openxmlformats.org/officeDocument/2006/relationships/hyperlink" Target="https://www.indeed.com/jobs?q=RPG&amp;l=Corpus+Christi%2C+TX" TargetMode="External"/><Relationship Id="rId6593" Type="http://schemas.openxmlformats.org/officeDocument/2006/relationships/hyperlink" Target="https://www.indeed.com/q-Scala-$160,000-jobs.html" TargetMode="External"/><Relationship Id="rId7437" Type="http://schemas.openxmlformats.org/officeDocument/2006/relationships/hyperlink" Target="https://www.indeed.com/q-Visual+Basic+.NET-$100,000-l-San+Antonio,-TX-jobs.html" TargetMode="External"/><Relationship Id="rId2789" Type="http://schemas.openxmlformats.org/officeDocument/2006/relationships/hyperlink" Target="https://www.indeed.com/jobs?q=COBOL&amp;l=San+Antonio%2C+TX" TargetMode="External"/><Relationship Id="rId2996" Type="http://schemas.openxmlformats.org/officeDocument/2006/relationships/hyperlink" Target="https://www.indeed.com/jobs?q=Dart+130000&amp;l=" TargetMode="External"/><Relationship Id="rId6246" Type="http://schemas.openxmlformats.org/officeDocument/2006/relationships/hyperlink" Target="https://www.indeed.com/jobs?q=Rust+160000&amp;l=Austin%2C+TX" TargetMode="External"/><Relationship Id="rId6453" Type="http://schemas.openxmlformats.org/officeDocument/2006/relationships/hyperlink" Target="https://www.indeed.com/q-SQL-$110,000-jobs.html" TargetMode="External"/><Relationship Id="rId6660" Type="http://schemas.openxmlformats.org/officeDocument/2006/relationships/hyperlink" Target="https://www.indeed.com/jobs?q=Scheme+100000&amp;l=Houston%2C+TX" TargetMode="External"/><Relationship Id="rId7504" Type="http://schemas.openxmlformats.org/officeDocument/2006/relationships/hyperlink" Target="https://www.indeed.com/jobs?q=Visual+Basic+.NET&amp;l=" TargetMode="External"/><Relationship Id="rId968" Type="http://schemas.openxmlformats.org/officeDocument/2006/relationships/hyperlink" Target="https://www.indeed.com/jobs?q=Game+Developer+130000&amp;l=Austin%2C+TX" TargetMode="External"/><Relationship Id="rId1598" Type="http://schemas.openxmlformats.org/officeDocument/2006/relationships/hyperlink" Target="https://www.indeed.com/jobs?q=High+Level+Developer+90000&amp;l=Austin%2C+TX" TargetMode="External"/><Relationship Id="rId2649" Type="http://schemas.openxmlformats.org/officeDocument/2006/relationships/hyperlink" Target="https://www.indeed.com/q-C%2B%2B-$130,000-l-San+Antonio,-TX-jobs.html" TargetMode="External"/><Relationship Id="rId2856" Type="http://schemas.openxmlformats.org/officeDocument/2006/relationships/hyperlink" Target="https://www.indeed.com/jobs?q=D+100000&amp;l=" TargetMode="External"/><Relationship Id="rId3907" Type="http://schemas.openxmlformats.org/officeDocument/2006/relationships/hyperlink" Target="https://www.indeed.com/jobs?q=Java&amp;l=Austin%2C+TX" TargetMode="External"/><Relationship Id="rId5055" Type="http://schemas.openxmlformats.org/officeDocument/2006/relationships/hyperlink" Target="https://www.indeed.com/q-PHP-$75,000-l-Austin,-TX-jobs.html" TargetMode="External"/><Relationship Id="rId5262" Type="http://schemas.openxmlformats.org/officeDocument/2006/relationships/hyperlink" Target="https://www.indeed.com/jobs?q=PL%2FI&amp;l=Fort+Worth%2C+TX" TargetMode="External"/><Relationship Id="rId6106" Type="http://schemas.openxmlformats.org/officeDocument/2006/relationships/hyperlink" Target="https://www.indeed.com/jobs?q=Ruby+110000&amp;l=Austin%2C+TX" TargetMode="External"/><Relationship Id="rId6313" Type="http://schemas.openxmlformats.org/officeDocument/2006/relationships/hyperlink" Target="https://www.indeed.com/q-SAS-$90,000-jobs.html" TargetMode="External"/><Relationship Id="rId6520" Type="http://schemas.openxmlformats.org/officeDocument/2006/relationships/hyperlink" Target="https://www.indeed.com/jobs?q=Scala+75000&amp;l=Houston%2C+TX" TargetMode="External"/><Relationship Id="rId97" Type="http://schemas.openxmlformats.org/officeDocument/2006/relationships/hyperlink" Target="https://www.indeed.com/q-Front+end+Developer-$160,000-jobs.html" TargetMode="External"/><Relationship Id="rId828" Type="http://schemas.openxmlformats.org/officeDocument/2006/relationships/hyperlink" Target="https://www.indeed.com/jobs?q=Graphics+Developer+100000&amp;l=Austin%2C+TX" TargetMode="External"/><Relationship Id="rId1458" Type="http://schemas.openxmlformats.org/officeDocument/2006/relationships/hyperlink" Target="https://www.indeed.com/jobs?q=Embedded+Developer+50000&amp;l=Austin%2C+TX" TargetMode="External"/><Relationship Id="rId1665" Type="http://schemas.openxmlformats.org/officeDocument/2006/relationships/hyperlink" Target="https://www.indeed.com/q-High+Level+Developer-$160,000-jobs.html" TargetMode="External"/><Relationship Id="rId1872" Type="http://schemas.openxmlformats.org/officeDocument/2006/relationships/hyperlink" Target="https://www.indeed.com/jobs?q=WordPress+Developer+130000&amp;l=Houston%2C+TX" TargetMode="External"/><Relationship Id="rId2509" Type="http://schemas.openxmlformats.org/officeDocument/2006/relationships/hyperlink" Target="https://www.indeed.com/q-C%23-$100,000-l-San+Antonio,-TX-jobs.html" TargetMode="External"/><Relationship Id="rId2716" Type="http://schemas.openxmlformats.org/officeDocument/2006/relationships/hyperlink" Target="https://www.indeed.com/jobs?q=COBOL+75000&amp;l=" TargetMode="External"/><Relationship Id="rId4071" Type="http://schemas.openxmlformats.org/officeDocument/2006/relationships/hyperlink" Target="https://www.indeed.com/q-Julia-$90,000-l-Fort+Worth,-TX-jobs.html" TargetMode="External"/><Relationship Id="rId5122" Type="http://schemas.openxmlformats.org/officeDocument/2006/relationships/hyperlink" Target="https://www.indeed.com/jobs?q=PHP+130000&amp;l=Fort+Worth%2C+TX" TargetMode="External"/><Relationship Id="rId1318" Type="http://schemas.openxmlformats.org/officeDocument/2006/relationships/hyperlink" Target="https://www.indeed.com/jobs?q=DevOps+Developer+Developer+160000&amp;l=Austin%2C+TX" TargetMode="External"/><Relationship Id="rId1525" Type="http://schemas.openxmlformats.org/officeDocument/2006/relationships/hyperlink" Target="https://www.indeed.com/q-Embedded+Developer-$110,000-jobs.html" TargetMode="External"/><Relationship Id="rId2923" Type="http://schemas.openxmlformats.org/officeDocument/2006/relationships/hyperlink" Target="https://www.indeed.com/q-Dart-$50,000-l-Fort+Worth,-TX-jobs.html" TargetMode="External"/><Relationship Id="rId7087" Type="http://schemas.openxmlformats.org/officeDocument/2006/relationships/hyperlink" Target="https://www.indeed.com/q-Tcl-$90,000-l-San+Antonio,-TX-jobs.html" TargetMode="External"/><Relationship Id="rId7294" Type="http://schemas.openxmlformats.org/officeDocument/2006/relationships/hyperlink" Target="https://www.indeed.com/jobs?q=Visual+Basic+50000&amp;l=" TargetMode="External"/><Relationship Id="rId1732" Type="http://schemas.openxmlformats.org/officeDocument/2006/relationships/hyperlink" Target="https://www.indeed.com/jobs?q=Low+Level+Developer+100000&amp;l=Houston%2C+TX" TargetMode="External"/><Relationship Id="rId4888" Type="http://schemas.openxmlformats.org/officeDocument/2006/relationships/hyperlink" Target="https://www.indeed.com/jobs?q=MATLAB+130000&amp;l=Austin%2C+TX" TargetMode="External"/><Relationship Id="rId5939" Type="http://schemas.openxmlformats.org/officeDocument/2006/relationships/hyperlink" Target="https://www.indeed.com/q-RPG-$50,000-l-San+Antonio,-TX-jobs.html" TargetMode="External"/><Relationship Id="rId7154" Type="http://schemas.openxmlformats.org/officeDocument/2006/relationships/hyperlink" Target="https://www.indeed.com/jobs?q=Tcl+160000&amp;l=" TargetMode="External"/><Relationship Id="rId7361" Type="http://schemas.openxmlformats.org/officeDocument/2006/relationships/hyperlink" Target="https://www.indeed.com/q-Visual+Basic-$130,000-l-Fort+Worth,-TX-jobs.html" TargetMode="External"/><Relationship Id="rId24" Type="http://schemas.openxmlformats.org/officeDocument/2006/relationships/hyperlink" Target="https://www.indeed.com/jobs?q=Front+end+Developer+75000&amp;l=Houston%2C+TX" TargetMode="External"/><Relationship Id="rId2299" Type="http://schemas.openxmlformats.org/officeDocument/2006/relationships/hyperlink" Target="https://www.indeed.com/q-Bash-$110,000-l-San+Antonio,-TX-jobs.html" TargetMode="External"/><Relationship Id="rId3697" Type="http://schemas.openxmlformats.org/officeDocument/2006/relationships/hyperlink" Target="https://www.indeed.com/q-Haskell-$50,000-l-Austin,-TX-jobs.html" TargetMode="External"/><Relationship Id="rId4748" Type="http://schemas.openxmlformats.org/officeDocument/2006/relationships/hyperlink" Target="https://www.indeed.com/jobs?q=Lua+100000&amp;l=Austin%2C+TX" TargetMode="External"/><Relationship Id="rId4955" Type="http://schemas.openxmlformats.org/officeDocument/2006/relationships/hyperlink" Target="https://www.indeed.com/q-Objective+C-$75,000-jobs.html" TargetMode="External"/><Relationship Id="rId7014" Type="http://schemas.openxmlformats.org/officeDocument/2006/relationships/hyperlink" Target="https://www.indeed.com/jobs?q=Swift+110000&amp;l=" TargetMode="External"/><Relationship Id="rId3557" Type="http://schemas.openxmlformats.org/officeDocument/2006/relationships/hyperlink" Target="https://www.indeed.com/q-Groovy-$160,000-l-Austin,-TX-jobs.html" TargetMode="External"/><Relationship Id="rId3764" Type="http://schemas.openxmlformats.org/officeDocument/2006/relationships/hyperlink" Target="https://www.indeed.com/jobs?q=Haskell+110000&amp;l=Fort+Worth%2C+TX" TargetMode="External"/><Relationship Id="rId3971" Type="http://schemas.openxmlformats.org/officeDocument/2006/relationships/hyperlink" Target="https://www.indeed.com/q-JavaScript-$100,000-l-Houston,-TX-jobs.html" TargetMode="External"/><Relationship Id="rId4608" Type="http://schemas.openxmlformats.org/officeDocument/2006/relationships/hyperlink" Target="https://www.indeed.com/jobs?q=Logo+75000&amp;l=Austin%2C+TX" TargetMode="External"/><Relationship Id="rId4815" Type="http://schemas.openxmlformats.org/officeDocument/2006/relationships/hyperlink" Target="https://www.indeed.com/jobs?q=Lua&amp;l=" TargetMode="External"/><Relationship Id="rId6170" Type="http://schemas.openxmlformats.org/officeDocument/2006/relationships/hyperlink" Target="https://www.indeed.com/jobs?q=Rust+50000&amp;l=Houston%2C+TX" TargetMode="External"/><Relationship Id="rId7221" Type="http://schemas.openxmlformats.org/officeDocument/2006/relationships/hyperlink" Target="https://www.indeed.com/q-Transact-SQL-$100,000-l-Fort+Worth,-TX-jobs.html" TargetMode="External"/><Relationship Id="rId478" Type="http://schemas.openxmlformats.org/officeDocument/2006/relationships/hyperlink" Target="https://www.indeed.com/jobs?q=Web+Developer+90000&amp;l=Austin%2C+TX" TargetMode="External"/><Relationship Id="rId685" Type="http://schemas.openxmlformats.org/officeDocument/2006/relationships/hyperlink" Target="https://www.indeed.com/q-Mobile+Developer-$50,000-jobs.html" TargetMode="External"/><Relationship Id="rId892" Type="http://schemas.openxmlformats.org/officeDocument/2006/relationships/hyperlink" Target="https://www.indeed.com/jobs?q=Graphics+Developer&amp;l=Houston%2C+TX" TargetMode="External"/><Relationship Id="rId2159" Type="http://schemas.openxmlformats.org/officeDocument/2006/relationships/hyperlink" Target="https://www.indeed.com/q-Assembly+language-$90,000-l-San+Antonio,-TX-jobs.html" TargetMode="External"/><Relationship Id="rId2366" Type="http://schemas.openxmlformats.org/officeDocument/2006/relationships/hyperlink" Target="https://www.indeed.com/jobs?q=C+50000&amp;l=" TargetMode="External"/><Relationship Id="rId2573" Type="http://schemas.openxmlformats.org/officeDocument/2006/relationships/hyperlink" Target="https://www.indeed.com/jobs?q=C%23&amp;l=Fort+Worth%2C+TX" TargetMode="External"/><Relationship Id="rId2780" Type="http://schemas.openxmlformats.org/officeDocument/2006/relationships/hyperlink" Target="https://www.indeed.com/jobs?q=COBOL+160000&amp;l=Dallas%2C+TX" TargetMode="External"/><Relationship Id="rId3417" Type="http://schemas.openxmlformats.org/officeDocument/2006/relationships/hyperlink" Target="https://www.indeed.com/q-Go-$110,000-l-Austin,-TX-jobs.html" TargetMode="External"/><Relationship Id="rId3624" Type="http://schemas.openxmlformats.org/officeDocument/2006/relationships/hyperlink" Target="https://www.indeed.com/jobs?q=Hack+90000&amp;l=Fort+Worth%2C+TX" TargetMode="External"/><Relationship Id="rId3831" Type="http://schemas.openxmlformats.org/officeDocument/2006/relationships/hyperlink" Target="https://www.indeed.com/q-Java-$75,000-l-Houston,-TX-jobs.html" TargetMode="External"/><Relationship Id="rId6030" Type="http://schemas.openxmlformats.org/officeDocument/2006/relationships/hyperlink" Target="https://www.indeed.com/jobs?q=RPG+160000&amp;l=Houston%2C+TX" TargetMode="External"/><Relationship Id="rId6987" Type="http://schemas.openxmlformats.org/officeDocument/2006/relationships/hyperlink" Target="https://www.indeed.com/q-Swift-$100,000-l-Austin,-TX-jobs.html" TargetMode="External"/><Relationship Id="rId338" Type="http://schemas.openxmlformats.org/officeDocument/2006/relationships/hyperlink" Target="https://www.indeed.com/jobs?q=Middle+Tier+Developer+50000&amp;l=Austin%2C+TX" TargetMode="External"/><Relationship Id="rId545" Type="http://schemas.openxmlformats.org/officeDocument/2006/relationships/hyperlink" Target="https://www.indeed.com/q-Web+Developer-$160,000-jobs.html" TargetMode="External"/><Relationship Id="rId752" Type="http://schemas.openxmlformats.org/officeDocument/2006/relationships/hyperlink" Target="https://www.indeed.com/jobs?q=Mobile+Developer+130000&amp;l=Houston%2C+TX" TargetMode="External"/><Relationship Id="rId1175" Type="http://schemas.openxmlformats.org/officeDocument/2006/relationships/hyperlink" Target="https://www.indeed.com/q-Big+Data+Developer-$100,000-jobs.html" TargetMode="External"/><Relationship Id="rId1382" Type="http://schemas.openxmlformats.org/officeDocument/2006/relationships/hyperlink" Target="https://www.indeed.com/jobs?q=Software+Development+Engineer+in+Test+90000&amp;l=Houston%2C+TX" TargetMode="External"/><Relationship Id="rId2019" Type="http://schemas.openxmlformats.org/officeDocument/2006/relationships/hyperlink" Target="https://www.indeed.com/q-Ada-$50,000-l-San+Antonio,-TX-jobs.html" TargetMode="External"/><Relationship Id="rId2226" Type="http://schemas.openxmlformats.org/officeDocument/2006/relationships/hyperlink" Target="https://www.indeed.com/jobs?q=Assembly+language+160000&amp;l=" TargetMode="External"/><Relationship Id="rId2433" Type="http://schemas.openxmlformats.org/officeDocument/2006/relationships/hyperlink" Target="https://www.indeed.com/q-C-$130,000-l-Fort+Worth,-TX-jobs.html" TargetMode="External"/><Relationship Id="rId2640" Type="http://schemas.openxmlformats.org/officeDocument/2006/relationships/hyperlink" Target="https://www.indeed.com/jobs?q=C%2B%2B+110000&amp;l=Dallas%2C+TX" TargetMode="External"/><Relationship Id="rId5589" Type="http://schemas.openxmlformats.org/officeDocument/2006/relationships/hyperlink" Target="https://www.indeed.com/jobs?q=PostScript&amp;l=San+Antonio%2C+TX" TargetMode="External"/><Relationship Id="rId5796" Type="http://schemas.openxmlformats.org/officeDocument/2006/relationships/hyperlink" Target="https://www.indeed.com/jobs?q=Python+130000&amp;l=" TargetMode="External"/><Relationship Id="rId6847" Type="http://schemas.openxmlformats.org/officeDocument/2006/relationships/hyperlink" Target="https://www.indeed.com/q-Standard+ML-$75,000-l-Austin,-TX-jobs.html" TargetMode="External"/><Relationship Id="rId405" Type="http://schemas.openxmlformats.org/officeDocument/2006/relationships/hyperlink" Target="https://www.indeed.com/q-Middle+Tier+Developer-$110,000-jobs.html" TargetMode="External"/><Relationship Id="rId612" Type="http://schemas.openxmlformats.org/officeDocument/2006/relationships/hyperlink" Target="https://www.indeed.com/jobs?q=Desktop+Developer+100000&amp;l=Houston%2C+TX" TargetMode="External"/><Relationship Id="rId1035" Type="http://schemas.openxmlformats.org/officeDocument/2006/relationships/hyperlink" Target="https://www.indeed.com/q-Data+Scientist-$75,000-jobs.html" TargetMode="External"/><Relationship Id="rId1242" Type="http://schemas.openxmlformats.org/officeDocument/2006/relationships/hyperlink" Target="https://www.indeed.com/jobs?q=DevOps+Developer+Developer+50000&amp;l=Houston%2C+TX" TargetMode="External"/><Relationship Id="rId2500" Type="http://schemas.openxmlformats.org/officeDocument/2006/relationships/hyperlink" Target="https://www.indeed.com/jobs?q=C%23+90000&amp;l=Dallas%2C+TX" TargetMode="External"/><Relationship Id="rId4398" Type="http://schemas.openxmlformats.org/officeDocument/2006/relationships/hyperlink" Target="https://www.indeed.com/jobs?q=Ladder+Logic+90000&amp;l=Austin%2C+TX" TargetMode="External"/><Relationship Id="rId5449" Type="http://schemas.openxmlformats.org/officeDocument/2006/relationships/hyperlink" Target="https://www.indeed.com/q-Perl-$130,000-l-San+Antonio,-TX-jobs.html" TargetMode="External"/><Relationship Id="rId5656" Type="http://schemas.openxmlformats.org/officeDocument/2006/relationships/hyperlink" Target="https://www.indeed.com/jobs?q=Prolog+100000&amp;l=" TargetMode="External"/><Relationship Id="rId1102" Type="http://schemas.openxmlformats.org/officeDocument/2006/relationships/hyperlink" Target="https://www.indeed.com/jobs?q=Data+Scientist+160000&amp;l=Houston%2C+TX" TargetMode="External"/><Relationship Id="rId4258" Type="http://schemas.openxmlformats.org/officeDocument/2006/relationships/hyperlink" Target="https://www.indeed.com/jobs?q=LabVIEW+50000&amp;l=Austin%2C+TX" TargetMode="External"/><Relationship Id="rId4465" Type="http://schemas.openxmlformats.org/officeDocument/2006/relationships/hyperlink" Target="https://www.indeed.com/q-Ladder+Logic-$160,000-jobs.html" TargetMode="External"/><Relationship Id="rId5309" Type="http://schemas.openxmlformats.org/officeDocument/2006/relationships/hyperlink" Target="https://www.indeed.com/q-PL%2FSQL-$100,000-l-San+Antonio,-TX-jobs.html" TargetMode="External"/><Relationship Id="rId5863" Type="http://schemas.openxmlformats.org/officeDocument/2006/relationships/hyperlink" Target="https://www.indeed.com/q-R-$90,000-l-Fort+Worth,-TX-jobs.html" TargetMode="External"/><Relationship Id="rId6707" Type="http://schemas.openxmlformats.org/officeDocument/2006/relationships/hyperlink" Target="https://www.indeed.com/jobs?q=Scheme&amp;l=Austin%2C+TX" TargetMode="External"/><Relationship Id="rId6914" Type="http://schemas.openxmlformats.org/officeDocument/2006/relationships/hyperlink" Target="https://www.indeed.com/jobs?q=Standard+ML+130000&amp;l=Fort+Worth%2C+TX" TargetMode="External"/><Relationship Id="rId3067" Type="http://schemas.openxmlformats.org/officeDocument/2006/relationships/hyperlink" Target="https://www.indeed.com/q-Delphi%2FObject+Pascal-$100,000-l-Austin,-TX-jobs.html" TargetMode="External"/><Relationship Id="rId3274" Type="http://schemas.openxmlformats.org/officeDocument/2006/relationships/hyperlink" Target="https://www.indeed.com/jobs?q=Fortran+75000&amp;l=Fort+Worth%2C+TX" TargetMode="External"/><Relationship Id="rId4118" Type="http://schemas.openxmlformats.org/officeDocument/2006/relationships/hyperlink" Target="https://www.indeed.com/jobs?q=Julia+160000&amp;l=Austin%2C+TX" TargetMode="External"/><Relationship Id="rId4672" Type="http://schemas.openxmlformats.org/officeDocument/2006/relationships/hyperlink" Target="https://www.indeed.com/jobs?q=Logo+130000&amp;l=Houston%2C+TX" TargetMode="External"/><Relationship Id="rId5516" Type="http://schemas.openxmlformats.org/officeDocument/2006/relationships/hyperlink" Target="https://www.indeed.com/jobs?q=PostScript+75000&amp;l=" TargetMode="External"/><Relationship Id="rId5723" Type="http://schemas.openxmlformats.org/officeDocument/2006/relationships/hyperlink" Target="https://www.indeed.com/q-Python-$50,000-l-Fort+Worth,-TX-jobs.html" TargetMode="External"/><Relationship Id="rId5930" Type="http://schemas.openxmlformats.org/officeDocument/2006/relationships/hyperlink" Target="https://www.indeed.com/jobs?q=R&amp;l=Dallas%2C+TX" TargetMode="External"/><Relationship Id="rId195" Type="http://schemas.openxmlformats.org/officeDocument/2006/relationships/hyperlink" Target="https://www.indeed.com/q-Backend+Developer-$130,000-jobs.html" TargetMode="External"/><Relationship Id="rId1919" Type="http://schemas.openxmlformats.org/officeDocument/2006/relationships/hyperlink" Target="https://www.indeed.com/q-ABAP-$75,000-l-Austin,-TX-jobs.html" TargetMode="External"/><Relationship Id="rId3481" Type="http://schemas.openxmlformats.org/officeDocument/2006/relationships/hyperlink" Target="https://www.indeed.com/q-Groovy-$50,000-l-Houston,-TX-jobs.html" TargetMode="External"/><Relationship Id="rId4325" Type="http://schemas.openxmlformats.org/officeDocument/2006/relationships/hyperlink" Target="https://www.indeed.com/q-LabVIEW-$110,000-jobs.html" TargetMode="External"/><Relationship Id="rId4532" Type="http://schemas.openxmlformats.org/officeDocument/2006/relationships/hyperlink" Target="https://www.indeed.com/jobs?q=Lisp+100000&amp;l=Houston%2C+TX" TargetMode="External"/><Relationship Id="rId2083" Type="http://schemas.openxmlformats.org/officeDocument/2006/relationships/hyperlink" Target="https://www.indeed.com/q-Ada-$110,000-l-Fort+Worth,-TX-jobs.html" TargetMode="External"/><Relationship Id="rId2290" Type="http://schemas.openxmlformats.org/officeDocument/2006/relationships/hyperlink" Target="https://www.indeed.com/jobs?q=Bash+100000&amp;l=Dallas%2C+TX" TargetMode="External"/><Relationship Id="rId3134" Type="http://schemas.openxmlformats.org/officeDocument/2006/relationships/hyperlink" Target="https://www.indeed.com/jobs?q=Delphi%2FObject+Pascal&amp;l=Fort+Worth%2C+TX" TargetMode="External"/><Relationship Id="rId3341" Type="http://schemas.openxmlformats.org/officeDocument/2006/relationships/hyperlink" Target="https://www.indeed.com/q-Fortran-$160,000-l-Houston,-TX-jobs.html" TargetMode="External"/><Relationship Id="rId6497" Type="http://schemas.openxmlformats.org/officeDocument/2006/relationships/hyperlink" Target="https://www.indeed.com/q-Scala-$50,000-l-Austin,-TX-jobs.html" TargetMode="External"/><Relationship Id="rId262" Type="http://schemas.openxmlformats.org/officeDocument/2006/relationships/hyperlink" Target="https://www.indeed.com/jobs?q=Full+stack+Developer+90000&amp;l=Houston%2C+TX" TargetMode="External"/><Relationship Id="rId2150" Type="http://schemas.openxmlformats.org/officeDocument/2006/relationships/hyperlink" Target="https://www.indeed.com/jobs?q=Assembly+language+75000&amp;l=Dallas%2C+TX" TargetMode="External"/><Relationship Id="rId3201" Type="http://schemas.openxmlformats.org/officeDocument/2006/relationships/hyperlink" Target="https://www.indeed.com/q-Erlang-$110,000-l-Houston,-TX-jobs.html" TargetMode="External"/><Relationship Id="rId5099" Type="http://schemas.openxmlformats.org/officeDocument/2006/relationships/hyperlink" Target="https://www.indeed.com/q-PHP-$110,000-l-San+Antonio,-TX-jobs.html" TargetMode="External"/><Relationship Id="rId6357" Type="http://schemas.openxmlformats.org/officeDocument/2006/relationships/hyperlink" Target="https://www.indeed.com/q-SAS-$160,000-l-Austin,-TX-jobs.html" TargetMode="External"/><Relationship Id="rId6564" Type="http://schemas.openxmlformats.org/officeDocument/2006/relationships/hyperlink" Target="https://www.indeed.com/jobs?q=Scala+110000&amp;l=Fort+Worth%2C+TX" TargetMode="External"/><Relationship Id="rId6771" Type="http://schemas.openxmlformats.org/officeDocument/2006/relationships/hyperlink" Target="https://www.indeed.com/q-Scratch-$100,000-l-Houston,-TX-jobs.html" TargetMode="External"/><Relationship Id="rId7408" Type="http://schemas.openxmlformats.org/officeDocument/2006/relationships/hyperlink" Target="https://www.indeed.com/jobs?q=Visual+Basic+.NET+75000&amp;l=Austin%2C+TX" TargetMode="External"/><Relationship Id="rId122" Type="http://schemas.openxmlformats.org/officeDocument/2006/relationships/hyperlink" Target="https://www.indeed.com/jobs?q=Backend+Developer+50000&amp;l=Houston%2C+TX" TargetMode="External"/><Relationship Id="rId2010" Type="http://schemas.openxmlformats.org/officeDocument/2006/relationships/hyperlink" Target="https://www.indeed.com/jobs?q=ABAP&amp;l=Dallas%2C+TX" TargetMode="External"/><Relationship Id="rId5166" Type="http://schemas.openxmlformats.org/officeDocument/2006/relationships/hyperlink" Target="https://www.indeed.com/jobs?q=PL%2FI+50000&amp;l=" TargetMode="External"/><Relationship Id="rId5373" Type="http://schemas.openxmlformats.org/officeDocument/2006/relationships/hyperlink" Target="https://www.indeed.com/jobs?q=PL%2FSQL&amp;l=Fort+Worth%2C+TX" TargetMode="External"/><Relationship Id="rId5580" Type="http://schemas.openxmlformats.org/officeDocument/2006/relationships/hyperlink" Target="https://www.indeed.com/jobs?q=PostScript+160000&amp;l=Dallas%2C+TX" TargetMode="External"/><Relationship Id="rId6217" Type="http://schemas.openxmlformats.org/officeDocument/2006/relationships/hyperlink" Target="https://www.indeed.com/q-Rust-$110,000-l-Austin,-TX-jobs.html" TargetMode="External"/><Relationship Id="rId6424" Type="http://schemas.openxmlformats.org/officeDocument/2006/relationships/hyperlink" Target="https://www.indeed.com/jobs?q=SQL+90000&amp;l=Fort+Worth%2C+TX" TargetMode="External"/><Relationship Id="rId6631" Type="http://schemas.openxmlformats.org/officeDocument/2006/relationships/hyperlink" Target="https://www.indeed.com/q-Scheme-$75,000-l-Houston,-TX-jobs.html" TargetMode="External"/><Relationship Id="rId1569" Type="http://schemas.openxmlformats.org/officeDocument/2006/relationships/hyperlink" Target="https://www.indeed.com/q-High+Level+Developer-$50,000-l-Austin,-TX-jobs.html" TargetMode="External"/><Relationship Id="rId2967" Type="http://schemas.openxmlformats.org/officeDocument/2006/relationships/hyperlink" Target="https://www.indeed.com/q-Dart-$100,000-jobs.html" TargetMode="External"/><Relationship Id="rId4182" Type="http://schemas.openxmlformats.org/officeDocument/2006/relationships/hyperlink" Target="https://www.indeed.com/jobs?q=Kotlin+90000&amp;l=Houston%2C+TX" TargetMode="External"/><Relationship Id="rId5026" Type="http://schemas.openxmlformats.org/officeDocument/2006/relationships/hyperlink" Target="https://www.indeed.com/jobs?q=Objective+C+160000&amp;l=" TargetMode="External"/><Relationship Id="rId5233" Type="http://schemas.openxmlformats.org/officeDocument/2006/relationships/hyperlink" Target="https://www.indeed.com/q-PL%2FI-$130,000-l-Fort+Worth,-TX-jobs.html" TargetMode="External"/><Relationship Id="rId5440" Type="http://schemas.openxmlformats.org/officeDocument/2006/relationships/hyperlink" Target="https://www.indeed.com/jobs?q=Perl+110000&amp;l=Dallas%2C+TX" TargetMode="External"/><Relationship Id="rId939" Type="http://schemas.openxmlformats.org/officeDocument/2006/relationships/hyperlink" Target="https://www.indeed.com/q-Game+Developer-$100,000-l-Austin,-TX-jobs.html" TargetMode="External"/><Relationship Id="rId1776" Type="http://schemas.openxmlformats.org/officeDocument/2006/relationships/hyperlink" Target="https://www.indeed.com/jobs?q=Low+Level+Developer+160000&amp;l=Fort+Worth%2C+TX" TargetMode="External"/><Relationship Id="rId1983" Type="http://schemas.openxmlformats.org/officeDocument/2006/relationships/hyperlink" Target="https://www.indeed.com/q-ABAP-$130,000-l-Houston,-TX-jobs.html" TargetMode="External"/><Relationship Id="rId2827" Type="http://schemas.openxmlformats.org/officeDocument/2006/relationships/hyperlink" Target="https://www.indeed.com/q-D-$75,000-jobs.html" TargetMode="External"/><Relationship Id="rId4042" Type="http://schemas.openxmlformats.org/officeDocument/2006/relationships/hyperlink" Target="https://www.indeed.com/jobs?q=Julia+50000&amp;l=Houston%2C+TX" TargetMode="External"/><Relationship Id="rId7198" Type="http://schemas.openxmlformats.org/officeDocument/2006/relationships/hyperlink" Target="https://www.indeed.com/jobs?q=Transact-SQL+90000&amp;l=Austin%2C+TX" TargetMode="External"/><Relationship Id="rId68" Type="http://schemas.openxmlformats.org/officeDocument/2006/relationships/hyperlink" Target="https://www.indeed.com/jobs?q=Front+end+Developer+110000&amp;l=Fort+Worth%2C+TX" TargetMode="External"/><Relationship Id="rId1429" Type="http://schemas.openxmlformats.org/officeDocument/2006/relationships/hyperlink" Target="https://www.indeed.com/q-Software+Development+Engineer+in+Test-$160,000-l-Austin,-TX-jobs.html" TargetMode="External"/><Relationship Id="rId1636" Type="http://schemas.openxmlformats.org/officeDocument/2006/relationships/hyperlink" Target="https://www.indeed.com/jobs?q=High+Level+Developer+110000&amp;l=Fort+Worth%2C+TX" TargetMode="External"/><Relationship Id="rId1843" Type="http://schemas.openxmlformats.org/officeDocument/2006/relationships/hyperlink" Target="https://www.indeed.com/q-WordPress+Developer-$100,000-l-Houston,-TX-jobs.html" TargetMode="External"/><Relationship Id="rId4999" Type="http://schemas.openxmlformats.org/officeDocument/2006/relationships/hyperlink" Target="https://www.indeed.com/q-Objective+C-$130,000-l-Austin,-TX-jobs.html" TargetMode="External"/><Relationship Id="rId5300" Type="http://schemas.openxmlformats.org/officeDocument/2006/relationships/hyperlink" Target="https://www.indeed.com/jobs?q=PL%2FSQL+90000&amp;l=Dallas%2C+TX" TargetMode="External"/><Relationship Id="rId7058" Type="http://schemas.openxmlformats.org/officeDocument/2006/relationships/hyperlink" Target="https://www.indeed.com/jobs?q=Tcl+50000&amp;l=Austin%2C+TX" TargetMode="External"/><Relationship Id="rId1703" Type="http://schemas.openxmlformats.org/officeDocument/2006/relationships/hyperlink" Target="https://www.indeed.com/q-Low+Level+Developer-$75,000-l-Houston,-TX-jobs.html" TargetMode="External"/><Relationship Id="rId1910" Type="http://schemas.openxmlformats.org/officeDocument/2006/relationships/hyperlink" Target="https://www.indeed.com/jobs?q=ABAP+50000&amp;l=Corpus+Christi%2C+TX" TargetMode="External"/><Relationship Id="rId4859" Type="http://schemas.openxmlformats.org/officeDocument/2006/relationships/hyperlink" Target="https://www.indeed.com/q-MATLAB-$100,000-l-Austin,-TX-jobs.html" TargetMode="External"/><Relationship Id="rId7265" Type="http://schemas.openxmlformats.org/officeDocument/2006/relationships/hyperlink" Target="https://www.indeed.com/q-Transact-SQL-$160,000-jobs.html" TargetMode="External"/><Relationship Id="rId7472" Type="http://schemas.openxmlformats.org/officeDocument/2006/relationships/hyperlink" Target="https://www.indeed.com/jobs?q=Visual+Basic+.NET+130000&amp;l=Houston%2C+TX" TargetMode="External"/><Relationship Id="rId3668" Type="http://schemas.openxmlformats.org/officeDocument/2006/relationships/hyperlink" Target="https://www.indeed.com/jobs?q=Hack+130000&amp;l=" TargetMode="External"/><Relationship Id="rId3875" Type="http://schemas.openxmlformats.org/officeDocument/2006/relationships/hyperlink" Target="https://www.indeed.com/q-Java-$110,000-l-Fort+Worth,-TX-jobs.html" TargetMode="External"/><Relationship Id="rId4719" Type="http://schemas.openxmlformats.org/officeDocument/2006/relationships/hyperlink" Target="https://www.indeed.com/q-Lua-$75,000-l-Austin,-TX-jobs.html" TargetMode="External"/><Relationship Id="rId4926" Type="http://schemas.openxmlformats.org/officeDocument/2006/relationships/hyperlink" Target="https://www.indeed.com/jobs?q=MATLAB&amp;l=Fort+Worth%2C+TX" TargetMode="External"/><Relationship Id="rId6074" Type="http://schemas.openxmlformats.org/officeDocument/2006/relationships/hyperlink" Target="https://www.indeed.com/jobs?q=Ruby+75000&amp;l=Fort+Worth%2C+TX" TargetMode="External"/><Relationship Id="rId6281" Type="http://schemas.openxmlformats.org/officeDocument/2006/relationships/hyperlink" Target="https://www.indeed.com/q-SAS-$50,000-l-Houston,-TX-jobs.html" TargetMode="External"/><Relationship Id="rId7125" Type="http://schemas.openxmlformats.org/officeDocument/2006/relationships/hyperlink" Target="https://www.indeed.com/q-Tcl-$110,000-jobs.html" TargetMode="External"/><Relationship Id="rId7332" Type="http://schemas.openxmlformats.org/officeDocument/2006/relationships/hyperlink" Target="https://www.indeed.com/jobs?q=Visual+Basic+100000&amp;l=Houston%2C+TX" TargetMode="External"/><Relationship Id="rId589" Type="http://schemas.openxmlformats.org/officeDocument/2006/relationships/hyperlink" Target="https://www.indeed.com/q-Desktop+Developer-$90,000-l-Austin,-TX-jobs.html" TargetMode="External"/><Relationship Id="rId796" Type="http://schemas.openxmlformats.org/officeDocument/2006/relationships/hyperlink" Target="https://www.indeed.com/jobs?q=Graphics+Developer+50000&amp;l=Fort+Worth%2C+TX" TargetMode="External"/><Relationship Id="rId2477" Type="http://schemas.openxmlformats.org/officeDocument/2006/relationships/hyperlink" Target="https://www.indeed.com/q-C%23-$50,000-jobs.html" TargetMode="External"/><Relationship Id="rId2684" Type="http://schemas.openxmlformats.org/officeDocument/2006/relationships/hyperlink" Target="https://www.indeed.com/jobs?q=C%2B%2B&amp;l=Houston%2C+TX" TargetMode="External"/><Relationship Id="rId3528" Type="http://schemas.openxmlformats.org/officeDocument/2006/relationships/hyperlink" Target="https://www.indeed.com/jobs?q=Groovy+100000&amp;l=" TargetMode="External"/><Relationship Id="rId3735" Type="http://schemas.openxmlformats.org/officeDocument/2006/relationships/hyperlink" Target="https://www.indeed.com/q-Haskell-$90,000-l-Fort+Worth,-TX-jobs.html" TargetMode="External"/><Relationship Id="rId5090" Type="http://schemas.openxmlformats.org/officeDocument/2006/relationships/hyperlink" Target="https://www.indeed.com/jobs?q=PHP+100000&amp;l=Dallas%2C+TX" TargetMode="External"/><Relationship Id="rId6141" Type="http://schemas.openxmlformats.org/officeDocument/2006/relationships/hyperlink" Target="https://www.indeed.com/q-Ruby-$160,000-l-Houston,-TX-jobs.html" TargetMode="External"/><Relationship Id="rId449" Type="http://schemas.openxmlformats.org/officeDocument/2006/relationships/hyperlink" Target="https://www.indeed.com/q-Web+Developer-$50,000-l-Austin,-TX-jobs.html" TargetMode="External"/><Relationship Id="rId656" Type="http://schemas.openxmlformats.org/officeDocument/2006/relationships/hyperlink" Target="https://www.indeed.com/jobs?q=Desktop+Developer+160000&amp;l=Fort+Worth%2C+TX" TargetMode="External"/><Relationship Id="rId863" Type="http://schemas.openxmlformats.org/officeDocument/2006/relationships/hyperlink" Target="https://www.indeed.com/q-Graphics+Developer-$130,000-l-Houston,-TX-jobs.html" TargetMode="External"/><Relationship Id="rId1079" Type="http://schemas.openxmlformats.org/officeDocument/2006/relationships/hyperlink" Target="https://www.indeed.com/q-Data+Scientist-$130,000-l-Austin,-TX-jobs.html" TargetMode="External"/><Relationship Id="rId1286" Type="http://schemas.openxmlformats.org/officeDocument/2006/relationships/hyperlink" Target="https://www.indeed.com/jobs?q=DevOps+Developer+Developer+100000&amp;l=Fort+Worth%2C+TX" TargetMode="External"/><Relationship Id="rId1493" Type="http://schemas.openxmlformats.org/officeDocument/2006/relationships/hyperlink" Target="https://www.indeed.com/q-Embedded+Developer-$90,000-l-Houston,-TX-jobs.html" TargetMode="External"/><Relationship Id="rId2337" Type="http://schemas.openxmlformats.org/officeDocument/2006/relationships/hyperlink" Target="https://www.indeed.com/q-Bash-$160,000-jobs.html" TargetMode="External"/><Relationship Id="rId2544" Type="http://schemas.openxmlformats.org/officeDocument/2006/relationships/hyperlink" Target="https://www.indeed.com/jobs?q=C%23+130000&amp;l=Houston%2C+TX" TargetMode="External"/><Relationship Id="rId2891" Type="http://schemas.openxmlformats.org/officeDocument/2006/relationships/hyperlink" Target="https://www.indeed.com/q-D-$160,000-l-Dallas,-TX-jobs.html" TargetMode="External"/><Relationship Id="rId3942" Type="http://schemas.openxmlformats.org/officeDocument/2006/relationships/hyperlink" Target="https://www.indeed.com/jobs?q=JavaScript+75000&amp;l=Dallas%2C+TX" TargetMode="External"/><Relationship Id="rId6001" Type="http://schemas.openxmlformats.org/officeDocument/2006/relationships/hyperlink" Target="https://www.indeed.com/q-RPG-$110,000-l-Houston,-TX-jobs.html" TargetMode="External"/><Relationship Id="rId309" Type="http://schemas.openxmlformats.org/officeDocument/2006/relationships/hyperlink" Target="https://www.indeed.com/q-Full+stack+Developer-$160,000-l-Austin,-TX-jobs.html" TargetMode="External"/><Relationship Id="rId516" Type="http://schemas.openxmlformats.org/officeDocument/2006/relationships/hyperlink" Target="https://www.indeed.com/jobs?q=Web+Developer+110000&amp;l=Fort+Worth%2C+TX" TargetMode="External"/><Relationship Id="rId1146" Type="http://schemas.openxmlformats.org/officeDocument/2006/relationships/hyperlink" Target="https://www.indeed.com/jobs?q=Big+Data+Developer+75000&amp;l=Fort+Worth%2C+TX" TargetMode="External"/><Relationship Id="rId2751" Type="http://schemas.openxmlformats.org/officeDocument/2006/relationships/hyperlink" Target="https://www.indeed.com/q-COBOL-$110,000-l-Dallas,-TX-jobs.html" TargetMode="External"/><Relationship Id="rId3802" Type="http://schemas.openxmlformats.org/officeDocument/2006/relationships/hyperlink" Target="https://www.indeed.com/jobs?q=Haskell&amp;l=Dallas%2C+TX" TargetMode="External"/><Relationship Id="rId6958" Type="http://schemas.openxmlformats.org/officeDocument/2006/relationships/hyperlink" Target="https://www.indeed.com/jobs?q=Swift+50000&amp;l=" TargetMode="External"/><Relationship Id="rId723" Type="http://schemas.openxmlformats.org/officeDocument/2006/relationships/hyperlink" Target="https://www.indeed.com/q-Mobile+Developer-$100,000-l-Houston,-TX-jobs.html" TargetMode="External"/><Relationship Id="rId930" Type="http://schemas.openxmlformats.org/officeDocument/2006/relationships/hyperlink" Target="https://www.indeed.com/jobs?q=Game+Developer+90000&amp;l=Corpus+Christi%2C+TX" TargetMode="External"/><Relationship Id="rId1006" Type="http://schemas.openxmlformats.org/officeDocument/2006/relationships/hyperlink" Target="https://www.indeed.com/jobs?q=Game+Developer&amp;l=Fort+Worth%2C+TX" TargetMode="External"/><Relationship Id="rId1353" Type="http://schemas.openxmlformats.org/officeDocument/2006/relationships/hyperlink" Target="https://www.indeed.com/q-Software+Development+Engineer+in+Test-$50,000-l-Houston,-TX-jobs.html" TargetMode="External"/><Relationship Id="rId1560" Type="http://schemas.openxmlformats.org/officeDocument/2006/relationships/hyperlink" Target="https://www.indeed.com/jobs?q=Embedded+Developer&amp;l=Corpus+Christi%2C+TX" TargetMode="External"/><Relationship Id="rId2404" Type="http://schemas.openxmlformats.org/officeDocument/2006/relationships/hyperlink" Target="https://www.indeed.com/jobs?q=C+100000&amp;l=Houston%2C+TX" TargetMode="External"/><Relationship Id="rId2611" Type="http://schemas.openxmlformats.org/officeDocument/2006/relationships/hyperlink" Target="https://www.indeed.com/q-C%2B%2B-$90,000-l-Dallas,-TX-jobs.html" TargetMode="External"/><Relationship Id="rId5767" Type="http://schemas.openxmlformats.org/officeDocument/2006/relationships/hyperlink" Target="https://www.indeed.com/q-Python-$100,000-jobs.html" TargetMode="External"/><Relationship Id="rId5974" Type="http://schemas.openxmlformats.org/officeDocument/2006/relationships/hyperlink" Target="https://www.indeed.com/jobs?q=RPG+90000&amp;l=Houston%2C+TX" TargetMode="External"/><Relationship Id="rId6818" Type="http://schemas.openxmlformats.org/officeDocument/2006/relationships/hyperlink" Target="https://www.indeed.com/jobs?q=Scratch+160000&amp;l=" TargetMode="External"/><Relationship Id="rId1213" Type="http://schemas.openxmlformats.org/officeDocument/2006/relationships/hyperlink" Target="https://www.indeed.com/q-Big+Data+Developer-$160,000-l-Houston,-TX-jobs.html" TargetMode="External"/><Relationship Id="rId1420" Type="http://schemas.openxmlformats.org/officeDocument/2006/relationships/hyperlink" Target="https://www.indeed.com/jobs?q=Software+Development+Engineer+in+Test+130000&amp;l=Corpus+Christi%2C+TX" TargetMode="External"/><Relationship Id="rId4369" Type="http://schemas.openxmlformats.org/officeDocument/2006/relationships/hyperlink" Target="https://www.indeed.com/q-Ladder+Logic-$50,000-l-Austin,-TX-jobs.html" TargetMode="External"/><Relationship Id="rId4576" Type="http://schemas.openxmlformats.org/officeDocument/2006/relationships/hyperlink" Target="https://www.indeed.com/jobs?q=Lisp+160000&amp;l=Fort+Worth%2C+TX" TargetMode="External"/><Relationship Id="rId4783" Type="http://schemas.openxmlformats.org/officeDocument/2006/relationships/hyperlink" Target="https://www.indeed.com/q-Lua-$130,000-l-Houston,-TX-jobs.html" TargetMode="External"/><Relationship Id="rId4990" Type="http://schemas.openxmlformats.org/officeDocument/2006/relationships/hyperlink" Target="https://www.indeed.com/jobs?q=Objective+C+110000&amp;l=Corpus+Christi%2C+TX" TargetMode="External"/><Relationship Id="rId5627" Type="http://schemas.openxmlformats.org/officeDocument/2006/relationships/hyperlink" Target="https://www.indeed.com/q-Prolog-$75,000-jobs.html" TargetMode="External"/><Relationship Id="rId5834" Type="http://schemas.openxmlformats.org/officeDocument/2006/relationships/hyperlink" Target="https://www.indeed.com/jobs?q=R+50000&amp;l=Houston%2C+TX" TargetMode="External"/><Relationship Id="rId3178" Type="http://schemas.openxmlformats.org/officeDocument/2006/relationships/hyperlink" Target="https://www.indeed.com/jobs?q=Erlang+90000&amp;l=" TargetMode="External"/><Relationship Id="rId3385" Type="http://schemas.openxmlformats.org/officeDocument/2006/relationships/hyperlink" Target="https://www.indeed.com/q-Go-$75,000-l-Fort+Worth,-TX-jobs.html" TargetMode="External"/><Relationship Id="rId3592" Type="http://schemas.openxmlformats.org/officeDocument/2006/relationships/hyperlink" Target="https://www.indeed.com/jobs?q=Hack+50000&amp;l=Dallas%2C+TX" TargetMode="External"/><Relationship Id="rId4229" Type="http://schemas.openxmlformats.org/officeDocument/2006/relationships/hyperlink" Target="https://www.indeed.com/q-Kotlin-$160,000-l-Austin,-TX-jobs.html" TargetMode="External"/><Relationship Id="rId4436" Type="http://schemas.openxmlformats.org/officeDocument/2006/relationships/hyperlink" Target="https://www.indeed.com/jobs?q=Ladder+Logic+110000&amp;l=Fort+Worth%2C+TX" TargetMode="External"/><Relationship Id="rId4643" Type="http://schemas.openxmlformats.org/officeDocument/2006/relationships/hyperlink" Target="https://www.indeed.com/q-Logo-$100,000-l-Houston,-TX-jobs.html" TargetMode="External"/><Relationship Id="rId4850" Type="http://schemas.openxmlformats.org/officeDocument/2006/relationships/hyperlink" Target="https://www.indeed.com/jobs?q=MATLAB+90000&amp;l=Corpus+Christi%2C+TX" TargetMode="External"/><Relationship Id="rId5901" Type="http://schemas.openxmlformats.org/officeDocument/2006/relationships/hyperlink" Target="https://www.indeed.com/q-R-$130,000-l-Dallas,-TX-jobs.html" TargetMode="External"/><Relationship Id="rId2194" Type="http://schemas.openxmlformats.org/officeDocument/2006/relationships/hyperlink" Target="https://www.indeed.com/jobs?q=Assembly+language+110000&amp;l=Houston%2C+TX" TargetMode="External"/><Relationship Id="rId3038" Type="http://schemas.openxmlformats.org/officeDocument/2006/relationships/hyperlink" Target="https://www.indeed.com/jobs?q=Delphi%2FObject+Pascal+50000&amp;l=" TargetMode="External"/><Relationship Id="rId3245" Type="http://schemas.openxmlformats.org/officeDocument/2006/relationships/hyperlink" Target="https://www.indeed.com/jobs?q=Erlang&amp;l=Fort+Worth%2C+TX" TargetMode="External"/><Relationship Id="rId3452" Type="http://schemas.openxmlformats.org/officeDocument/2006/relationships/hyperlink" Target="https://www.indeed.com/jobs?q=Go+160000&amp;l=Dallas%2C+TX" TargetMode="External"/><Relationship Id="rId4503" Type="http://schemas.openxmlformats.org/officeDocument/2006/relationships/hyperlink" Target="https://www.indeed.com/q-Lisp-$75,000-l-Houston,-TX-jobs.html" TargetMode="External"/><Relationship Id="rId4710" Type="http://schemas.openxmlformats.org/officeDocument/2006/relationships/hyperlink" Target="https://www.indeed.com/jobs?q=Lua+50000&amp;l=Corpus+Christi%2C+TX" TargetMode="External"/><Relationship Id="rId166" Type="http://schemas.openxmlformats.org/officeDocument/2006/relationships/hyperlink" Target="https://www.indeed.com/jobs?q=Backend+Developer+100000&amp;l=Fort+Worth%2C+TX" TargetMode="External"/><Relationship Id="rId373" Type="http://schemas.openxmlformats.org/officeDocument/2006/relationships/hyperlink" Target="https://www.indeed.com/q-Middle+Tier+Developer-$90,000-l-Houston,-TX-jobs.html" TargetMode="External"/><Relationship Id="rId580" Type="http://schemas.openxmlformats.org/officeDocument/2006/relationships/hyperlink" Target="https://www.indeed.com/jobs?q=Desktop+Developer+75000&amp;l=Corpus+Christi%2C+TX" TargetMode="External"/><Relationship Id="rId2054" Type="http://schemas.openxmlformats.org/officeDocument/2006/relationships/hyperlink" Target="https://www.indeed.com/jobs?q=Ada+90000&amp;l=Houston%2C+TX" TargetMode="External"/><Relationship Id="rId2261" Type="http://schemas.openxmlformats.org/officeDocument/2006/relationships/hyperlink" Target="https://www.indeed.com/q-Bash-$75,000-l-Dallas,-TX-jobs.html" TargetMode="External"/><Relationship Id="rId3105" Type="http://schemas.openxmlformats.org/officeDocument/2006/relationships/hyperlink" Target="https://www.indeed.com/q-Delphi%2FObject+Pascal-$130,000-l-Fort+Worth,-TX-jobs.html" TargetMode="External"/><Relationship Id="rId3312" Type="http://schemas.openxmlformats.org/officeDocument/2006/relationships/hyperlink" Target="https://www.indeed.com/jobs?q=Fortran+110000&amp;l=Dallas%2C+TX" TargetMode="External"/><Relationship Id="rId6468" Type="http://schemas.openxmlformats.org/officeDocument/2006/relationships/hyperlink" Target="https://www.indeed.com/jobs?q=SQL+130000&amp;l=" TargetMode="External"/><Relationship Id="rId6675" Type="http://schemas.openxmlformats.org/officeDocument/2006/relationships/hyperlink" Target="https://www.indeed.com/q-Scheme-$110,000-l-Fort+Worth,-TX-jobs.html" TargetMode="External"/><Relationship Id="rId233" Type="http://schemas.openxmlformats.org/officeDocument/2006/relationships/hyperlink" Target="https://www.indeed.com/q-Full+stack+Developer-$50,000-l-Houston,-TX-jobs.html" TargetMode="External"/><Relationship Id="rId440" Type="http://schemas.openxmlformats.org/officeDocument/2006/relationships/hyperlink" Target="https://www.indeed.com/jobs?q=Middle+Tier+Developer&amp;l=Corpus+Christi%2C+TX" TargetMode="External"/><Relationship Id="rId1070" Type="http://schemas.openxmlformats.org/officeDocument/2006/relationships/hyperlink" Target="https://www.indeed.com/jobs?q=Data+Scientist+110000&amp;l=Corpus+Christi%2C+TX" TargetMode="External"/><Relationship Id="rId2121" Type="http://schemas.openxmlformats.org/officeDocument/2006/relationships/hyperlink" Target="https://www.indeed.com/jobs?q=Ada&amp;l=Dallas%2C+TX" TargetMode="External"/><Relationship Id="rId5277" Type="http://schemas.openxmlformats.org/officeDocument/2006/relationships/hyperlink" Target="https://www.indeed.com/q-PL%2FSQL-$50,000-jobs.html" TargetMode="External"/><Relationship Id="rId5484" Type="http://schemas.openxmlformats.org/officeDocument/2006/relationships/hyperlink" Target="https://www.indeed.com/jobs?q=Perl&amp;l=Houston%2C+TX" TargetMode="External"/><Relationship Id="rId6328" Type="http://schemas.openxmlformats.org/officeDocument/2006/relationships/hyperlink" Target="https://www.indeed.com/jobs?q=SAS+100000&amp;l=" TargetMode="External"/><Relationship Id="rId6882" Type="http://schemas.openxmlformats.org/officeDocument/2006/relationships/hyperlink" Target="https://www.indeed.com/jobs?q=Standard+ML+100000&amp;l=Dallas%2C+TX" TargetMode="External"/><Relationship Id="rId300" Type="http://schemas.openxmlformats.org/officeDocument/2006/relationships/hyperlink" Target="https://www.indeed.com/jobs?q=Full+stack+Developer+130000&amp;l=Corpus+Christi%2C+TX" TargetMode="External"/><Relationship Id="rId4086" Type="http://schemas.openxmlformats.org/officeDocument/2006/relationships/hyperlink" Target="https://www.indeed.com/jobs?q=Julia+100000&amp;l=Fort+Worth%2C+TX" TargetMode="External"/><Relationship Id="rId5137" Type="http://schemas.openxmlformats.org/officeDocument/2006/relationships/hyperlink" Target="https://www.indeed.com/q-PHP-$160,000-jobs.html" TargetMode="External"/><Relationship Id="rId5691" Type="http://schemas.openxmlformats.org/officeDocument/2006/relationships/hyperlink" Target="https://www.indeed.com/q-Prolog-$160,000-l-Dallas,-TX-jobs.html" TargetMode="External"/><Relationship Id="rId6535" Type="http://schemas.openxmlformats.org/officeDocument/2006/relationships/hyperlink" Target="https://www.indeed.com/q-Scala-$90,000-l-Fort+Worth,-TX-jobs.html" TargetMode="External"/><Relationship Id="rId6742" Type="http://schemas.openxmlformats.org/officeDocument/2006/relationships/hyperlink" Target="https://www.indeed.com/jobs?q=Scratch+75000&amp;l=Dallas%2C+TX" TargetMode="External"/><Relationship Id="rId1887" Type="http://schemas.openxmlformats.org/officeDocument/2006/relationships/hyperlink" Target="https://www.indeed.com/q-WordPress+Developer-$160,000-l-Fort+Worth,-TX-jobs.html" TargetMode="External"/><Relationship Id="rId2938" Type="http://schemas.openxmlformats.org/officeDocument/2006/relationships/hyperlink" Target="https://www.indeed.com/jobs?q=Dart+75000&amp;l=Fort+Worth%2C+TX" TargetMode="External"/><Relationship Id="rId4293" Type="http://schemas.openxmlformats.org/officeDocument/2006/relationships/hyperlink" Target="https://www.indeed.com/q-LabVIEW-$90,000-l-Houston,-TX-jobs.html" TargetMode="External"/><Relationship Id="rId5344" Type="http://schemas.openxmlformats.org/officeDocument/2006/relationships/hyperlink" Target="https://www.indeed.com/jobs?q=PL%2FSQL+130000&amp;l=Houston%2C+TX" TargetMode="External"/><Relationship Id="rId5551" Type="http://schemas.openxmlformats.org/officeDocument/2006/relationships/hyperlink" Target="https://www.indeed.com/q-PostScript-$110,000-l-Dallas,-TX-jobs.html" TargetMode="External"/><Relationship Id="rId6602" Type="http://schemas.openxmlformats.org/officeDocument/2006/relationships/hyperlink" Target="https://www.indeed.com/jobs?q=Scala&amp;l=Dallas%2C+TX" TargetMode="External"/><Relationship Id="rId1747" Type="http://schemas.openxmlformats.org/officeDocument/2006/relationships/hyperlink" Target="https://www.indeed.com/q-Low+Level+Developer-$110,000-l-Fort+Worth,-TX-jobs.html" TargetMode="External"/><Relationship Id="rId1954" Type="http://schemas.openxmlformats.org/officeDocument/2006/relationships/hyperlink" Target="https://www.indeed.com/jobs?q=ABAP+100000&amp;l=Dallas%2C+TX" TargetMode="External"/><Relationship Id="rId4153" Type="http://schemas.openxmlformats.org/officeDocument/2006/relationships/hyperlink" Target="https://www.indeed.com/q-Kotlin-$50,000-l-Houston,-TX-jobs.html" TargetMode="External"/><Relationship Id="rId4360" Type="http://schemas.openxmlformats.org/officeDocument/2006/relationships/hyperlink" Target="https://www.indeed.com/jobs?q=LabVIEW&amp;l=Corpus+Christi%2C+TX" TargetMode="External"/><Relationship Id="rId5204" Type="http://schemas.openxmlformats.org/officeDocument/2006/relationships/hyperlink" Target="https://www.indeed.com/jobs?q=PL%2FI+100000&amp;l=Houston%2C+TX" TargetMode="External"/><Relationship Id="rId5411" Type="http://schemas.openxmlformats.org/officeDocument/2006/relationships/hyperlink" Target="https://www.indeed.com/q-Perl-$90,000-l-Dallas,-TX-jobs.html" TargetMode="External"/><Relationship Id="rId39" Type="http://schemas.openxmlformats.org/officeDocument/2006/relationships/hyperlink" Target="https://www.indeed.com/q-Front+end+Developer-$90,000-l-Fort+Worth,-TX-jobs.html" TargetMode="External"/><Relationship Id="rId1607" Type="http://schemas.openxmlformats.org/officeDocument/2006/relationships/hyperlink" Target="https://www.indeed.com/q-High+Level+Developer-$90,000-l-Fort+Worth,-TX-jobs.html" TargetMode="External"/><Relationship Id="rId1814" Type="http://schemas.openxmlformats.org/officeDocument/2006/relationships/hyperlink" Target="https://www.indeed.com/jobs?q=WordPress+Developer+75000&amp;l=Dallas%2C+TX" TargetMode="External"/><Relationship Id="rId4013" Type="http://schemas.openxmlformats.org/officeDocument/2006/relationships/hyperlink" Target="https://www.indeed.com/q-JavaScript-$160,000-l-Houston,-TX-jobs.html" TargetMode="External"/><Relationship Id="rId4220" Type="http://schemas.openxmlformats.org/officeDocument/2006/relationships/hyperlink" Target="https://www.indeed.com/jobs?q=Kotlin+130000&amp;l=Corpus+Christi%2C+TX" TargetMode="External"/><Relationship Id="rId7169" Type="http://schemas.openxmlformats.org/officeDocument/2006/relationships/hyperlink" Target="https://www.indeed.com/q-Transact-SQL-$50,000-l-Austin,-TX-jobs.html" TargetMode="External"/><Relationship Id="rId7376" Type="http://schemas.openxmlformats.org/officeDocument/2006/relationships/hyperlink" Target="https://www.indeed.com/jobs?q=Visual+Basic+160000&amp;l=Fort+Worth%2C+TX" TargetMode="External"/><Relationship Id="rId3779" Type="http://schemas.openxmlformats.org/officeDocument/2006/relationships/hyperlink" Target="https://www.indeed.com/q-Haskell-$130,000-jobs.html" TargetMode="External"/><Relationship Id="rId6185" Type="http://schemas.openxmlformats.org/officeDocument/2006/relationships/hyperlink" Target="https://www.indeed.com/q-Rust-$75,000-l-Fort+Worth,-TX-jobs.html" TargetMode="External"/><Relationship Id="rId6392" Type="http://schemas.openxmlformats.org/officeDocument/2006/relationships/hyperlink" Target="https://www.indeed.com/jobs?q=SQL+50000&amp;l=Dallas%2C+TX" TargetMode="External"/><Relationship Id="rId7029" Type="http://schemas.openxmlformats.org/officeDocument/2006/relationships/hyperlink" Target="https://www.indeed.com/q-Swift-$160,000-l-Austin,-TX-jobs.html" TargetMode="External"/><Relationship Id="rId7236" Type="http://schemas.openxmlformats.org/officeDocument/2006/relationships/hyperlink" Target="https://www.indeed.com/jobs?q=Transact-SQL+110000&amp;l=Fort+Worth%2C+TX" TargetMode="External"/><Relationship Id="rId7443" Type="http://schemas.openxmlformats.org/officeDocument/2006/relationships/hyperlink" Target="https://www.indeed.com/q-Visual+Basic+.NET-$100,000-l-Houston,-TX-jobs.html" TargetMode="External"/><Relationship Id="rId2588" Type="http://schemas.openxmlformats.org/officeDocument/2006/relationships/hyperlink" Target="https://www.indeed.com/jobs?q=C%2B%2B+50000&amp;l=Fort+Worth%2C+TX" TargetMode="External"/><Relationship Id="rId3986" Type="http://schemas.openxmlformats.org/officeDocument/2006/relationships/hyperlink" Target="https://www.indeed.com/jobs?q=JavaScript+110000&amp;l=Houston%2C+TX" TargetMode="External"/><Relationship Id="rId6045" Type="http://schemas.openxmlformats.org/officeDocument/2006/relationships/hyperlink" Target="https://www.indeed.com/jobs?q=RPG&amp;l=Fort+Worth%2C+TX" TargetMode="External"/><Relationship Id="rId6252" Type="http://schemas.openxmlformats.org/officeDocument/2006/relationships/hyperlink" Target="https://www.indeed.com/jobs?q=Rust+160000&amp;l=Dallas%2C+TX" TargetMode="External"/><Relationship Id="rId7303" Type="http://schemas.openxmlformats.org/officeDocument/2006/relationships/hyperlink" Target="https://www.indeed.com/q-Visual+Basic-$75,000-l-Houston,-TX-jobs.html" TargetMode="External"/><Relationship Id="rId1397" Type="http://schemas.openxmlformats.org/officeDocument/2006/relationships/hyperlink" Target="https://www.indeed.com/q-Software+Development+Engineer+in+Test-$100,000-l-Fort+Worth,-TX-jobs.html" TargetMode="External"/><Relationship Id="rId2795" Type="http://schemas.openxmlformats.org/officeDocument/2006/relationships/hyperlink" Target="https://www.indeed.com/jobs?q=COBOL&amp;l=Houston%2C+TX" TargetMode="External"/><Relationship Id="rId3639" Type="http://schemas.openxmlformats.org/officeDocument/2006/relationships/hyperlink" Target="https://www.indeed.com/q-Hack-$100,000-jobs.html" TargetMode="External"/><Relationship Id="rId3846" Type="http://schemas.openxmlformats.org/officeDocument/2006/relationships/hyperlink" Target="https://www.indeed.com/jobs?q=Java+90000&amp;l=Houston%2C+TX" TargetMode="External"/><Relationship Id="rId5061" Type="http://schemas.openxmlformats.org/officeDocument/2006/relationships/hyperlink" Target="https://www.indeed.com/q-PHP-$75,000-l-Dallas,-TX-jobs.html" TargetMode="External"/><Relationship Id="rId6112" Type="http://schemas.openxmlformats.org/officeDocument/2006/relationships/hyperlink" Target="https://www.indeed.com/jobs?q=Ruby+110000&amp;l=Dallas%2C+TX" TargetMode="External"/><Relationship Id="rId767" Type="http://schemas.openxmlformats.org/officeDocument/2006/relationships/hyperlink" Target="https://www.indeed.com/q-Mobile+Developer-$160,000-l-Fort+Worth,-TX-jobs.html" TargetMode="External"/><Relationship Id="rId974" Type="http://schemas.openxmlformats.org/officeDocument/2006/relationships/hyperlink" Target="https://www.indeed.com/jobs?q=Game+Developer+130000&amp;l=Dallas%2C+TX" TargetMode="External"/><Relationship Id="rId2448" Type="http://schemas.openxmlformats.org/officeDocument/2006/relationships/hyperlink" Target="https://www.indeed.com/jobs?q=C+160000&amp;l=Fort+Worth%2C+TX" TargetMode="External"/><Relationship Id="rId2655" Type="http://schemas.openxmlformats.org/officeDocument/2006/relationships/hyperlink" Target="https://www.indeed.com/q-C%2B%2B-$130,000-l-Houston,-TX-jobs.html" TargetMode="External"/><Relationship Id="rId2862" Type="http://schemas.openxmlformats.org/officeDocument/2006/relationships/hyperlink" Target="https://www.indeed.com/jobs?q=D+110000&amp;l=Corpus+Christi%2C+TX" TargetMode="External"/><Relationship Id="rId3706" Type="http://schemas.openxmlformats.org/officeDocument/2006/relationships/hyperlink" Target="https://www.indeed.com/jobs?q=Haskell+50000&amp;l=Houston%2C+TX" TargetMode="External"/><Relationship Id="rId3913" Type="http://schemas.openxmlformats.org/officeDocument/2006/relationships/hyperlink" Target="https://www.indeed.com/jobs?q=Java&amp;l=Dallas%2C+TX" TargetMode="External"/><Relationship Id="rId627" Type="http://schemas.openxmlformats.org/officeDocument/2006/relationships/hyperlink" Target="https://www.indeed.com/q-Desktop+Developer-$110,000-l-Fort+Worth,-TX-jobs.html" TargetMode="External"/><Relationship Id="rId834" Type="http://schemas.openxmlformats.org/officeDocument/2006/relationships/hyperlink" Target="https://www.indeed.com/jobs?q=Graphics+Developer+100000&amp;l=Dallas%2C+TX" TargetMode="External"/><Relationship Id="rId1257" Type="http://schemas.openxmlformats.org/officeDocument/2006/relationships/hyperlink" Target="https://www.indeed.com/q-DevOps+Developer+Developer-$75,000-l-Fort+Worth,-TX-jobs.html" TargetMode="External"/><Relationship Id="rId1464" Type="http://schemas.openxmlformats.org/officeDocument/2006/relationships/hyperlink" Target="https://www.indeed.com/jobs?q=Embedded+Developer+50000&amp;l=Dallas%2C+TX" TargetMode="External"/><Relationship Id="rId1671" Type="http://schemas.openxmlformats.org/officeDocument/2006/relationships/hyperlink" Target="https://www.indeed.com/jobs?q=High+Level+Developer&amp;l=Corpus+Christi%2C+TX" TargetMode="External"/><Relationship Id="rId2308" Type="http://schemas.openxmlformats.org/officeDocument/2006/relationships/hyperlink" Target="https://www.indeed.com/jobs?q=Bash+110000&amp;l=Fort+Worth%2C+TX" TargetMode="External"/><Relationship Id="rId2515" Type="http://schemas.openxmlformats.org/officeDocument/2006/relationships/hyperlink" Target="https://www.indeed.com/q-C%23-$100,000-l-Houston,-TX-jobs.html" TargetMode="External"/><Relationship Id="rId2722" Type="http://schemas.openxmlformats.org/officeDocument/2006/relationships/hyperlink" Target="https://www.indeed.com/jobs?q=COBOL+90000&amp;l=Corpus+Christi%2C+TX" TargetMode="External"/><Relationship Id="rId5878" Type="http://schemas.openxmlformats.org/officeDocument/2006/relationships/hyperlink" Target="https://www.indeed.com/jobs?q=R+100000&amp;l=Fort+Worth%2C+TX" TargetMode="External"/><Relationship Id="rId6929" Type="http://schemas.openxmlformats.org/officeDocument/2006/relationships/hyperlink" Target="https://www.indeed.com/q-Standard+ML-$160,000-jobs.html" TargetMode="External"/><Relationship Id="rId901" Type="http://schemas.openxmlformats.org/officeDocument/2006/relationships/hyperlink" Target="https://www.indeed.com/q-Game+Developer-$50,000-l-Corpus+Christi,-TX-jobs.html" TargetMode="External"/><Relationship Id="rId1117" Type="http://schemas.openxmlformats.org/officeDocument/2006/relationships/hyperlink" Target="https://www.indeed.com/jobs?q=Data+Scientist&amp;l=Fort+Worth%2C+TX" TargetMode="External"/><Relationship Id="rId1324" Type="http://schemas.openxmlformats.org/officeDocument/2006/relationships/hyperlink" Target="https://www.indeed.com/jobs?q=DevOps+Developer+Developer+160000&amp;l=Dallas%2C+TX" TargetMode="External"/><Relationship Id="rId1531" Type="http://schemas.openxmlformats.org/officeDocument/2006/relationships/hyperlink" Target="https://www.indeed.com/q-Embedded+Developer-$130,000-l-Corpus+Christi,-TX-jobs.html" TargetMode="External"/><Relationship Id="rId4687" Type="http://schemas.openxmlformats.org/officeDocument/2006/relationships/hyperlink" Target="https://www.indeed.com/q-Logo-$160,000-l-Fort+Worth,-TX-jobs.html" TargetMode="External"/><Relationship Id="rId4894" Type="http://schemas.openxmlformats.org/officeDocument/2006/relationships/hyperlink" Target="https://www.indeed.com/jobs?q=MATLAB+130000&amp;l=Dallas%2C+TX" TargetMode="External"/><Relationship Id="rId5738" Type="http://schemas.openxmlformats.org/officeDocument/2006/relationships/hyperlink" Target="https://www.indeed.com/jobs?q=Python+75000&amp;l=Fort+Worth%2C+TX" TargetMode="External"/><Relationship Id="rId5945" Type="http://schemas.openxmlformats.org/officeDocument/2006/relationships/hyperlink" Target="https://www.indeed.com/q-RPG-$50,000-l-Houston,-TX-jobs.html" TargetMode="External"/><Relationship Id="rId7093" Type="http://schemas.openxmlformats.org/officeDocument/2006/relationships/hyperlink" Target="https://www.indeed.com/q-Tcl-$90,000-l-Houston,-TX-jobs.html" TargetMode="External"/><Relationship Id="rId30" Type="http://schemas.openxmlformats.org/officeDocument/2006/relationships/hyperlink" Target="https://www.indeed.com/jobs?q=Front+end+Developer+90000&amp;l=Austin%2C+TX" TargetMode="External"/><Relationship Id="rId3289" Type="http://schemas.openxmlformats.org/officeDocument/2006/relationships/hyperlink" Target="https://www.indeed.com/q-Fortran-$90,000-jobs.html" TargetMode="External"/><Relationship Id="rId3496" Type="http://schemas.openxmlformats.org/officeDocument/2006/relationships/hyperlink" Target="https://www.indeed.com/jobs?q=Groovy+75000&amp;l=Houston%2C+TX" TargetMode="External"/><Relationship Id="rId4547" Type="http://schemas.openxmlformats.org/officeDocument/2006/relationships/hyperlink" Target="https://www.indeed.com/q-Lisp-$110,000-l-Fort+Worth,-TX-jobs.html" TargetMode="External"/><Relationship Id="rId4754" Type="http://schemas.openxmlformats.org/officeDocument/2006/relationships/hyperlink" Target="https://www.indeed.com/jobs?q=Lua+100000&amp;l=Dallas%2C+TX" TargetMode="External"/><Relationship Id="rId7160" Type="http://schemas.openxmlformats.org/officeDocument/2006/relationships/hyperlink" Target="https://www.indeed.com/jobs?q=Tcl&amp;l=Corpus+Christi%2C+TX" TargetMode="External"/><Relationship Id="rId2098" Type="http://schemas.openxmlformats.org/officeDocument/2006/relationships/hyperlink" Target="https://www.indeed.com/jobs?q=Ada+130000&amp;l=Fort+Worth%2C+TX" TargetMode="External"/><Relationship Id="rId3149" Type="http://schemas.openxmlformats.org/officeDocument/2006/relationships/hyperlink" Target="https://www.indeed.com/q-Erlang-$50,000-jobs.html" TargetMode="External"/><Relationship Id="rId3356" Type="http://schemas.openxmlformats.org/officeDocument/2006/relationships/hyperlink" Target="https://www.indeed.com/jobs?q=Fortran&amp;l=Houston%2C+TX" TargetMode="External"/><Relationship Id="rId3563" Type="http://schemas.openxmlformats.org/officeDocument/2006/relationships/hyperlink" Target="https://www.indeed.com/q-Groovy-$160,000-l-Dallas,-TX-jobs.html" TargetMode="External"/><Relationship Id="rId4407" Type="http://schemas.openxmlformats.org/officeDocument/2006/relationships/hyperlink" Target="https://www.indeed.com/q-Ladder+Logic-$90,000-l-Fort+Worth,-TX-jobs.html" TargetMode="External"/><Relationship Id="rId4961" Type="http://schemas.openxmlformats.org/officeDocument/2006/relationships/hyperlink" Target="https://www.indeed.com/q-Objective+C-$90,000-l-Corpus+Christi,-TX-jobs.html" TargetMode="External"/><Relationship Id="rId5805" Type="http://schemas.openxmlformats.org/officeDocument/2006/relationships/hyperlink" Target="https://www.indeed.com/q-Python-$160,000-l-Houston,-TX-jobs.html" TargetMode="External"/><Relationship Id="rId7020" Type="http://schemas.openxmlformats.org/officeDocument/2006/relationships/hyperlink" Target="https://www.indeed.com/jobs?q=Swift+130000&amp;l=Corpus+Christi%2C+TX" TargetMode="External"/><Relationship Id="rId277" Type="http://schemas.openxmlformats.org/officeDocument/2006/relationships/hyperlink" Target="https://www.indeed.com/q-Full+stack+Developer-$100,000-l-Fort+Worth,-TX-jobs.html" TargetMode="External"/><Relationship Id="rId484" Type="http://schemas.openxmlformats.org/officeDocument/2006/relationships/hyperlink" Target="https://www.indeed.com/jobs?q=Web+Developer+90000&amp;l=Dallas%2C+TX" TargetMode="External"/><Relationship Id="rId2165" Type="http://schemas.openxmlformats.org/officeDocument/2006/relationships/hyperlink" Target="https://www.indeed.com/q-Assembly+language-$90,000-l-Houston,-TX-jobs.html" TargetMode="External"/><Relationship Id="rId3009" Type="http://schemas.openxmlformats.org/officeDocument/2006/relationships/hyperlink" Target="https://www.indeed.com/q-Dart-$160,000-jobs.html" TargetMode="External"/><Relationship Id="rId3216" Type="http://schemas.openxmlformats.org/officeDocument/2006/relationships/hyperlink" Target="https://www.indeed.com/jobs?q=Erlang+130000&amp;l=Houston%2C+TX" TargetMode="External"/><Relationship Id="rId3770" Type="http://schemas.openxmlformats.org/officeDocument/2006/relationships/hyperlink" Target="https://www.indeed.com/jobs?q=Haskell+130000&amp;l=San+Antonio%2C+TX" TargetMode="External"/><Relationship Id="rId4614" Type="http://schemas.openxmlformats.org/officeDocument/2006/relationships/hyperlink" Target="https://www.indeed.com/jobs?q=Logo+75000&amp;l=Dallas%2C+TX" TargetMode="External"/><Relationship Id="rId4821" Type="http://schemas.openxmlformats.org/officeDocument/2006/relationships/hyperlink" Target="https://www.indeed.com/q-MATLAB-$50,000-l-Corpus+Christi,-TX-jobs.html" TargetMode="External"/><Relationship Id="rId137" Type="http://schemas.openxmlformats.org/officeDocument/2006/relationships/hyperlink" Target="https://www.indeed.com/q-Backend+Developer-$75,000-l-Fort+Worth,-TX-jobs.html" TargetMode="External"/><Relationship Id="rId344" Type="http://schemas.openxmlformats.org/officeDocument/2006/relationships/hyperlink" Target="https://www.indeed.com/jobs?q=Middle+Tier+Developer+50000&amp;l=Dallas%2C+TX" TargetMode="External"/><Relationship Id="rId691" Type="http://schemas.openxmlformats.org/officeDocument/2006/relationships/hyperlink" Target="https://www.indeed.com/q-Mobile+Developer-$75,000-l-Corpus+Christi,-TX-jobs.html" TargetMode="External"/><Relationship Id="rId2025" Type="http://schemas.openxmlformats.org/officeDocument/2006/relationships/hyperlink" Target="https://www.indeed.com/q-Ada-$50,000-l-Houston,-TX-jobs.html" TargetMode="External"/><Relationship Id="rId2372" Type="http://schemas.openxmlformats.org/officeDocument/2006/relationships/hyperlink" Target="https://www.indeed.com/jobs?q=C+75000&amp;l=Corpus+Christi%2C+TX" TargetMode="External"/><Relationship Id="rId3423" Type="http://schemas.openxmlformats.org/officeDocument/2006/relationships/hyperlink" Target="https://www.indeed.com/q-Go-$110,000-l-Dallas,-TX-jobs.html" TargetMode="External"/><Relationship Id="rId3630" Type="http://schemas.openxmlformats.org/officeDocument/2006/relationships/hyperlink" Target="https://www.indeed.com/jobs?q=Hack+100000&amp;l=San+Antonio%2C+TX" TargetMode="External"/><Relationship Id="rId6579" Type="http://schemas.openxmlformats.org/officeDocument/2006/relationships/hyperlink" Target="https://www.indeed.com/q-Scala-$130,000-jobs.html" TargetMode="External"/><Relationship Id="rId6786" Type="http://schemas.openxmlformats.org/officeDocument/2006/relationships/hyperlink" Target="https://www.indeed.com/jobs?q=Scratch+110000&amp;l=Houston%2C+TX" TargetMode="External"/><Relationship Id="rId6993" Type="http://schemas.openxmlformats.org/officeDocument/2006/relationships/hyperlink" Target="https://www.indeed.com/q-Swift-$100,000-l-Dallas,-TX-jobs.html" TargetMode="External"/><Relationship Id="rId551" Type="http://schemas.openxmlformats.org/officeDocument/2006/relationships/hyperlink" Target="https://www.indeed.com/jobs?q=Web+Developer&amp;l=Corpus+Christi%2C+TX" TargetMode="External"/><Relationship Id="rId1181" Type="http://schemas.openxmlformats.org/officeDocument/2006/relationships/hyperlink" Target="https://www.indeed.com/q-Big+Data+Developer-$110,000-l-Corpus+Christi,-TX-jobs.html" TargetMode="External"/><Relationship Id="rId2232" Type="http://schemas.openxmlformats.org/officeDocument/2006/relationships/hyperlink" Target="https://www.indeed.com/jobs?q=Assembly+language&amp;l=Corpus+Christi%2C+TX" TargetMode="External"/><Relationship Id="rId5388" Type="http://schemas.openxmlformats.org/officeDocument/2006/relationships/hyperlink" Target="https://www.indeed.com/jobs?q=Perl+50000&amp;l=Fort+Worth%2C+TX" TargetMode="External"/><Relationship Id="rId5595" Type="http://schemas.openxmlformats.org/officeDocument/2006/relationships/hyperlink" Target="https://www.indeed.com/jobs?q=PostScript&amp;l=Houston%2C+TX" TargetMode="External"/><Relationship Id="rId6439" Type="http://schemas.openxmlformats.org/officeDocument/2006/relationships/hyperlink" Target="https://www.indeed.com/q-SQL-$100,000-jobs.html" TargetMode="External"/><Relationship Id="rId6646" Type="http://schemas.openxmlformats.org/officeDocument/2006/relationships/hyperlink" Target="https://www.indeed.com/jobs?q=Scheme+90000&amp;l=Houston%2C+TX" TargetMode="External"/><Relationship Id="rId6853" Type="http://schemas.openxmlformats.org/officeDocument/2006/relationships/hyperlink" Target="https://www.indeed.com/q-Standard+ML-$75,000-l-Dallas,-TX-jobs.html" TargetMode="External"/><Relationship Id="rId204" Type="http://schemas.openxmlformats.org/officeDocument/2006/relationships/hyperlink" Target="https://www.indeed.com/jobs?q=Backend+Developer+160000&amp;l=Dallas%2C+TX" TargetMode="External"/><Relationship Id="rId411" Type="http://schemas.openxmlformats.org/officeDocument/2006/relationships/hyperlink" Target="https://www.indeed.com/q-Middle+Tier+Developer-$130,000-l-Corpus+Christi,-TX-jobs.html" TargetMode="External"/><Relationship Id="rId1041" Type="http://schemas.openxmlformats.org/officeDocument/2006/relationships/hyperlink" Target="https://www.indeed.com/q-Data+Scientist-$90,000-l-Corpus+Christi,-TX-jobs.html" TargetMode="External"/><Relationship Id="rId1998" Type="http://schemas.openxmlformats.org/officeDocument/2006/relationships/hyperlink" Target="https://www.indeed.com/jobs?q=ABAP+160000&amp;l=Houston%2C+TX" TargetMode="External"/><Relationship Id="rId4197" Type="http://schemas.openxmlformats.org/officeDocument/2006/relationships/hyperlink" Target="https://www.indeed.com/q-Kotlin-$100,000-l-Fort+Worth,-TX-jobs.html" TargetMode="External"/><Relationship Id="rId5248" Type="http://schemas.openxmlformats.org/officeDocument/2006/relationships/hyperlink" Target="https://www.indeed.com/jobs?q=PL%2FI+160000&amp;l=Fort+Worth%2C+TX" TargetMode="External"/><Relationship Id="rId5455" Type="http://schemas.openxmlformats.org/officeDocument/2006/relationships/hyperlink" Target="https://www.indeed.com/q-Perl-$130,000-l-Houston,-TX-jobs.html" TargetMode="External"/><Relationship Id="rId5662" Type="http://schemas.openxmlformats.org/officeDocument/2006/relationships/hyperlink" Target="https://www.indeed.com/jobs?q=Prolog+110000&amp;l=Corpus+Christi%2C+TX" TargetMode="External"/><Relationship Id="rId6506" Type="http://schemas.openxmlformats.org/officeDocument/2006/relationships/hyperlink" Target="https://www.indeed.com/jobs?q=Scala+50000&amp;l=Houston%2C+TX" TargetMode="External"/><Relationship Id="rId6713" Type="http://schemas.openxmlformats.org/officeDocument/2006/relationships/hyperlink" Target="https://www.indeed.com/jobs?q=Scheme&amp;l=Dallas%2C+TX" TargetMode="External"/><Relationship Id="rId6920" Type="http://schemas.openxmlformats.org/officeDocument/2006/relationships/hyperlink" Target="https://www.indeed.com/jobs?q=Standard+ML+160000&amp;l=San+Antonio%2C+TX" TargetMode="External"/><Relationship Id="rId1858" Type="http://schemas.openxmlformats.org/officeDocument/2006/relationships/hyperlink" Target="https://www.indeed.com/jobs?q=WordPress+Developer+110000&amp;l=Houston%2C+TX" TargetMode="External"/><Relationship Id="rId4057" Type="http://schemas.openxmlformats.org/officeDocument/2006/relationships/hyperlink" Target="https://www.indeed.com/q-Julia-$75,000-l-Fort+Worth,-TX-jobs.html" TargetMode="External"/><Relationship Id="rId4264" Type="http://schemas.openxmlformats.org/officeDocument/2006/relationships/hyperlink" Target="https://www.indeed.com/jobs?q=LabVIEW+50000&amp;l=Dallas%2C+TX" TargetMode="External"/><Relationship Id="rId4471" Type="http://schemas.openxmlformats.org/officeDocument/2006/relationships/hyperlink" Target="https://www.indeed.com/jobs?q=Ladder+Logic&amp;l=Corpus+Christi%2C+TX" TargetMode="External"/><Relationship Id="rId5108" Type="http://schemas.openxmlformats.org/officeDocument/2006/relationships/hyperlink" Target="https://www.indeed.com/jobs?q=PHP+110000&amp;l=Fort+Worth%2C+TX" TargetMode="External"/><Relationship Id="rId5315" Type="http://schemas.openxmlformats.org/officeDocument/2006/relationships/hyperlink" Target="https://www.indeed.com/q-PL%2FSQL-$100,000-l-Houston,-TX-jobs.html" TargetMode="External"/><Relationship Id="rId5522" Type="http://schemas.openxmlformats.org/officeDocument/2006/relationships/hyperlink" Target="https://www.indeed.com/jobs?q=PostScript+90000&amp;l=Corpus+Christi%2C+TX" TargetMode="External"/><Relationship Id="rId2909" Type="http://schemas.openxmlformats.org/officeDocument/2006/relationships/hyperlink" Target="https://www.indeed.com/jobs?q=D&amp;l=Fort+Worth%2C+TX" TargetMode="External"/><Relationship Id="rId3073" Type="http://schemas.openxmlformats.org/officeDocument/2006/relationships/hyperlink" Target="https://www.indeed.com/q-Delphi%2FObject+Pascal-$100,000-l-Dallas,-TX-jobs.html" TargetMode="External"/><Relationship Id="rId3280" Type="http://schemas.openxmlformats.org/officeDocument/2006/relationships/hyperlink" Target="https://www.indeed.com/jobs?q=Fortran+90000&amp;l=San+Antonio%2C+TX" TargetMode="External"/><Relationship Id="rId4124" Type="http://schemas.openxmlformats.org/officeDocument/2006/relationships/hyperlink" Target="https://www.indeed.com/jobs?q=Julia+160000&amp;l=Dallas%2C+TX" TargetMode="External"/><Relationship Id="rId4331" Type="http://schemas.openxmlformats.org/officeDocument/2006/relationships/hyperlink" Target="https://www.indeed.com/q-LabVIEW-$130,000-l-Corpus+Christi,-TX-jobs.html" TargetMode="External"/><Relationship Id="rId7487" Type="http://schemas.openxmlformats.org/officeDocument/2006/relationships/hyperlink" Target="https://www.indeed.com/q-Visual+Basic+.NET-$160,000-l-Fort+Worth,-TX-jobs.html" TargetMode="External"/><Relationship Id="rId1718" Type="http://schemas.openxmlformats.org/officeDocument/2006/relationships/hyperlink" Target="https://www.indeed.com/jobs?q=Low+Level+Developer+90000&amp;l=Houston%2C+TX" TargetMode="External"/><Relationship Id="rId1925" Type="http://schemas.openxmlformats.org/officeDocument/2006/relationships/hyperlink" Target="https://www.indeed.com/q-ABAP-$75,000-l-Dallas,-TX-jobs.html" TargetMode="External"/><Relationship Id="rId3140" Type="http://schemas.openxmlformats.org/officeDocument/2006/relationships/hyperlink" Target="https://www.indeed.com/jobs?q=Erlang+50000&amp;l=San+Antonio%2C+TX" TargetMode="External"/><Relationship Id="rId6089" Type="http://schemas.openxmlformats.org/officeDocument/2006/relationships/hyperlink" Target="https://www.indeed.com/q-Ruby-$90,000-jobs.html" TargetMode="External"/><Relationship Id="rId6296" Type="http://schemas.openxmlformats.org/officeDocument/2006/relationships/hyperlink" Target="https://www.indeed.com/jobs?q=SAS+75000&amp;l=Houston%2C+TX" TargetMode="External"/><Relationship Id="rId7347" Type="http://schemas.openxmlformats.org/officeDocument/2006/relationships/hyperlink" Target="https://www.indeed.com/q-Visual+Basic-$110,000-l-Fort+Worth,-TX-jobs.html" TargetMode="External"/><Relationship Id="rId6156" Type="http://schemas.openxmlformats.org/officeDocument/2006/relationships/hyperlink" Target="https://www.indeed.com/jobs?q=Ruby&amp;l=Houston%2C+TX" TargetMode="External"/><Relationship Id="rId2699" Type="http://schemas.openxmlformats.org/officeDocument/2006/relationships/hyperlink" Target="https://www.indeed.com/q-COBOL-$50,000-l-Fort+Worth,-TX-jobs.html" TargetMode="External"/><Relationship Id="rId3000" Type="http://schemas.openxmlformats.org/officeDocument/2006/relationships/hyperlink" Target="https://www.indeed.com/jobs?q=Dart+160000&amp;l=San+Antonio%2C+TX" TargetMode="External"/><Relationship Id="rId3957" Type="http://schemas.openxmlformats.org/officeDocument/2006/relationships/hyperlink" Target="https://www.indeed.com/q-JavaScript-$90,000-l-Houston,-TX-jobs.html" TargetMode="External"/><Relationship Id="rId6363" Type="http://schemas.openxmlformats.org/officeDocument/2006/relationships/hyperlink" Target="https://www.indeed.com/q-SAS-$160,000-l-Dallas,-TX-jobs.html" TargetMode="External"/><Relationship Id="rId6570" Type="http://schemas.openxmlformats.org/officeDocument/2006/relationships/hyperlink" Target="https://www.indeed.com/jobs?q=Scala+130000&amp;l=San+Antonio%2C+TX" TargetMode="External"/><Relationship Id="rId7207" Type="http://schemas.openxmlformats.org/officeDocument/2006/relationships/hyperlink" Target="https://www.indeed.com/q-Transact-SQL-$90,000-l-Fort+Worth,-TX-jobs.html" TargetMode="External"/><Relationship Id="rId7414" Type="http://schemas.openxmlformats.org/officeDocument/2006/relationships/hyperlink" Target="https://www.indeed.com/jobs?q=Visual+Basic+.NET+75000&amp;l=Dallas%2C+TX" TargetMode="External"/><Relationship Id="rId878" Type="http://schemas.openxmlformats.org/officeDocument/2006/relationships/hyperlink" Target="https://www.indeed.com/jobs?q=Graphics+Developer+160000&amp;l=Houston%2C+TX" TargetMode="External"/><Relationship Id="rId2559" Type="http://schemas.openxmlformats.org/officeDocument/2006/relationships/hyperlink" Target="https://www.indeed.com/q-C%23-$160,000-l-Fort+Worth,-TX-jobs.html" TargetMode="External"/><Relationship Id="rId2766" Type="http://schemas.openxmlformats.org/officeDocument/2006/relationships/hyperlink" Target="https://www.indeed.com/jobs?q=COBOL+130000&amp;l=Dallas%2C+TX" TargetMode="External"/><Relationship Id="rId2973" Type="http://schemas.openxmlformats.org/officeDocument/2006/relationships/hyperlink" Target="https://www.indeed.com/q-Dart-$110,000-l-Corpus+Christi,-TX-jobs.html" TargetMode="External"/><Relationship Id="rId3817" Type="http://schemas.openxmlformats.org/officeDocument/2006/relationships/hyperlink" Target="https://www.indeed.com/q-Java-$50,000-l-Houston,-TX-jobs.html" TargetMode="External"/><Relationship Id="rId5172" Type="http://schemas.openxmlformats.org/officeDocument/2006/relationships/hyperlink" Target="https://www.indeed.com/jobs?q=PL%2FI+75000&amp;l=Corpus+Christi%2C+TX" TargetMode="External"/><Relationship Id="rId6016" Type="http://schemas.openxmlformats.org/officeDocument/2006/relationships/hyperlink" Target="https://www.indeed.com/jobs?q=RPG+130000&amp;l=Houston%2C+TX" TargetMode="External"/><Relationship Id="rId6223" Type="http://schemas.openxmlformats.org/officeDocument/2006/relationships/hyperlink" Target="https://www.indeed.com/q-Rust-$110,000-l-Dallas,-TX-jobs.html" TargetMode="External"/><Relationship Id="rId6430" Type="http://schemas.openxmlformats.org/officeDocument/2006/relationships/hyperlink" Target="https://www.indeed.com/jobs?q=SQL+100000&amp;l=San+Antonio%2C+TX" TargetMode="External"/><Relationship Id="rId738" Type="http://schemas.openxmlformats.org/officeDocument/2006/relationships/hyperlink" Target="https://www.indeed.com/jobs?q=Mobile+Developer+110000&amp;l=Houston%2C+TX" TargetMode="External"/><Relationship Id="rId945" Type="http://schemas.openxmlformats.org/officeDocument/2006/relationships/hyperlink" Target="https://www.indeed.com/q-Game+Developer-$100,000-l-Dallas,-TX-jobs.html" TargetMode="External"/><Relationship Id="rId1368" Type="http://schemas.openxmlformats.org/officeDocument/2006/relationships/hyperlink" Target="https://www.indeed.com/jobs?q=Software+Development+Engineer+in+Test+75000&amp;l=Houston%2C+TX" TargetMode="External"/><Relationship Id="rId1575" Type="http://schemas.openxmlformats.org/officeDocument/2006/relationships/hyperlink" Target="https://www.indeed.com/q-High+Level+Developer-$50,000-l-Dallas,-TX-jobs.html" TargetMode="External"/><Relationship Id="rId1782" Type="http://schemas.openxmlformats.org/officeDocument/2006/relationships/hyperlink" Target="https://www.indeed.com/jobs?q=Low+Level+Developer&amp;l=San+Antonio%2C+TX" TargetMode="External"/><Relationship Id="rId2419" Type="http://schemas.openxmlformats.org/officeDocument/2006/relationships/hyperlink" Target="https://www.indeed.com/q-C-$110,000-l-Fort+Worth,-TX-jobs.html" TargetMode="External"/><Relationship Id="rId2626" Type="http://schemas.openxmlformats.org/officeDocument/2006/relationships/hyperlink" Target="https://www.indeed.com/jobs?q=C%2B%2B+100000&amp;l=Dallas%2C+TX" TargetMode="External"/><Relationship Id="rId2833" Type="http://schemas.openxmlformats.org/officeDocument/2006/relationships/hyperlink" Target="https://www.indeed.com/q-D-$90,000-l-Corpus+Christi,-TX-jobs.html" TargetMode="External"/><Relationship Id="rId5032" Type="http://schemas.openxmlformats.org/officeDocument/2006/relationships/hyperlink" Target="https://www.indeed.com/jobs?q=Objective+C&amp;l=Corpus+Christi%2C+TX" TargetMode="External"/><Relationship Id="rId5989" Type="http://schemas.openxmlformats.org/officeDocument/2006/relationships/hyperlink" Target="https://www.indeed.com/q-RPG-$100,000-l-Fort+Worth,-TX-jobs.html" TargetMode="External"/><Relationship Id="rId74" Type="http://schemas.openxmlformats.org/officeDocument/2006/relationships/hyperlink" Target="https://www.indeed.com/jobs?q=Front+end+Developer+130000&amp;l=San+Antonio%2C+TX" TargetMode="External"/><Relationship Id="rId805" Type="http://schemas.openxmlformats.org/officeDocument/2006/relationships/hyperlink" Target="https://www.indeed.com/q-Graphics+Developer-$75,000-l-Dallas,-TX-jobs.html" TargetMode="External"/><Relationship Id="rId1228" Type="http://schemas.openxmlformats.org/officeDocument/2006/relationships/hyperlink" Target="https://www.indeed.com/jobs?q=Big+Data+Developer&amp;l=Houston%2C+TX" TargetMode="External"/><Relationship Id="rId1435" Type="http://schemas.openxmlformats.org/officeDocument/2006/relationships/hyperlink" Target="https://www.indeed.com/q-Software+Development+Engineer+in+Test-$160,000-l-Dallas,-TX-jobs.html" TargetMode="External"/><Relationship Id="rId4798" Type="http://schemas.openxmlformats.org/officeDocument/2006/relationships/hyperlink" Target="https://www.indeed.com/jobs?q=Lua+160000&amp;l=Houston%2C+TX" TargetMode="External"/><Relationship Id="rId1642" Type="http://schemas.openxmlformats.org/officeDocument/2006/relationships/hyperlink" Target="https://www.indeed.com/jobs?q=High+Level+Developer+130000&amp;l=San+Antonio%2C+TX" TargetMode="External"/><Relationship Id="rId2900" Type="http://schemas.openxmlformats.org/officeDocument/2006/relationships/hyperlink" Target="https://www.indeed.com/jobs?q=D&amp;l=Austin%2C+TX" TargetMode="External"/><Relationship Id="rId5849" Type="http://schemas.openxmlformats.org/officeDocument/2006/relationships/hyperlink" Target="https://www.indeed.com/q-R-$75,000-l-Fort+Worth,-TX-jobs.html" TargetMode="External"/><Relationship Id="rId7064" Type="http://schemas.openxmlformats.org/officeDocument/2006/relationships/hyperlink" Target="https://www.indeed.com/jobs?q=Tcl+50000&amp;l=Dallas%2C+TX" TargetMode="External"/><Relationship Id="rId7271" Type="http://schemas.openxmlformats.org/officeDocument/2006/relationships/hyperlink" Target="https://www.indeed.com/jobs?q=Transact-SQL&amp;l=Corpus+Christi%2C+TX" TargetMode="External"/><Relationship Id="rId1502" Type="http://schemas.openxmlformats.org/officeDocument/2006/relationships/hyperlink" Target="https://www.indeed.com/jobs?q=Embedded+Developer+100000&amp;l=San+Antonio%2C+TX" TargetMode="External"/><Relationship Id="rId4658" Type="http://schemas.openxmlformats.org/officeDocument/2006/relationships/hyperlink" Target="https://www.indeed.com/jobs?q=Logo+110000&amp;l=Houston%2C+TX" TargetMode="External"/><Relationship Id="rId4865" Type="http://schemas.openxmlformats.org/officeDocument/2006/relationships/hyperlink" Target="https://www.indeed.com/q-MATLAB-$100,000-l-Dallas,-TX-jobs.html" TargetMode="External"/><Relationship Id="rId5709" Type="http://schemas.openxmlformats.org/officeDocument/2006/relationships/hyperlink" Target="https://www.indeed.com/jobs?q=Prolog&amp;l=Fort+Worth%2C+TX" TargetMode="External"/><Relationship Id="rId5916" Type="http://schemas.openxmlformats.org/officeDocument/2006/relationships/hyperlink" Target="https://www.indeed.com/jobs?q=R+160000&amp;l=Dallas%2C+TX" TargetMode="External"/><Relationship Id="rId6080" Type="http://schemas.openxmlformats.org/officeDocument/2006/relationships/hyperlink" Target="https://www.indeed.com/jobs?q=Ruby+90000&amp;l=San+Antonio%2C+TX" TargetMode="External"/><Relationship Id="rId7131" Type="http://schemas.openxmlformats.org/officeDocument/2006/relationships/hyperlink" Target="https://www.indeed.com/q-Tcl-$130,000-l-Corpus+Christi,-TX-jobs.html" TargetMode="External"/><Relationship Id="rId388" Type="http://schemas.openxmlformats.org/officeDocument/2006/relationships/hyperlink" Target="https://www.indeed.com/jobs?q=Middle+Tier+Developer+100000&amp;l=Houston%2C+TX" TargetMode="External"/><Relationship Id="rId2069" Type="http://schemas.openxmlformats.org/officeDocument/2006/relationships/hyperlink" Target="https://www.indeed.com/q-Ada-$100,000-l-Fort+Worth,-TX-jobs.html" TargetMode="External"/><Relationship Id="rId3467" Type="http://schemas.openxmlformats.org/officeDocument/2006/relationships/hyperlink" Target="https://www.indeed.com/jobs?q=Go&amp;l=Houston%2C+TX" TargetMode="External"/><Relationship Id="rId3674" Type="http://schemas.openxmlformats.org/officeDocument/2006/relationships/hyperlink" Target="https://www.indeed.com/jobs?q=Hack+160000&amp;l=Corpus+Christi%2C+TX" TargetMode="External"/><Relationship Id="rId3881" Type="http://schemas.openxmlformats.org/officeDocument/2006/relationships/hyperlink" Target="https://www.indeed.com/q-Java-$130,000-l-San+Antonio,-TX-jobs.html" TargetMode="External"/><Relationship Id="rId4518" Type="http://schemas.openxmlformats.org/officeDocument/2006/relationships/hyperlink" Target="https://www.indeed.com/jobs?q=Lisp+90000&amp;l=Houston%2C+TX" TargetMode="External"/><Relationship Id="rId4725" Type="http://schemas.openxmlformats.org/officeDocument/2006/relationships/hyperlink" Target="https://www.indeed.com/q-Lua-$75,000-l-Dallas,-TX-jobs.html" TargetMode="External"/><Relationship Id="rId4932" Type="http://schemas.openxmlformats.org/officeDocument/2006/relationships/hyperlink" Target="https://www.indeed.com/jobs?q=Objective+C+50000&amp;l=San+Antonio%2C+TX" TargetMode="External"/><Relationship Id="rId595" Type="http://schemas.openxmlformats.org/officeDocument/2006/relationships/hyperlink" Target="https://www.indeed.com/q-Desktop+Developer-$90,000-l-Dallas,-TX-jobs.html" TargetMode="External"/><Relationship Id="rId2276" Type="http://schemas.openxmlformats.org/officeDocument/2006/relationships/hyperlink" Target="https://www.indeed.com/jobs?q=Bash+90000&amp;l=Dallas%2C+TX" TargetMode="External"/><Relationship Id="rId2483" Type="http://schemas.openxmlformats.org/officeDocument/2006/relationships/hyperlink" Target="https://www.indeed.com/q-C%23-$75,000-l-Corpus+Christi,-TX-jobs.html" TargetMode="External"/><Relationship Id="rId2690" Type="http://schemas.openxmlformats.org/officeDocument/2006/relationships/hyperlink" Target="https://www.indeed.com/jobs?q=COBOL+50000&amp;l=Austin%2C+TX" TargetMode="External"/><Relationship Id="rId3327" Type="http://schemas.openxmlformats.org/officeDocument/2006/relationships/hyperlink" Target="https://www.indeed.com/q-Fortran-$130,000-l-Houston,-TX-jobs.html" TargetMode="External"/><Relationship Id="rId3534" Type="http://schemas.openxmlformats.org/officeDocument/2006/relationships/hyperlink" Target="https://www.indeed.com/jobs?q=Groovy+110000&amp;l=Corpus+Christi%2C+TX" TargetMode="External"/><Relationship Id="rId3741" Type="http://schemas.openxmlformats.org/officeDocument/2006/relationships/hyperlink" Target="https://www.indeed.com/q-Haskell-$100,000-l-San+Antonio,-TX-jobs.html" TargetMode="External"/><Relationship Id="rId6897" Type="http://schemas.openxmlformats.org/officeDocument/2006/relationships/hyperlink" Target="https://www.indeed.com/q-Standard+ML-$110,000-l-Houston,-TX-jobs.html" TargetMode="External"/><Relationship Id="rId248" Type="http://schemas.openxmlformats.org/officeDocument/2006/relationships/hyperlink" Target="https://www.indeed.com/jobs?q=Full+stack+Developer+75000&amp;l=Houston%2C+TX" TargetMode="External"/><Relationship Id="rId455" Type="http://schemas.openxmlformats.org/officeDocument/2006/relationships/hyperlink" Target="https://www.indeed.com/q-Web+Developer-$50,000-l-Dallas,-TX-jobs.html" TargetMode="External"/><Relationship Id="rId662" Type="http://schemas.openxmlformats.org/officeDocument/2006/relationships/hyperlink" Target="https://www.indeed.com/jobs?q=Desktop+Developer&amp;l=San+Antonio%2C+TX" TargetMode="External"/><Relationship Id="rId1085" Type="http://schemas.openxmlformats.org/officeDocument/2006/relationships/hyperlink" Target="https://www.indeed.com/q-Data+Scientist-$130,000-l-Dallas,-TX-jobs.html" TargetMode="External"/><Relationship Id="rId1292" Type="http://schemas.openxmlformats.org/officeDocument/2006/relationships/hyperlink" Target="https://www.indeed.com/jobs?q=DevOps+Developer+Developer+110000&amp;l=San+Antonio%2C+TX" TargetMode="External"/><Relationship Id="rId2136" Type="http://schemas.openxmlformats.org/officeDocument/2006/relationships/hyperlink" Target="https://www.indeed.com/jobs?q=Assembly+language+50000&amp;l=Dallas%2C+TX" TargetMode="External"/><Relationship Id="rId2343" Type="http://schemas.openxmlformats.org/officeDocument/2006/relationships/hyperlink" Target="https://www.indeed.com/jobs?q=Bash&amp;l=Corpus+Christi%2C+TX" TargetMode="External"/><Relationship Id="rId2550" Type="http://schemas.openxmlformats.org/officeDocument/2006/relationships/hyperlink" Target="https://www.indeed.com/jobs?q=C%23+160000&amp;l=Austin%2C+TX" TargetMode="External"/><Relationship Id="rId3601" Type="http://schemas.openxmlformats.org/officeDocument/2006/relationships/hyperlink" Target="https://www.indeed.com/q-Hack-$75,000-l-San+Antonio,-TX-jobs.html" TargetMode="External"/><Relationship Id="rId5499" Type="http://schemas.openxmlformats.org/officeDocument/2006/relationships/hyperlink" Target="https://www.indeed.com/q-PostScript-$50,000-l-Fort+Worth,-TX-jobs.html" TargetMode="External"/><Relationship Id="rId6757" Type="http://schemas.openxmlformats.org/officeDocument/2006/relationships/hyperlink" Target="https://www.indeed.com/q-Scratch-$90,000-l-Houston,-TX-jobs.html" TargetMode="External"/><Relationship Id="rId6964" Type="http://schemas.openxmlformats.org/officeDocument/2006/relationships/hyperlink" Target="https://www.indeed.com/jobs?q=Swift+75000&amp;l=Corpus+Christi%2C+TX" TargetMode="External"/><Relationship Id="rId108" Type="http://schemas.openxmlformats.org/officeDocument/2006/relationships/hyperlink" Target="https://www.indeed.com/jobs?q=Front+end+Developer&amp;l=Houston%2C+TX" TargetMode="External"/><Relationship Id="rId315" Type="http://schemas.openxmlformats.org/officeDocument/2006/relationships/hyperlink" Target="https://www.indeed.com/q-Full+stack+Developer-$160,000-l-Dallas,-TX-jobs.html" TargetMode="External"/><Relationship Id="rId522" Type="http://schemas.openxmlformats.org/officeDocument/2006/relationships/hyperlink" Target="https://www.indeed.com/jobs?q=Web+Developer+130000&amp;l=San+Antonio%2C+TX" TargetMode="External"/><Relationship Id="rId1152" Type="http://schemas.openxmlformats.org/officeDocument/2006/relationships/hyperlink" Target="https://www.indeed.com/jobs?q=Big+Data+Developer+90000&amp;l=San+Antonio%2C+TX" TargetMode="External"/><Relationship Id="rId2203" Type="http://schemas.openxmlformats.org/officeDocument/2006/relationships/hyperlink" Target="https://www.indeed.com/q-Assembly+language-$130,000-l-Corpus+Christi,-TX-jobs.html" TargetMode="External"/><Relationship Id="rId2410" Type="http://schemas.openxmlformats.org/officeDocument/2006/relationships/hyperlink" Target="https://www.indeed.com/jobs?q=C+110000&amp;l=Austin%2C+TX" TargetMode="External"/><Relationship Id="rId5359" Type="http://schemas.openxmlformats.org/officeDocument/2006/relationships/hyperlink" Target="https://www.indeed.com/q-PL%2FSQL-$160,000-l-Fort+Worth,-TX-jobs.html" TargetMode="External"/><Relationship Id="rId5566" Type="http://schemas.openxmlformats.org/officeDocument/2006/relationships/hyperlink" Target="https://www.indeed.com/jobs?q=PostScript+130000&amp;l=Dallas%2C+TX" TargetMode="External"/><Relationship Id="rId5773" Type="http://schemas.openxmlformats.org/officeDocument/2006/relationships/hyperlink" Target="https://www.indeed.com/q-Python-$110,000-l-Corpus+Christi,-TX-jobs.html" TargetMode="External"/><Relationship Id="rId6617" Type="http://schemas.openxmlformats.org/officeDocument/2006/relationships/hyperlink" Target="https://www.indeed.com/q-Scheme-$50,000-l-Houston,-TX-jobs.html" TargetMode="External"/><Relationship Id="rId1012" Type="http://schemas.openxmlformats.org/officeDocument/2006/relationships/hyperlink" Target="https://www.indeed.com/jobs?q=Data+Scientist+50000&amp;l=San+Antonio%2C+TX" TargetMode="External"/><Relationship Id="rId4168" Type="http://schemas.openxmlformats.org/officeDocument/2006/relationships/hyperlink" Target="https://www.indeed.com/jobs?q=Kotlin+75000&amp;l=Houston%2C+TX" TargetMode="External"/><Relationship Id="rId4375" Type="http://schemas.openxmlformats.org/officeDocument/2006/relationships/hyperlink" Target="https://www.indeed.com/q-Ladder+Logic-$50,000-l-Dallas,-TX-jobs.html" TargetMode="External"/><Relationship Id="rId5219" Type="http://schemas.openxmlformats.org/officeDocument/2006/relationships/hyperlink" Target="https://www.indeed.com/q-PL%2FI-$110,000-l-Fort+Worth,-TX-jobs.html" TargetMode="External"/><Relationship Id="rId5426" Type="http://schemas.openxmlformats.org/officeDocument/2006/relationships/hyperlink" Target="https://www.indeed.com/jobs?q=Perl+100000&amp;l=Dallas%2C+TX" TargetMode="External"/><Relationship Id="rId5980" Type="http://schemas.openxmlformats.org/officeDocument/2006/relationships/hyperlink" Target="https://www.indeed.com/jobs?q=RPG+100000&amp;l=Austin%2C+TX" TargetMode="External"/><Relationship Id="rId6824" Type="http://schemas.openxmlformats.org/officeDocument/2006/relationships/hyperlink" Target="https://www.indeed.com/jobs?q=Scratch&amp;l=Corpus+Christi%2C+TX" TargetMode="External"/><Relationship Id="rId1969" Type="http://schemas.openxmlformats.org/officeDocument/2006/relationships/hyperlink" Target="https://www.indeed.com/q-ABAP-$110,000-l-Houston,-TX-jobs.html" TargetMode="External"/><Relationship Id="rId3184" Type="http://schemas.openxmlformats.org/officeDocument/2006/relationships/hyperlink" Target="https://www.indeed.com/jobs?q=Erlang+100000&amp;l=Corpus+Christi%2C+TX" TargetMode="External"/><Relationship Id="rId4028" Type="http://schemas.openxmlformats.org/officeDocument/2006/relationships/hyperlink" Target="https://www.indeed.com/jobs?q=JavaScript&amp;l=Houston%2C+TX" TargetMode="External"/><Relationship Id="rId4235" Type="http://schemas.openxmlformats.org/officeDocument/2006/relationships/hyperlink" Target="https://www.indeed.com/q-Kotlin-$160,000-l-Dallas,-TX-jobs.html" TargetMode="External"/><Relationship Id="rId4582" Type="http://schemas.openxmlformats.org/officeDocument/2006/relationships/hyperlink" Target="https://www.indeed.com/jobs?q=Lisp&amp;l=San+Antonio%2C+TX" TargetMode="External"/><Relationship Id="rId5633" Type="http://schemas.openxmlformats.org/officeDocument/2006/relationships/hyperlink" Target="https://www.indeed.com/q-Prolog-$90,000-l-Corpus+Christi,-TX-jobs.html" TargetMode="External"/><Relationship Id="rId5840" Type="http://schemas.openxmlformats.org/officeDocument/2006/relationships/hyperlink" Target="https://www.indeed.com/jobs?q=R+75000&amp;l=Austin%2C+TX" TargetMode="External"/><Relationship Id="rId1829" Type="http://schemas.openxmlformats.org/officeDocument/2006/relationships/hyperlink" Target="https://www.indeed.com/q-WordPress+Developer-$90,000-l-Houston,-TX-jobs.html" TargetMode="External"/><Relationship Id="rId3391" Type="http://schemas.openxmlformats.org/officeDocument/2006/relationships/hyperlink" Target="https://www.indeed.com/q-Go-$90,000-l-San+Antonio,-TX-jobs.html" TargetMode="External"/><Relationship Id="rId4442" Type="http://schemas.openxmlformats.org/officeDocument/2006/relationships/hyperlink" Target="https://www.indeed.com/jobs?q=Ladder+Logic+130000&amp;l=San+Antonio%2C+TX" TargetMode="External"/><Relationship Id="rId5700" Type="http://schemas.openxmlformats.org/officeDocument/2006/relationships/hyperlink" Target="https://www.indeed.com/jobs?q=Prolog&amp;l=Austin%2C+TX" TargetMode="External"/><Relationship Id="rId3044" Type="http://schemas.openxmlformats.org/officeDocument/2006/relationships/hyperlink" Target="https://www.indeed.com/jobs?q=Delphi%2FObject+Pascal+75000&amp;l=Corpus+Christi%2C+TX" TargetMode="External"/><Relationship Id="rId3251" Type="http://schemas.openxmlformats.org/officeDocument/2006/relationships/hyperlink" Target="https://www.indeed.com/q-Fortran-$50,000-l-San+Antonio,-TX-jobs.html" TargetMode="External"/><Relationship Id="rId4302" Type="http://schemas.openxmlformats.org/officeDocument/2006/relationships/hyperlink" Target="https://www.indeed.com/jobs?q=LabVIEW+100000&amp;l=San+Antonio%2C+TX" TargetMode="External"/><Relationship Id="rId7458" Type="http://schemas.openxmlformats.org/officeDocument/2006/relationships/hyperlink" Target="https://www.indeed.com/jobs?q=Visual+Basic+.NET+110000&amp;l=Houston%2C+TX" TargetMode="External"/><Relationship Id="rId172" Type="http://schemas.openxmlformats.org/officeDocument/2006/relationships/hyperlink" Target="https://www.indeed.com/jobs?q=Backend+Developer+110000&amp;l=San+Antonio%2C+TX" TargetMode="External"/><Relationship Id="rId2060" Type="http://schemas.openxmlformats.org/officeDocument/2006/relationships/hyperlink" Target="https://www.indeed.com/jobs?q=Ada+100000&amp;l=Austin%2C+TX" TargetMode="External"/><Relationship Id="rId3111" Type="http://schemas.openxmlformats.org/officeDocument/2006/relationships/hyperlink" Target="https://www.indeed.com/q-Delphi%2FObject+Pascal-$160,000-l-San+Antonio,-TX-jobs.html" TargetMode="External"/><Relationship Id="rId6267" Type="http://schemas.openxmlformats.org/officeDocument/2006/relationships/hyperlink" Target="https://www.indeed.com/jobs?q=Rust&amp;l=Houston%2C+TX" TargetMode="External"/><Relationship Id="rId6474" Type="http://schemas.openxmlformats.org/officeDocument/2006/relationships/hyperlink" Target="https://www.indeed.com/jobs?q=SQL+160000&amp;l=Corpus+Christi%2C+TX" TargetMode="External"/><Relationship Id="rId6681" Type="http://schemas.openxmlformats.org/officeDocument/2006/relationships/hyperlink" Target="https://www.indeed.com/q-Scheme-$130,000-l-San+Antonio,-TX-jobs.html" TargetMode="External"/><Relationship Id="rId7318" Type="http://schemas.openxmlformats.org/officeDocument/2006/relationships/hyperlink" Target="https://www.indeed.com/jobs?q=Visual+Basic+90000&amp;l=Houston%2C+TX" TargetMode="External"/><Relationship Id="rId989" Type="http://schemas.openxmlformats.org/officeDocument/2006/relationships/hyperlink" Target="https://www.indeed.com/q-Game+Developer-$160,000-l-Houston,-TX-jobs.html" TargetMode="External"/><Relationship Id="rId2877" Type="http://schemas.openxmlformats.org/officeDocument/2006/relationships/hyperlink" Target="https://www.indeed.com/q-D-$130,000-l-Dallas,-TX-jobs.html" TargetMode="External"/><Relationship Id="rId5076" Type="http://schemas.openxmlformats.org/officeDocument/2006/relationships/hyperlink" Target="https://www.indeed.com/jobs?q=PHP+90000&amp;l=Dallas%2C+TX" TargetMode="External"/><Relationship Id="rId5283" Type="http://schemas.openxmlformats.org/officeDocument/2006/relationships/hyperlink" Target="https://www.indeed.com/q-PL%2FSQL-$75,000-l-Corpus+Christi,-TX-jobs.html" TargetMode="External"/><Relationship Id="rId5490" Type="http://schemas.openxmlformats.org/officeDocument/2006/relationships/hyperlink" Target="https://www.indeed.com/jobs?q=PostScript+50000&amp;l=Austin%2C+TX" TargetMode="External"/><Relationship Id="rId6127" Type="http://schemas.openxmlformats.org/officeDocument/2006/relationships/hyperlink" Target="https://www.indeed.com/q-Ruby-$130,000-l-Houston,-TX-jobs.html" TargetMode="External"/><Relationship Id="rId6334" Type="http://schemas.openxmlformats.org/officeDocument/2006/relationships/hyperlink" Target="https://www.indeed.com/jobs?q=SAS+110000&amp;l=Corpus+Christi%2C+TX" TargetMode="External"/><Relationship Id="rId6541" Type="http://schemas.openxmlformats.org/officeDocument/2006/relationships/hyperlink" Target="https://www.indeed.com/q-Scala-$100,000-l-San+Antonio,-TX-jobs.html" TargetMode="External"/><Relationship Id="rId849" Type="http://schemas.openxmlformats.org/officeDocument/2006/relationships/hyperlink" Target="https://www.indeed.com/q-Graphics+Developer-$110,000-l-Houston,-TX-jobs.html" TargetMode="External"/><Relationship Id="rId1479" Type="http://schemas.openxmlformats.org/officeDocument/2006/relationships/hyperlink" Target="https://www.indeed.com/q-Embedded+Developer-$75,000-l-Houston,-TX-jobs.html" TargetMode="External"/><Relationship Id="rId1686" Type="http://schemas.openxmlformats.org/officeDocument/2006/relationships/hyperlink" Target="https://www.indeed.com/jobs?q=Low+Level+Developer+50000&amp;l=Corpus+Christi%2C+TX" TargetMode="External"/><Relationship Id="rId3928" Type="http://schemas.openxmlformats.org/officeDocument/2006/relationships/hyperlink" Target="https://www.indeed.com/jobs?q=JavaScript+50000&amp;l=Dallas%2C+TX" TargetMode="External"/><Relationship Id="rId4092" Type="http://schemas.openxmlformats.org/officeDocument/2006/relationships/hyperlink" Target="https://www.indeed.com/jobs?q=Julia+110000&amp;l=San+Antonio%2C+TX" TargetMode="External"/><Relationship Id="rId5143" Type="http://schemas.openxmlformats.org/officeDocument/2006/relationships/hyperlink" Target="https://www.indeed.com/jobs?q=PHP&amp;l=Corpus+Christi%2C+TX" TargetMode="External"/><Relationship Id="rId5350" Type="http://schemas.openxmlformats.org/officeDocument/2006/relationships/hyperlink" Target="https://www.indeed.com/jobs?q=PL%2FSQL+160000&amp;l=Austin%2C+TX" TargetMode="External"/><Relationship Id="rId6401" Type="http://schemas.openxmlformats.org/officeDocument/2006/relationships/hyperlink" Target="https://www.indeed.com/q-SQL-$75,000-l-San+Antonio,-TX-jobs.html" TargetMode="External"/><Relationship Id="rId1339" Type="http://schemas.openxmlformats.org/officeDocument/2006/relationships/hyperlink" Target="https://www.indeed.com/jobs?q=DevOps+Developer+Developer&amp;l=Houston%2C+TX" TargetMode="External"/><Relationship Id="rId1893" Type="http://schemas.openxmlformats.org/officeDocument/2006/relationships/hyperlink" Target="https://www.indeed.com/jobs?q=WordPress+Developer&amp;l=San+Antonio%2C+TX" TargetMode="External"/><Relationship Id="rId2737" Type="http://schemas.openxmlformats.org/officeDocument/2006/relationships/hyperlink" Target="https://www.indeed.com/q-COBOL-$100,000-l-Dallas,-TX-jobs.html" TargetMode="External"/><Relationship Id="rId2944" Type="http://schemas.openxmlformats.org/officeDocument/2006/relationships/hyperlink" Target="https://www.indeed.com/jobs?q=Dart+90000&amp;l=San+Antonio%2C+TX" TargetMode="External"/><Relationship Id="rId5003" Type="http://schemas.openxmlformats.org/officeDocument/2006/relationships/hyperlink" Target="https://www.indeed.com/q-Objective+C-$130,000-l-Corpus+Christi,-TX-jobs.html" TargetMode="External"/><Relationship Id="rId5210" Type="http://schemas.openxmlformats.org/officeDocument/2006/relationships/hyperlink" Target="https://www.indeed.com/jobs?q=PL%2FI+110000&amp;l=Austin%2C+TX" TargetMode="External"/><Relationship Id="rId709" Type="http://schemas.openxmlformats.org/officeDocument/2006/relationships/hyperlink" Target="https://www.indeed.com/q-Mobile+Developer-$90,000-l-Houston,-TX-jobs.html" TargetMode="External"/><Relationship Id="rId916" Type="http://schemas.openxmlformats.org/officeDocument/2006/relationships/hyperlink" Target="https://www.indeed.com/jobs?q=Game+Developer+75000&amp;l=Corpus+Christi%2C+TX" TargetMode="External"/><Relationship Id="rId1546" Type="http://schemas.openxmlformats.org/officeDocument/2006/relationships/hyperlink" Target="https://www.indeed.com/jobs?q=Embedded+Developer+160000&amp;l=Corpus+Christi%2C+TX" TargetMode="External"/><Relationship Id="rId1753" Type="http://schemas.openxmlformats.org/officeDocument/2006/relationships/hyperlink" Target="https://www.indeed.com/q-Low+Level+Developer-$130,000-l-San+Antonio,-TX-jobs.html" TargetMode="External"/><Relationship Id="rId1960" Type="http://schemas.openxmlformats.org/officeDocument/2006/relationships/hyperlink" Target="https://www.indeed.com/jobs?q=ABAP+100000&amp;l=" TargetMode="External"/><Relationship Id="rId2804" Type="http://schemas.openxmlformats.org/officeDocument/2006/relationships/hyperlink" Target="https://www.indeed.com/jobs?q=D+50000&amp;l=San+Antonio%2C+TX" TargetMode="External"/><Relationship Id="rId7175" Type="http://schemas.openxmlformats.org/officeDocument/2006/relationships/hyperlink" Target="https://www.indeed.com/q-Transact-SQL-$50,000-l-Dallas,-TX-jobs.html" TargetMode="External"/><Relationship Id="rId45" Type="http://schemas.openxmlformats.org/officeDocument/2006/relationships/hyperlink" Target="https://www.indeed.com/q-Front+end+Developer-$100,000-l-San+Antonio,-TX-jobs.html" TargetMode="External"/><Relationship Id="rId1406" Type="http://schemas.openxmlformats.org/officeDocument/2006/relationships/hyperlink" Target="https://www.indeed.com/jobs?q=Software+Development+Engineer+in+Test+110000&amp;l=Corpus+Christi%2C+TX" TargetMode="External"/><Relationship Id="rId1613" Type="http://schemas.openxmlformats.org/officeDocument/2006/relationships/hyperlink" Target="https://www.indeed.com/q-High+Level+Developer-$100,000-l-San+Antonio,-TX-jobs.html" TargetMode="External"/><Relationship Id="rId1820" Type="http://schemas.openxmlformats.org/officeDocument/2006/relationships/hyperlink" Target="https://www.indeed.com/jobs?q=WordPress+Developer+75000&amp;l=" TargetMode="External"/><Relationship Id="rId4769" Type="http://schemas.openxmlformats.org/officeDocument/2006/relationships/hyperlink" Target="https://www.indeed.com/q-Lua-$110,000-l-Houston,-TX-jobs.html" TargetMode="External"/><Relationship Id="rId4976" Type="http://schemas.openxmlformats.org/officeDocument/2006/relationships/hyperlink" Target="https://www.indeed.com/jobs?q=Objective+C+100000&amp;l=Corpus+Christi%2C+TX" TargetMode="External"/><Relationship Id="rId7382" Type="http://schemas.openxmlformats.org/officeDocument/2006/relationships/hyperlink" Target="https://www.indeed.com/jobs?q=Visual+Basic&amp;l=San+Antonio%2C+TX" TargetMode="External"/><Relationship Id="rId3578" Type="http://schemas.openxmlformats.org/officeDocument/2006/relationships/hyperlink" Target="https://www.indeed.com/jobs?q=Groovy&amp;l=Dallas%2C+TX" TargetMode="External"/><Relationship Id="rId3785" Type="http://schemas.openxmlformats.org/officeDocument/2006/relationships/hyperlink" Target="https://www.indeed.com/q-Haskell-$160,000-l-Corpus+Christi,-TX-jobs.html" TargetMode="External"/><Relationship Id="rId3992" Type="http://schemas.openxmlformats.org/officeDocument/2006/relationships/hyperlink" Target="https://www.indeed.com/jobs?q=JavaScript+130000&amp;l=Austin%2C+TX" TargetMode="External"/><Relationship Id="rId4629" Type="http://schemas.openxmlformats.org/officeDocument/2006/relationships/hyperlink" Target="https://www.indeed.com/q-Logo-$90,000-l-Houston,-TX-jobs.html" TargetMode="External"/><Relationship Id="rId4836" Type="http://schemas.openxmlformats.org/officeDocument/2006/relationships/hyperlink" Target="https://www.indeed.com/jobs?q=MATLAB+75000&amp;l=Corpus+Christi%2C+TX" TargetMode="External"/><Relationship Id="rId6191" Type="http://schemas.openxmlformats.org/officeDocument/2006/relationships/hyperlink" Target="https://www.indeed.com/q-Rust-$90,000-l-San+Antonio,-TX-jobs.html" TargetMode="External"/><Relationship Id="rId7035" Type="http://schemas.openxmlformats.org/officeDocument/2006/relationships/hyperlink" Target="https://www.indeed.com/q-Swift-$160,000-l-Dallas,-TX-jobs.html" TargetMode="External"/><Relationship Id="rId7242" Type="http://schemas.openxmlformats.org/officeDocument/2006/relationships/hyperlink" Target="https://www.indeed.com/jobs?q=Transact-SQL+130000&amp;l=San+Antonio%2C+TX" TargetMode="External"/><Relationship Id="rId499" Type="http://schemas.openxmlformats.org/officeDocument/2006/relationships/hyperlink" Target="https://www.indeed.com/q-Web+Developer-$100,000-l-Houston,-TX-jobs.html" TargetMode="External"/><Relationship Id="rId2387" Type="http://schemas.openxmlformats.org/officeDocument/2006/relationships/hyperlink" Target="https://www.indeed.com/q-C-$90,000-l-Dallas,-TX-jobs.html" TargetMode="External"/><Relationship Id="rId2594" Type="http://schemas.openxmlformats.org/officeDocument/2006/relationships/hyperlink" Target="https://www.indeed.com/jobs?q=C%2B%2B+75000&amp;l=San+Antonio%2C+TX" TargetMode="External"/><Relationship Id="rId3438" Type="http://schemas.openxmlformats.org/officeDocument/2006/relationships/hyperlink" Target="https://www.indeed.com/jobs?q=Go+130000&amp;l=Dallas%2C+TX" TargetMode="External"/><Relationship Id="rId3645" Type="http://schemas.openxmlformats.org/officeDocument/2006/relationships/hyperlink" Target="https://www.indeed.com/q-Hack-$110,000-l-Corpus+Christi,-TX-jobs.html" TargetMode="External"/><Relationship Id="rId3852" Type="http://schemas.openxmlformats.org/officeDocument/2006/relationships/hyperlink" Target="https://www.indeed.com/jobs?q=Java+100000&amp;l=Austin%2C+TX" TargetMode="External"/><Relationship Id="rId6051" Type="http://schemas.openxmlformats.org/officeDocument/2006/relationships/hyperlink" Target="https://www.indeed.com/q-Ruby-$50,000-l-San+Antonio,-TX-jobs.html" TargetMode="External"/><Relationship Id="rId7102" Type="http://schemas.openxmlformats.org/officeDocument/2006/relationships/hyperlink" Target="https://www.indeed.com/jobs?q=Tcl+100000&amp;l=San+Antonio%2C+TX" TargetMode="External"/><Relationship Id="rId359" Type="http://schemas.openxmlformats.org/officeDocument/2006/relationships/hyperlink" Target="https://www.indeed.com/q-Middle+Tier+Developer-$75,000-l-Houston,-TX-jobs.html" TargetMode="External"/><Relationship Id="rId566" Type="http://schemas.openxmlformats.org/officeDocument/2006/relationships/hyperlink" Target="https://www.indeed.com/jobs?q=Desktop+Developer+50000&amp;l=Corpus+Christi%2C+TX" TargetMode="External"/><Relationship Id="rId773" Type="http://schemas.openxmlformats.org/officeDocument/2006/relationships/hyperlink" Target="https://www.indeed.com/jobs?q=Mobile+Developer&amp;l=San+Antonio%2C+TX" TargetMode="External"/><Relationship Id="rId1196" Type="http://schemas.openxmlformats.org/officeDocument/2006/relationships/hyperlink" Target="https://www.indeed.com/jobs?q=Big+Data+Developer+130000&amp;l=Corpus+Christi%2C+TX" TargetMode="External"/><Relationship Id="rId2247" Type="http://schemas.openxmlformats.org/officeDocument/2006/relationships/hyperlink" Target="https://www.indeed.com/q-Bash-$50,000-l-Dallas,-TX-jobs.html" TargetMode="External"/><Relationship Id="rId2454" Type="http://schemas.openxmlformats.org/officeDocument/2006/relationships/hyperlink" Target="https://www.indeed.com/jobs?q=C&amp;l=San+Antonio%2C+TX" TargetMode="External"/><Relationship Id="rId3505" Type="http://schemas.openxmlformats.org/officeDocument/2006/relationships/hyperlink" Target="https://www.indeed.com/q-Groovy-$90,000-l-Corpus+Christi,-TX-jobs.html" TargetMode="External"/><Relationship Id="rId4903" Type="http://schemas.openxmlformats.org/officeDocument/2006/relationships/hyperlink" Target="https://www.indeed.com/q-MATLAB-$160,000-l-San+Antonio,-TX-jobs.html" TargetMode="External"/><Relationship Id="rId219" Type="http://schemas.openxmlformats.org/officeDocument/2006/relationships/hyperlink" Target="https://www.indeed.com/jobs?q=Backend+Developer&amp;l=Houston%2C+TX" TargetMode="External"/><Relationship Id="rId426" Type="http://schemas.openxmlformats.org/officeDocument/2006/relationships/hyperlink" Target="https://www.indeed.com/jobs?q=Middle+Tier+Developer+160000&amp;l=Corpus+Christi%2C+TX" TargetMode="External"/><Relationship Id="rId633" Type="http://schemas.openxmlformats.org/officeDocument/2006/relationships/hyperlink" Target="https://www.indeed.com/q-Desktop+Developer-$130,000-l-San+Antonio,-TX-jobs.html" TargetMode="External"/><Relationship Id="rId980" Type="http://schemas.openxmlformats.org/officeDocument/2006/relationships/hyperlink" Target="https://www.indeed.com/jobs?q=Game+Developer+130000&amp;l=" TargetMode="External"/><Relationship Id="rId1056" Type="http://schemas.openxmlformats.org/officeDocument/2006/relationships/hyperlink" Target="https://www.indeed.com/jobs?q=Data+Scientist+100000&amp;l=Corpus+Christi%2C+TX" TargetMode="External"/><Relationship Id="rId1263" Type="http://schemas.openxmlformats.org/officeDocument/2006/relationships/hyperlink" Target="https://www.indeed.com/q-DevOps+Developer+Developer-$90,000-l-San+Antonio,-TX-jobs.html" TargetMode="External"/><Relationship Id="rId2107" Type="http://schemas.openxmlformats.org/officeDocument/2006/relationships/hyperlink" Target="https://www.indeed.com/q-Ada-$160,000-l-Dallas,-TX-jobs.html" TargetMode="External"/><Relationship Id="rId2314" Type="http://schemas.openxmlformats.org/officeDocument/2006/relationships/hyperlink" Target="https://www.indeed.com/jobs?q=Bash+130000&amp;l=San+Antonio%2C+TX" TargetMode="External"/><Relationship Id="rId2661" Type="http://schemas.openxmlformats.org/officeDocument/2006/relationships/hyperlink" Target="https://www.indeed.com/q-C%2B%2B-$160,000-l-Austin,-TX-jobs.html" TargetMode="External"/><Relationship Id="rId3712" Type="http://schemas.openxmlformats.org/officeDocument/2006/relationships/hyperlink" Target="https://www.indeed.com/jobs?q=Haskell+75000&amp;l=Austin%2C+TX" TargetMode="External"/><Relationship Id="rId6868" Type="http://schemas.openxmlformats.org/officeDocument/2006/relationships/hyperlink" Target="https://www.indeed.com/jobs?q=Standard+ML+90000&amp;l=Dallas%2C+TX" TargetMode="External"/><Relationship Id="rId840" Type="http://schemas.openxmlformats.org/officeDocument/2006/relationships/hyperlink" Target="https://www.indeed.com/jobs?q=Graphics+Developer+100000&amp;l=" TargetMode="External"/><Relationship Id="rId1470" Type="http://schemas.openxmlformats.org/officeDocument/2006/relationships/hyperlink" Target="https://www.indeed.com/jobs?q=Embedded+Developer+50000&amp;l=" TargetMode="External"/><Relationship Id="rId2521" Type="http://schemas.openxmlformats.org/officeDocument/2006/relationships/hyperlink" Target="https://www.indeed.com/q-C%23-$110,000-l-Austin,-TX-jobs.html" TargetMode="External"/><Relationship Id="rId4279" Type="http://schemas.openxmlformats.org/officeDocument/2006/relationships/hyperlink" Target="https://www.indeed.com/q-LabVIEW-$75,000-l-Houston,-TX-jobs.html" TargetMode="External"/><Relationship Id="rId5677" Type="http://schemas.openxmlformats.org/officeDocument/2006/relationships/hyperlink" Target="https://www.indeed.com/q-Prolog-$130,000-l-Dallas,-TX-jobs.html" TargetMode="External"/><Relationship Id="rId5884" Type="http://schemas.openxmlformats.org/officeDocument/2006/relationships/hyperlink" Target="https://www.indeed.com/jobs?q=R+110000&amp;l=San+Antonio%2C+TX" TargetMode="External"/><Relationship Id="rId6728" Type="http://schemas.openxmlformats.org/officeDocument/2006/relationships/hyperlink" Target="https://www.indeed.com/jobs?q=Scratch+50000&amp;l=Dallas%2C+TX" TargetMode="External"/><Relationship Id="rId6935" Type="http://schemas.openxmlformats.org/officeDocument/2006/relationships/hyperlink" Target="https://www.indeed.com/jobs?q=Standard+ML&amp;l=Corpus+Christi%2C+TX" TargetMode="External"/><Relationship Id="rId700" Type="http://schemas.openxmlformats.org/officeDocument/2006/relationships/hyperlink" Target="https://www.indeed.com/jobs?q=Mobile+Developer+75000&amp;l=" TargetMode="External"/><Relationship Id="rId1123" Type="http://schemas.openxmlformats.org/officeDocument/2006/relationships/hyperlink" Target="https://www.indeed.com/q-Big+Data+Developer-$50,000-l-San+Antonio,-TX-jobs.html" TargetMode="External"/><Relationship Id="rId1330" Type="http://schemas.openxmlformats.org/officeDocument/2006/relationships/hyperlink" Target="https://www.indeed.com/jobs?q=DevOps+Developer+Developer+160000&amp;l=" TargetMode="External"/><Relationship Id="rId3088" Type="http://schemas.openxmlformats.org/officeDocument/2006/relationships/hyperlink" Target="https://www.indeed.com/jobs?q=Delphi%2FObject+Pascal+110000&amp;l=Dallas%2C+TX" TargetMode="External"/><Relationship Id="rId4486" Type="http://schemas.openxmlformats.org/officeDocument/2006/relationships/hyperlink" Target="https://www.indeed.com/jobs?q=Lisp+50000&amp;l=Corpus+Christi%2C+TX" TargetMode="External"/><Relationship Id="rId4693" Type="http://schemas.openxmlformats.org/officeDocument/2006/relationships/hyperlink" Target="https://www.indeed.com/jobs?q=Logo&amp;l=San+Antonio%2C+TX" TargetMode="External"/><Relationship Id="rId5537" Type="http://schemas.openxmlformats.org/officeDocument/2006/relationships/hyperlink" Target="https://www.indeed.com/q-PostScript-$100,000-l-Dallas,-TX-jobs.html" TargetMode="External"/><Relationship Id="rId5744" Type="http://schemas.openxmlformats.org/officeDocument/2006/relationships/hyperlink" Target="https://www.indeed.com/jobs?q=Python+90000&amp;l=San+Antonio%2C+TX" TargetMode="External"/><Relationship Id="rId5951" Type="http://schemas.openxmlformats.org/officeDocument/2006/relationships/hyperlink" Target="https://www.indeed.com/q-RPG-$75,000-l-Austin,-TX-jobs.html" TargetMode="External"/><Relationship Id="rId3295" Type="http://schemas.openxmlformats.org/officeDocument/2006/relationships/hyperlink" Target="https://www.indeed.com/q-Fortran-$100,000-l-Corpus+Christi,-TX-jobs.html" TargetMode="External"/><Relationship Id="rId4139" Type="http://schemas.openxmlformats.org/officeDocument/2006/relationships/hyperlink" Target="https://www.indeed.com/jobs?q=Julia&amp;l=Houston%2C+TX" TargetMode="External"/><Relationship Id="rId4346" Type="http://schemas.openxmlformats.org/officeDocument/2006/relationships/hyperlink" Target="https://www.indeed.com/jobs?q=LabVIEW+160000&amp;l=Corpus+Christi%2C+TX" TargetMode="External"/><Relationship Id="rId4553" Type="http://schemas.openxmlformats.org/officeDocument/2006/relationships/hyperlink" Target="https://www.indeed.com/q-Lisp-$130,000-l-San+Antonio,-TX-jobs.html" TargetMode="External"/><Relationship Id="rId4760" Type="http://schemas.openxmlformats.org/officeDocument/2006/relationships/hyperlink" Target="https://www.indeed.com/jobs?q=Lua+100000&amp;l=" TargetMode="External"/><Relationship Id="rId5604" Type="http://schemas.openxmlformats.org/officeDocument/2006/relationships/hyperlink" Target="https://www.indeed.com/jobs?q=Prolog+50000&amp;l=San+Antonio%2C+TX" TargetMode="External"/><Relationship Id="rId5811" Type="http://schemas.openxmlformats.org/officeDocument/2006/relationships/hyperlink" Target="https://www.indeed.com/jobs?q=Python&amp;l=Austin%2C+TX" TargetMode="External"/><Relationship Id="rId3155" Type="http://schemas.openxmlformats.org/officeDocument/2006/relationships/hyperlink" Target="https://www.indeed.com/q-Erlang-$75,000-l-Corpus+Christi,-TX-jobs.html" TargetMode="External"/><Relationship Id="rId3362" Type="http://schemas.openxmlformats.org/officeDocument/2006/relationships/hyperlink" Target="https://www.indeed.com/jobs?q=Go+50000&amp;l=Austin%2C+TX" TargetMode="External"/><Relationship Id="rId4206" Type="http://schemas.openxmlformats.org/officeDocument/2006/relationships/hyperlink" Target="https://www.indeed.com/jobs?q=Kotlin+110000&amp;l=Corpus+Christi%2C+TX" TargetMode="External"/><Relationship Id="rId4413" Type="http://schemas.openxmlformats.org/officeDocument/2006/relationships/hyperlink" Target="https://www.indeed.com/q-Ladder+Logic-$100,000-l-San+Antonio,-TX-jobs.html" TargetMode="External"/><Relationship Id="rId4620" Type="http://schemas.openxmlformats.org/officeDocument/2006/relationships/hyperlink" Target="https://www.indeed.com/jobs?q=Logo+75000&amp;l=" TargetMode="External"/><Relationship Id="rId283" Type="http://schemas.openxmlformats.org/officeDocument/2006/relationships/hyperlink" Target="https://www.indeed.com/q-Full+stack+Developer-$110,000-l-San+Antonio,-TX-jobs.html" TargetMode="External"/><Relationship Id="rId490" Type="http://schemas.openxmlformats.org/officeDocument/2006/relationships/hyperlink" Target="https://www.indeed.com/jobs?q=Web+Developer+90000&amp;l=" TargetMode="External"/><Relationship Id="rId2171" Type="http://schemas.openxmlformats.org/officeDocument/2006/relationships/hyperlink" Target="https://www.indeed.com/q-Assembly+language-$100,000-l-Austin,-TX-jobs.html" TargetMode="External"/><Relationship Id="rId3015" Type="http://schemas.openxmlformats.org/officeDocument/2006/relationships/hyperlink" Target="https://www.indeed.com/jobs?q=Dart&amp;l=Corpus+Christi%2C+TX" TargetMode="External"/><Relationship Id="rId3222" Type="http://schemas.openxmlformats.org/officeDocument/2006/relationships/hyperlink" Target="https://www.indeed.com/jobs?q=Erlang+160000&amp;l=Austin%2C+TX" TargetMode="External"/><Relationship Id="rId6378" Type="http://schemas.openxmlformats.org/officeDocument/2006/relationships/hyperlink" Target="https://www.indeed.com/jobs?q=SAS&amp;l=Dallas%2C+TX" TargetMode="External"/><Relationship Id="rId6585" Type="http://schemas.openxmlformats.org/officeDocument/2006/relationships/hyperlink" Target="https://www.indeed.com/q-Scala-$160,000-l-Corpus+Christi,-TX-jobs.html" TargetMode="External"/><Relationship Id="rId7429" Type="http://schemas.openxmlformats.org/officeDocument/2006/relationships/hyperlink" Target="https://www.indeed.com/q-Visual+Basic+.NET-$90,000-l-Houston,-TX-jobs.html" TargetMode="External"/><Relationship Id="rId143" Type="http://schemas.openxmlformats.org/officeDocument/2006/relationships/hyperlink" Target="https://www.indeed.com/q-Backend+Developer-$90,000-l-San+Antonio,-TX-jobs.html" TargetMode="External"/><Relationship Id="rId350" Type="http://schemas.openxmlformats.org/officeDocument/2006/relationships/hyperlink" Target="https://www.indeed.com/jobs?q=Middle+Tier+Developer+50000&amp;l=" TargetMode="External"/><Relationship Id="rId2031" Type="http://schemas.openxmlformats.org/officeDocument/2006/relationships/hyperlink" Target="https://www.indeed.com/q-Ada-$75,000-l-Austin,-TX-jobs.html" TargetMode="External"/><Relationship Id="rId5187" Type="http://schemas.openxmlformats.org/officeDocument/2006/relationships/hyperlink" Target="https://www.indeed.com/q-PL%2FI-$90,000-l-Dallas,-TX-jobs.html" TargetMode="External"/><Relationship Id="rId5394" Type="http://schemas.openxmlformats.org/officeDocument/2006/relationships/hyperlink" Target="https://www.indeed.com/jobs?q=Perl+75000&amp;l=San+Antonio%2C+TX" TargetMode="External"/><Relationship Id="rId6238" Type="http://schemas.openxmlformats.org/officeDocument/2006/relationships/hyperlink" Target="https://www.indeed.com/jobs?q=Rust+130000&amp;l=Dallas%2C+TX" TargetMode="External"/><Relationship Id="rId6445" Type="http://schemas.openxmlformats.org/officeDocument/2006/relationships/hyperlink" Target="https://www.indeed.com/q-SQL-$110,000-l-Corpus+Christi,-TX-jobs.html" TargetMode="External"/><Relationship Id="rId6792" Type="http://schemas.openxmlformats.org/officeDocument/2006/relationships/hyperlink" Target="https://www.indeed.com/jobs?q=Scratch+130000&amp;l=Austin%2C+TX" TargetMode="External"/><Relationship Id="rId9" Type="http://schemas.openxmlformats.org/officeDocument/2006/relationships/hyperlink" Target="https://www.indeed.com/q-Front+end+Developer-$50,000-l-Houston,-TX-jobs.html" TargetMode="External"/><Relationship Id="rId210" Type="http://schemas.openxmlformats.org/officeDocument/2006/relationships/hyperlink" Target="https://www.indeed.com/jobs?q=Backend+Developer+160000&amp;l=" TargetMode="External"/><Relationship Id="rId2988" Type="http://schemas.openxmlformats.org/officeDocument/2006/relationships/hyperlink" Target="https://www.indeed.com/jobs?q=Dart+130000&amp;l=Corpus+Christi%2C+TX" TargetMode="External"/><Relationship Id="rId5047" Type="http://schemas.openxmlformats.org/officeDocument/2006/relationships/hyperlink" Target="https://www.indeed.com/q-PHP-$50,000-l-Dallas,-TX-jobs.html" TargetMode="External"/><Relationship Id="rId5254" Type="http://schemas.openxmlformats.org/officeDocument/2006/relationships/hyperlink" Target="https://www.indeed.com/jobs?q=PL%2FI&amp;l=San+Antonio%2C+TX" TargetMode="External"/><Relationship Id="rId6652" Type="http://schemas.openxmlformats.org/officeDocument/2006/relationships/hyperlink" Target="https://www.indeed.com/jobs?q=Scheme+100000&amp;l=Austin%2C+TX" TargetMode="External"/><Relationship Id="rId1797" Type="http://schemas.openxmlformats.org/officeDocument/2006/relationships/hyperlink" Target="https://www.indeed.com/q-WordPress+Developer-$50,000-l-Corpus+Christi,-TX-jobs.html" TargetMode="External"/><Relationship Id="rId2848" Type="http://schemas.openxmlformats.org/officeDocument/2006/relationships/hyperlink" Target="https://www.indeed.com/jobs?q=D+100000&amp;l=Corpus+Christi%2C+TX" TargetMode="External"/><Relationship Id="rId5461" Type="http://schemas.openxmlformats.org/officeDocument/2006/relationships/hyperlink" Target="https://www.indeed.com/q-Perl-$160,000-l-Austin,-TX-jobs.html" TargetMode="External"/><Relationship Id="rId6305" Type="http://schemas.openxmlformats.org/officeDocument/2006/relationships/hyperlink" Target="https://www.indeed.com/q-SAS-$90,000-l-Corpus+Christi,-TX-jobs.html" TargetMode="External"/><Relationship Id="rId6512" Type="http://schemas.openxmlformats.org/officeDocument/2006/relationships/hyperlink" Target="https://www.indeed.com/jobs?q=Scala+75000&amp;l=Austin%2C+TX" TargetMode="External"/><Relationship Id="rId89" Type="http://schemas.openxmlformats.org/officeDocument/2006/relationships/hyperlink" Target="https://www.indeed.com/q-Front+end+Developer-$160,000-l-Corpus+Christi,-TX-jobs.html" TargetMode="External"/><Relationship Id="rId1657" Type="http://schemas.openxmlformats.org/officeDocument/2006/relationships/hyperlink" Target="https://www.indeed.com/q-High+Level+Developer-$160,000-l-Corpus+Christi,-TX-jobs.html" TargetMode="External"/><Relationship Id="rId1864" Type="http://schemas.openxmlformats.org/officeDocument/2006/relationships/hyperlink" Target="https://www.indeed.com/jobs?q=WordPress+Developer+130000&amp;l=Austin%2C+TX" TargetMode="External"/><Relationship Id="rId2708" Type="http://schemas.openxmlformats.org/officeDocument/2006/relationships/hyperlink" Target="https://www.indeed.com/jobs?q=COBOL+75000&amp;l=Corpus+Christi%2C+TX" TargetMode="External"/><Relationship Id="rId2915" Type="http://schemas.openxmlformats.org/officeDocument/2006/relationships/hyperlink" Target="https://www.indeed.com/q-Dart-$50,000-l-San+Antonio,-TX-jobs.html" TargetMode="External"/><Relationship Id="rId4063" Type="http://schemas.openxmlformats.org/officeDocument/2006/relationships/hyperlink" Target="https://www.indeed.com/q-Julia-$90,000-l-San+Antonio,-TX-jobs.html" TargetMode="External"/><Relationship Id="rId4270" Type="http://schemas.openxmlformats.org/officeDocument/2006/relationships/hyperlink" Target="https://www.indeed.com/jobs?q=LabVIEW+50000&amp;l=" TargetMode="External"/><Relationship Id="rId5114" Type="http://schemas.openxmlformats.org/officeDocument/2006/relationships/hyperlink" Target="https://www.indeed.com/jobs?q=PHP+130000&amp;l=San+Antonio%2C+TX" TargetMode="External"/><Relationship Id="rId5321" Type="http://schemas.openxmlformats.org/officeDocument/2006/relationships/hyperlink" Target="https://www.indeed.com/q-PL%2FSQL-$110,000-l-Austin,-TX-jobs.html" TargetMode="External"/><Relationship Id="rId1517" Type="http://schemas.openxmlformats.org/officeDocument/2006/relationships/hyperlink" Target="https://www.indeed.com/q-Embedded+Developer-$110,000-l-Corpus+Christi,-TX-jobs.html" TargetMode="External"/><Relationship Id="rId1724" Type="http://schemas.openxmlformats.org/officeDocument/2006/relationships/hyperlink" Target="https://www.indeed.com/jobs?q=Low+Level+Developer+100000&amp;l=Austin%2C+TX" TargetMode="External"/><Relationship Id="rId4130" Type="http://schemas.openxmlformats.org/officeDocument/2006/relationships/hyperlink" Target="https://www.indeed.com/jobs?q=Julia+160000&amp;l=" TargetMode="External"/><Relationship Id="rId7079" Type="http://schemas.openxmlformats.org/officeDocument/2006/relationships/hyperlink" Target="https://www.indeed.com/q-Tcl-$75,000-l-Houston,-TX-jobs.html" TargetMode="External"/><Relationship Id="rId7286" Type="http://schemas.openxmlformats.org/officeDocument/2006/relationships/hyperlink" Target="https://www.indeed.com/jobs?q=Visual+Basic+50000&amp;l=Corpus+Christi%2C+TX" TargetMode="External"/><Relationship Id="rId7493" Type="http://schemas.openxmlformats.org/officeDocument/2006/relationships/hyperlink" Target="https://www.indeed.com/jobs?q=Visual+Basic+.NET&amp;l=San+Antonio%2C+TX" TargetMode="External"/><Relationship Id="rId16" Type="http://schemas.openxmlformats.org/officeDocument/2006/relationships/hyperlink" Target="https://www.indeed.com/jobs?q=Front+end+Developer+75000&amp;l=Austin%2C+TX" TargetMode="External"/><Relationship Id="rId1931" Type="http://schemas.openxmlformats.org/officeDocument/2006/relationships/hyperlink" Target="https://www.indeed.com/q-ABAP-$75,000-jobs.html" TargetMode="External"/><Relationship Id="rId3689" Type="http://schemas.openxmlformats.org/officeDocument/2006/relationships/hyperlink" Target="https://www.indeed.com/jobs?q=Hack&amp;l=Dallas%2C+TX" TargetMode="External"/><Relationship Id="rId3896" Type="http://schemas.openxmlformats.org/officeDocument/2006/relationships/hyperlink" Target="https://www.indeed.com/jobs?q=Java+160000&amp;l=San+Antonio%2C+TX" TargetMode="External"/><Relationship Id="rId6095" Type="http://schemas.openxmlformats.org/officeDocument/2006/relationships/hyperlink" Target="https://www.indeed.com/q-Ruby-$100,000-l-Corpus+Christi,-TX-jobs.html" TargetMode="External"/><Relationship Id="rId7146" Type="http://schemas.openxmlformats.org/officeDocument/2006/relationships/hyperlink" Target="https://www.indeed.com/jobs?q=Tcl+160000&amp;l=Corpus+Christi%2C+TX" TargetMode="External"/><Relationship Id="rId7353" Type="http://schemas.openxmlformats.org/officeDocument/2006/relationships/hyperlink" Target="https://www.indeed.com/q-Visual+Basic-$130,000-l-San+Antonio,-TX-jobs.html" TargetMode="External"/><Relationship Id="rId2498" Type="http://schemas.openxmlformats.org/officeDocument/2006/relationships/hyperlink" Target="https://www.indeed.com/jobs?q=C%23+90000&amp;l=Corpus+Christi%2C+TX" TargetMode="External"/><Relationship Id="rId3549" Type="http://schemas.openxmlformats.org/officeDocument/2006/relationships/hyperlink" Target="https://www.indeed.com/q-Groovy-$130,000-l-Dallas,-TX-jobs.html" TargetMode="External"/><Relationship Id="rId4947" Type="http://schemas.openxmlformats.org/officeDocument/2006/relationships/hyperlink" Target="https://www.indeed.com/q-Objective+C-$75,000-l-Corpus+Christi,-TX-jobs.html" TargetMode="External"/><Relationship Id="rId6162" Type="http://schemas.openxmlformats.org/officeDocument/2006/relationships/hyperlink" Target="https://www.indeed.com/jobs?q=Rust+50000&amp;l=Austin%2C+TX" TargetMode="External"/><Relationship Id="rId7006" Type="http://schemas.openxmlformats.org/officeDocument/2006/relationships/hyperlink" Target="https://www.indeed.com/jobs?q=Swift+110000&amp;l=Corpus+Christi%2C+TX" TargetMode="External"/><Relationship Id="rId7213" Type="http://schemas.openxmlformats.org/officeDocument/2006/relationships/hyperlink" Target="https://www.indeed.com/q-Transact-SQL-$100,000-l-San+Antonio,-TX-jobs.html" TargetMode="External"/><Relationship Id="rId7420" Type="http://schemas.openxmlformats.org/officeDocument/2006/relationships/hyperlink" Target="https://www.indeed.com/jobs?q=Visual+Basic+.NET+75000&amp;l=" TargetMode="External"/><Relationship Id="rId677" Type="http://schemas.openxmlformats.org/officeDocument/2006/relationships/hyperlink" Target="https://www.indeed.com/q-Mobile+Developer-$50,000-l-Corpus+Christi,-TX-jobs.html" TargetMode="External"/><Relationship Id="rId2358" Type="http://schemas.openxmlformats.org/officeDocument/2006/relationships/hyperlink" Target="https://www.indeed.com/jobs?q=C+50000&amp;l=Corpus+Christi%2C+TX" TargetMode="External"/><Relationship Id="rId3756" Type="http://schemas.openxmlformats.org/officeDocument/2006/relationships/hyperlink" Target="https://www.indeed.com/jobs?q=Haskell+110000&amp;l=San+Antonio%2C+TX" TargetMode="External"/><Relationship Id="rId3963" Type="http://schemas.openxmlformats.org/officeDocument/2006/relationships/hyperlink" Target="https://www.indeed.com/q-JavaScript-$100,000-l-Austin,-TX-jobs.html" TargetMode="External"/><Relationship Id="rId4807" Type="http://schemas.openxmlformats.org/officeDocument/2006/relationships/hyperlink" Target="https://www.indeed.com/jobs?q=Lua&amp;l=Corpus+Christi%2C+TX" TargetMode="External"/><Relationship Id="rId6022" Type="http://schemas.openxmlformats.org/officeDocument/2006/relationships/hyperlink" Target="https://www.indeed.com/jobs?q=RPG+160000&amp;l=Austin%2C+TX" TargetMode="External"/><Relationship Id="rId884" Type="http://schemas.openxmlformats.org/officeDocument/2006/relationships/hyperlink" Target="https://www.indeed.com/jobs?q=Graphics+Developer&amp;l=Austin%2C+TX" TargetMode="External"/><Relationship Id="rId2565" Type="http://schemas.openxmlformats.org/officeDocument/2006/relationships/hyperlink" Target="https://www.indeed.com/jobs?q=C%23&amp;l=San+Antonio%2C+TX" TargetMode="External"/><Relationship Id="rId2772" Type="http://schemas.openxmlformats.org/officeDocument/2006/relationships/hyperlink" Target="https://www.indeed.com/jobs?q=COBOL+130000&amp;l=" TargetMode="External"/><Relationship Id="rId3409" Type="http://schemas.openxmlformats.org/officeDocument/2006/relationships/hyperlink" Target="https://www.indeed.com/q-Go-$100,000-l-Dallas,-TX-jobs.html" TargetMode="External"/><Relationship Id="rId3616" Type="http://schemas.openxmlformats.org/officeDocument/2006/relationships/hyperlink" Target="https://www.indeed.com/jobs?q=Hack+90000&amp;l=San+Antonio%2C+TX" TargetMode="External"/><Relationship Id="rId3823" Type="http://schemas.openxmlformats.org/officeDocument/2006/relationships/hyperlink" Target="https://www.indeed.com/q-Java-$75,000-l-Austin,-TX-jobs.html" TargetMode="External"/><Relationship Id="rId6979" Type="http://schemas.openxmlformats.org/officeDocument/2006/relationships/hyperlink" Target="https://www.indeed.com/q-Swift-$90,000-l-Dallas,-TX-jobs.html" TargetMode="External"/><Relationship Id="rId537" Type="http://schemas.openxmlformats.org/officeDocument/2006/relationships/hyperlink" Target="https://www.indeed.com/q-Web+Developer-$160,000-l-Corpus+Christi,-TX-jobs.html" TargetMode="External"/><Relationship Id="rId744" Type="http://schemas.openxmlformats.org/officeDocument/2006/relationships/hyperlink" Target="https://www.indeed.com/jobs?q=Mobile+Developer+130000&amp;l=Austin%2C+TX" TargetMode="External"/><Relationship Id="rId951" Type="http://schemas.openxmlformats.org/officeDocument/2006/relationships/hyperlink" Target="https://www.indeed.com/q-Game+Developer-$100,000-jobs.html" TargetMode="External"/><Relationship Id="rId1167" Type="http://schemas.openxmlformats.org/officeDocument/2006/relationships/hyperlink" Target="https://www.indeed.com/q-Big+Data+Developer-$100,000-l-Corpus+Christi,-TX-jobs.html" TargetMode="External"/><Relationship Id="rId1374" Type="http://schemas.openxmlformats.org/officeDocument/2006/relationships/hyperlink" Target="https://www.indeed.com/jobs?q=Software+Development+Engineer+in+Test+90000&amp;l=Austin%2C+TX" TargetMode="External"/><Relationship Id="rId1581" Type="http://schemas.openxmlformats.org/officeDocument/2006/relationships/hyperlink" Target="https://www.indeed.com/q-High+Level+Developer-$50,000-jobs.html" TargetMode="External"/><Relationship Id="rId2218" Type="http://schemas.openxmlformats.org/officeDocument/2006/relationships/hyperlink" Target="https://www.indeed.com/jobs?q=Assembly+language+160000&amp;l=Corpus+Christi%2C+TX" TargetMode="External"/><Relationship Id="rId2425" Type="http://schemas.openxmlformats.org/officeDocument/2006/relationships/hyperlink" Target="https://www.indeed.com/q-C-$130,000-l-San+Antonio,-TX-jobs.html" TargetMode="External"/><Relationship Id="rId2632" Type="http://schemas.openxmlformats.org/officeDocument/2006/relationships/hyperlink" Target="https://www.indeed.com/jobs?q=C%2B%2B+100000&amp;l=" TargetMode="External"/><Relationship Id="rId5788" Type="http://schemas.openxmlformats.org/officeDocument/2006/relationships/hyperlink" Target="https://www.indeed.com/jobs?q=Python+130000&amp;l=Corpus+Christi%2C+TX" TargetMode="External"/><Relationship Id="rId5995" Type="http://schemas.openxmlformats.org/officeDocument/2006/relationships/hyperlink" Target="https://www.indeed.com/q-RPG-$110,000-l-San+Antonio,-TX-jobs.html" TargetMode="External"/><Relationship Id="rId6839" Type="http://schemas.openxmlformats.org/officeDocument/2006/relationships/hyperlink" Target="https://www.indeed.com/q-Standard+ML-$50,000-l-Dallas,-TX-jobs.html" TargetMode="External"/><Relationship Id="rId80" Type="http://schemas.openxmlformats.org/officeDocument/2006/relationships/hyperlink" Target="https://www.indeed.com/jobs?q=Front+end+Developer+130000&amp;l=Houston%2C+TX" TargetMode="External"/><Relationship Id="rId604" Type="http://schemas.openxmlformats.org/officeDocument/2006/relationships/hyperlink" Target="https://www.indeed.com/jobs?q=Desktop+Developer+100000&amp;l=Austin%2C+TX" TargetMode="External"/><Relationship Id="rId811" Type="http://schemas.openxmlformats.org/officeDocument/2006/relationships/hyperlink" Target="https://www.indeed.com/q-Graphics+Developer-$75,000-jobs.html" TargetMode="External"/><Relationship Id="rId1027" Type="http://schemas.openxmlformats.org/officeDocument/2006/relationships/hyperlink" Target="https://www.indeed.com/q-Data+Scientist-$75,000-l-Corpus+Christi,-TX-jobs.html" TargetMode="External"/><Relationship Id="rId1234" Type="http://schemas.openxmlformats.org/officeDocument/2006/relationships/hyperlink" Target="https://www.indeed.com/jobs?q=DevOps+Developer+Developer+50000&amp;l=Austin%2C+TX" TargetMode="External"/><Relationship Id="rId1441" Type="http://schemas.openxmlformats.org/officeDocument/2006/relationships/hyperlink" Target="https://www.indeed.com/q-Software+Development+Engineer+in+Test-$160,000-jobs.html" TargetMode="External"/><Relationship Id="rId4597" Type="http://schemas.openxmlformats.org/officeDocument/2006/relationships/hyperlink" Target="https://www.indeed.com/q-Logo-$50,000-l-Corpus+Christi,-TX-jobs.html" TargetMode="External"/><Relationship Id="rId5648" Type="http://schemas.openxmlformats.org/officeDocument/2006/relationships/hyperlink" Target="https://www.indeed.com/jobs?q=Prolog+100000&amp;l=Corpus+Christi%2C+TX" TargetMode="External"/><Relationship Id="rId5855" Type="http://schemas.openxmlformats.org/officeDocument/2006/relationships/hyperlink" Target="https://www.indeed.com/q-R-$90,000-l-San+Antonio,-TX-jobs.html" TargetMode="External"/><Relationship Id="rId6906" Type="http://schemas.openxmlformats.org/officeDocument/2006/relationships/hyperlink" Target="https://www.indeed.com/jobs?q=Standard+ML+130000&amp;l=San+Antonio%2C+TX" TargetMode="External"/><Relationship Id="rId1301" Type="http://schemas.openxmlformats.org/officeDocument/2006/relationships/hyperlink" Target="https://www.indeed.com/q-DevOps+Developer+Developer-$110,000-jobs.html" TargetMode="External"/><Relationship Id="rId3199" Type="http://schemas.openxmlformats.org/officeDocument/2006/relationships/hyperlink" Target="https://www.indeed.com/q-Erlang-$110,000-l-Dallas,-TX-jobs.html" TargetMode="External"/><Relationship Id="rId4457" Type="http://schemas.openxmlformats.org/officeDocument/2006/relationships/hyperlink" Target="https://www.indeed.com/q-Ladder+Logic-$160,000-l-Corpus+Christi,-TX-jobs.html" TargetMode="External"/><Relationship Id="rId4664" Type="http://schemas.openxmlformats.org/officeDocument/2006/relationships/hyperlink" Target="https://www.indeed.com/jobs?q=Logo+130000&amp;l=Austin%2C+TX" TargetMode="External"/><Relationship Id="rId5508" Type="http://schemas.openxmlformats.org/officeDocument/2006/relationships/hyperlink" Target="https://www.indeed.com/jobs?q=PostScript+75000&amp;l=Corpus+Christi%2C+TX" TargetMode="External"/><Relationship Id="rId5715" Type="http://schemas.openxmlformats.org/officeDocument/2006/relationships/hyperlink" Target="https://www.indeed.com/q-Python-$50,000-l-San+Antonio,-TX-jobs.html" TargetMode="External"/><Relationship Id="rId7070" Type="http://schemas.openxmlformats.org/officeDocument/2006/relationships/hyperlink" Target="https://www.indeed.com/jobs?q=Tcl+50000&amp;l=" TargetMode="External"/><Relationship Id="rId3059" Type="http://schemas.openxmlformats.org/officeDocument/2006/relationships/hyperlink" Target="https://www.indeed.com/q-Delphi%2FObject+Pascal-$90,000-l-Dallas,-TX-jobs.html" TargetMode="External"/><Relationship Id="rId3266" Type="http://schemas.openxmlformats.org/officeDocument/2006/relationships/hyperlink" Target="https://www.indeed.com/jobs?q=Fortran+75000&amp;l=San+Antonio%2C+TX" TargetMode="External"/><Relationship Id="rId3473" Type="http://schemas.openxmlformats.org/officeDocument/2006/relationships/hyperlink" Target="https://www.indeed.com/q-Groovy-$50,000-l-Austin,-TX-jobs.html" TargetMode="External"/><Relationship Id="rId4317" Type="http://schemas.openxmlformats.org/officeDocument/2006/relationships/hyperlink" Target="https://www.indeed.com/q-LabVIEW-$110,000-l-Corpus+Christi,-TX-jobs.html" TargetMode="External"/><Relationship Id="rId4524" Type="http://schemas.openxmlformats.org/officeDocument/2006/relationships/hyperlink" Target="https://www.indeed.com/jobs?q=Lisp+100000&amp;l=Austin%2C+TX" TargetMode="External"/><Relationship Id="rId4871" Type="http://schemas.openxmlformats.org/officeDocument/2006/relationships/hyperlink" Target="https://www.indeed.com/q-MATLAB-$100,000-jobs.html" TargetMode="External"/><Relationship Id="rId5922" Type="http://schemas.openxmlformats.org/officeDocument/2006/relationships/hyperlink" Target="https://www.indeed.com/jobs?q=R+160000&amp;l=" TargetMode="External"/><Relationship Id="rId187" Type="http://schemas.openxmlformats.org/officeDocument/2006/relationships/hyperlink" Target="https://www.indeed.com/q-Backend+Developer-$130,000-l-Corpus+Christi,-TX-jobs.html" TargetMode="External"/><Relationship Id="rId394" Type="http://schemas.openxmlformats.org/officeDocument/2006/relationships/hyperlink" Target="https://www.indeed.com/jobs?q=Middle+Tier+Developer+110000&amp;l=Austin%2C+TX" TargetMode="External"/><Relationship Id="rId2075" Type="http://schemas.openxmlformats.org/officeDocument/2006/relationships/hyperlink" Target="https://www.indeed.com/q-Ada-$110,000-l-San+Antonio,-TX-jobs.html" TargetMode="External"/><Relationship Id="rId2282" Type="http://schemas.openxmlformats.org/officeDocument/2006/relationships/hyperlink" Target="https://www.indeed.com/jobs?q=Bash+90000&amp;l=" TargetMode="External"/><Relationship Id="rId3126" Type="http://schemas.openxmlformats.org/officeDocument/2006/relationships/hyperlink" Target="https://www.indeed.com/jobs?q=Delphi%2FObject+Pascal&amp;l=San+Antonio%2C+TX" TargetMode="External"/><Relationship Id="rId3680" Type="http://schemas.openxmlformats.org/officeDocument/2006/relationships/hyperlink" Target="https://www.indeed.com/jobs?q=Hack+160000&amp;l=Fort+Worth%2C+TX" TargetMode="External"/><Relationship Id="rId4731" Type="http://schemas.openxmlformats.org/officeDocument/2006/relationships/hyperlink" Target="https://www.indeed.com/q-Lua-$75,000-jobs.html" TargetMode="External"/><Relationship Id="rId6489" Type="http://schemas.openxmlformats.org/officeDocument/2006/relationships/hyperlink" Target="https://www.indeed.com/jobs?q=SQL&amp;l=Dallas%2C+TX" TargetMode="External"/><Relationship Id="rId254" Type="http://schemas.openxmlformats.org/officeDocument/2006/relationships/hyperlink" Target="https://www.indeed.com/jobs?q=Full+stack+Developer+90000&amp;l=Austin%2C+TX" TargetMode="External"/><Relationship Id="rId1091" Type="http://schemas.openxmlformats.org/officeDocument/2006/relationships/hyperlink" Target="https://www.indeed.com/q-Data+Scientist-$130,000-jobs.html" TargetMode="External"/><Relationship Id="rId3333" Type="http://schemas.openxmlformats.org/officeDocument/2006/relationships/hyperlink" Target="https://www.indeed.com/q-Fortran-$160,000-l-Austin,-TX-jobs.html" TargetMode="External"/><Relationship Id="rId3540" Type="http://schemas.openxmlformats.org/officeDocument/2006/relationships/hyperlink" Target="https://www.indeed.com/jobs?q=Groovy+110000&amp;l=Fort+Worth%2C+TX" TargetMode="External"/><Relationship Id="rId5298" Type="http://schemas.openxmlformats.org/officeDocument/2006/relationships/hyperlink" Target="https://www.indeed.com/jobs?q=PL%2FSQL+90000&amp;l=Corpus+Christi%2C+TX" TargetMode="External"/><Relationship Id="rId6696" Type="http://schemas.openxmlformats.org/officeDocument/2006/relationships/hyperlink" Target="https://www.indeed.com/jobs?q=Scheme+160000&amp;l=San+Antonio%2C+TX" TargetMode="External"/><Relationship Id="rId114" Type="http://schemas.openxmlformats.org/officeDocument/2006/relationships/hyperlink" Target="https://www.indeed.com/jobs?q=Backend+Developer+50000&amp;l=Austin%2C+TX" TargetMode="External"/><Relationship Id="rId461" Type="http://schemas.openxmlformats.org/officeDocument/2006/relationships/hyperlink" Target="https://www.indeed.com/q-Web+Developer-$50,000-jobs.html" TargetMode="External"/><Relationship Id="rId2142" Type="http://schemas.openxmlformats.org/officeDocument/2006/relationships/hyperlink" Target="https://www.indeed.com/jobs?q=Assembly+language+50000&amp;l=" TargetMode="External"/><Relationship Id="rId3400" Type="http://schemas.openxmlformats.org/officeDocument/2006/relationships/hyperlink" Target="https://www.indeed.com/jobs?q=Go+90000&amp;l=Fort+Worth%2C+TX" TargetMode="External"/><Relationship Id="rId6349" Type="http://schemas.openxmlformats.org/officeDocument/2006/relationships/hyperlink" Target="https://www.indeed.com/q-SAS-$130,000-l-Dallas,-TX-jobs.html" TargetMode="External"/><Relationship Id="rId6556" Type="http://schemas.openxmlformats.org/officeDocument/2006/relationships/hyperlink" Target="https://www.indeed.com/jobs?q=Scala+110000&amp;l=San+Antonio%2C+TX" TargetMode="External"/><Relationship Id="rId6763" Type="http://schemas.openxmlformats.org/officeDocument/2006/relationships/hyperlink" Target="https://www.indeed.com/q-Scratch-$100,000-l-Austin,-TX-jobs.html" TargetMode="External"/><Relationship Id="rId6970" Type="http://schemas.openxmlformats.org/officeDocument/2006/relationships/hyperlink" Target="https://www.indeed.com/jobs?q=Swift+75000&amp;l=Fort+Worth%2C+TX" TargetMode="External"/><Relationship Id="rId321" Type="http://schemas.openxmlformats.org/officeDocument/2006/relationships/hyperlink" Target="https://www.indeed.com/q-Full+stack+Developer-$160,000-jobs.html" TargetMode="External"/><Relationship Id="rId2002" Type="http://schemas.openxmlformats.org/officeDocument/2006/relationships/hyperlink" Target="https://www.indeed.com/jobs?q=ABAP+160000&amp;l=" TargetMode="External"/><Relationship Id="rId2959" Type="http://schemas.openxmlformats.org/officeDocument/2006/relationships/hyperlink" Target="https://www.indeed.com/q-Dart-$100,000-l-Corpus+Christi,-TX-jobs.html" TargetMode="External"/><Relationship Id="rId5158" Type="http://schemas.openxmlformats.org/officeDocument/2006/relationships/hyperlink" Target="https://www.indeed.com/jobs?q=PL%2FI+50000&amp;l=Corpus+Christi%2C+TX" TargetMode="External"/><Relationship Id="rId5365" Type="http://schemas.openxmlformats.org/officeDocument/2006/relationships/hyperlink" Target="https://www.indeed.com/jobs?q=PL%2FSQL&amp;l=San+Antonio%2C+TX" TargetMode="External"/><Relationship Id="rId5572" Type="http://schemas.openxmlformats.org/officeDocument/2006/relationships/hyperlink" Target="https://www.indeed.com/jobs?q=PostScript+130000&amp;l=" TargetMode="External"/><Relationship Id="rId6209" Type="http://schemas.openxmlformats.org/officeDocument/2006/relationships/hyperlink" Target="https://www.indeed.com/q-Rust-$100,000-l-Dallas,-TX-jobs.html" TargetMode="External"/><Relationship Id="rId6416" Type="http://schemas.openxmlformats.org/officeDocument/2006/relationships/hyperlink" Target="https://www.indeed.com/jobs?q=SQL+90000&amp;l=San+Antonio%2C+TX" TargetMode="External"/><Relationship Id="rId6623" Type="http://schemas.openxmlformats.org/officeDocument/2006/relationships/hyperlink" Target="https://www.indeed.com/q-Scheme-$75,000-l-Austin,-TX-jobs.html" TargetMode="External"/><Relationship Id="rId6830" Type="http://schemas.openxmlformats.org/officeDocument/2006/relationships/hyperlink" Target="https://www.indeed.com/jobs?q=Scratch&amp;l=Fort+Worth%2C+TX" TargetMode="External"/><Relationship Id="rId1768" Type="http://schemas.openxmlformats.org/officeDocument/2006/relationships/hyperlink" Target="https://www.indeed.com/jobs?q=Low+Level+Developer+160000&amp;l=San+Antonio%2C+TX" TargetMode="External"/><Relationship Id="rId2819" Type="http://schemas.openxmlformats.org/officeDocument/2006/relationships/hyperlink" Target="https://www.indeed.com/q-D-$75,000-l-Corpus+Christi,-TX-jobs.html" TargetMode="External"/><Relationship Id="rId4174" Type="http://schemas.openxmlformats.org/officeDocument/2006/relationships/hyperlink" Target="https://www.indeed.com/jobs?q=Kotlin+90000&amp;l=Austin%2C+TX" TargetMode="External"/><Relationship Id="rId4381" Type="http://schemas.openxmlformats.org/officeDocument/2006/relationships/hyperlink" Target="https://www.indeed.com/q-Ladder+Logic-$50,000-jobs.html" TargetMode="External"/><Relationship Id="rId5018" Type="http://schemas.openxmlformats.org/officeDocument/2006/relationships/hyperlink" Target="https://www.indeed.com/jobs?q=Objective+C+160000&amp;l=Corpus+Christi%2C+TX" TargetMode="External"/><Relationship Id="rId5225" Type="http://schemas.openxmlformats.org/officeDocument/2006/relationships/hyperlink" Target="https://www.indeed.com/q-PL%2FI-$130,000-l-San+Antonio,-TX-jobs.html" TargetMode="External"/><Relationship Id="rId5432" Type="http://schemas.openxmlformats.org/officeDocument/2006/relationships/hyperlink" Target="https://www.indeed.com/jobs?q=Perl+100000&amp;l=" TargetMode="External"/><Relationship Id="rId1628" Type="http://schemas.openxmlformats.org/officeDocument/2006/relationships/hyperlink" Target="https://www.indeed.com/jobs?q=High+Level+Developer+110000&amp;l=San+Antonio%2C+TX" TargetMode="External"/><Relationship Id="rId1975" Type="http://schemas.openxmlformats.org/officeDocument/2006/relationships/hyperlink" Target="https://www.indeed.com/q-ABAP-$130,000-l-Austin,-TX-jobs.html" TargetMode="External"/><Relationship Id="rId3190" Type="http://schemas.openxmlformats.org/officeDocument/2006/relationships/hyperlink" Target="https://www.indeed.com/jobs?q=Erlang+100000&amp;l=Fort+Worth%2C+TX" TargetMode="External"/><Relationship Id="rId4034" Type="http://schemas.openxmlformats.org/officeDocument/2006/relationships/hyperlink" Target="https://www.indeed.com/jobs?q=Julia+50000&amp;l=Austin%2C+TX" TargetMode="External"/><Relationship Id="rId4241" Type="http://schemas.openxmlformats.org/officeDocument/2006/relationships/hyperlink" Target="https://www.indeed.com/q-Kotlin-$160,000-jobs.html" TargetMode="External"/><Relationship Id="rId7397" Type="http://schemas.openxmlformats.org/officeDocument/2006/relationships/hyperlink" Target="https://www.indeed.com/q-Visual+Basic+.NET-$50,000-l-Corpus+Christi,-TX-jobs.html" TargetMode="External"/><Relationship Id="rId1835" Type="http://schemas.openxmlformats.org/officeDocument/2006/relationships/hyperlink" Target="https://www.indeed.com/q-WordPress+Developer-$100,000-l-Austin,-TX-jobs.html" TargetMode="External"/><Relationship Id="rId3050" Type="http://schemas.openxmlformats.org/officeDocument/2006/relationships/hyperlink" Target="https://www.indeed.com/jobs?q=Delphi%2FObject+Pascal+75000&amp;l=Fort+Worth%2C+TX" TargetMode="External"/><Relationship Id="rId4101" Type="http://schemas.openxmlformats.org/officeDocument/2006/relationships/hyperlink" Target="https://www.indeed.com/q-Julia-$110,000-jobs.html" TargetMode="External"/><Relationship Id="rId7257" Type="http://schemas.openxmlformats.org/officeDocument/2006/relationships/hyperlink" Target="https://www.indeed.com/q-Transact-SQL-$160,000-l-Corpus+Christi,-TX-jobs.html" TargetMode="External"/><Relationship Id="rId7464" Type="http://schemas.openxmlformats.org/officeDocument/2006/relationships/hyperlink" Target="https://www.indeed.com/jobs?q=Visual+Basic+.NET+130000&amp;l=Austin%2C+TX" TargetMode="External"/><Relationship Id="rId1902" Type="http://schemas.openxmlformats.org/officeDocument/2006/relationships/hyperlink" Target="https://www.indeed.com/jobs?q=WordPress+Developer&amp;l=Fort+Worth%2C+TX" TargetMode="External"/><Relationship Id="rId6066" Type="http://schemas.openxmlformats.org/officeDocument/2006/relationships/hyperlink" Target="https://www.indeed.com/jobs?q=Ruby+75000&amp;l=San+Antonio%2C+TX" TargetMode="External"/><Relationship Id="rId7117" Type="http://schemas.openxmlformats.org/officeDocument/2006/relationships/hyperlink" Target="https://www.indeed.com/q-Tcl-$110,000-l-Corpus+Christi,-TX-jobs.html" TargetMode="External"/><Relationship Id="rId3867" Type="http://schemas.openxmlformats.org/officeDocument/2006/relationships/hyperlink" Target="https://www.indeed.com/q-Java-$110,000-l-San+Antonio,-TX-jobs.html" TargetMode="External"/><Relationship Id="rId4918" Type="http://schemas.openxmlformats.org/officeDocument/2006/relationships/hyperlink" Target="https://www.indeed.com/jobs?q=MATLAB&amp;l=San+Antonio%2C+TX" TargetMode="External"/><Relationship Id="rId6273" Type="http://schemas.openxmlformats.org/officeDocument/2006/relationships/hyperlink" Target="https://www.indeed.com/q-SAS-$50,000-l-Austin,-TX-jobs.html" TargetMode="External"/><Relationship Id="rId6480" Type="http://schemas.openxmlformats.org/officeDocument/2006/relationships/hyperlink" Target="https://www.indeed.com/jobs?q=SQL+160000&amp;l=Fort+Worth%2C+TX" TargetMode="External"/><Relationship Id="rId7324" Type="http://schemas.openxmlformats.org/officeDocument/2006/relationships/hyperlink" Target="https://www.indeed.com/jobs?q=Visual+Basic+100000&amp;l=Austin%2C+TX" TargetMode="External"/><Relationship Id="rId788" Type="http://schemas.openxmlformats.org/officeDocument/2006/relationships/hyperlink" Target="https://www.indeed.com/jobs?q=Graphics+Developer+50000&amp;l=San+Antonio%2C+TX" TargetMode="External"/><Relationship Id="rId995" Type="http://schemas.openxmlformats.org/officeDocument/2006/relationships/hyperlink" Target="https://www.indeed.com/jobs?q=Game+Developer&amp;l=Austin%2C+TX" TargetMode="External"/><Relationship Id="rId2469" Type="http://schemas.openxmlformats.org/officeDocument/2006/relationships/hyperlink" Target="https://www.indeed.com/q-C%23-$50,000-l-Corpus+Christi,-TX-jobs.html" TargetMode="External"/><Relationship Id="rId2676" Type="http://schemas.openxmlformats.org/officeDocument/2006/relationships/hyperlink" Target="https://www.indeed.com/jobs?q=C%2B%2B&amp;l=Austin%2C+TX" TargetMode="External"/><Relationship Id="rId2883" Type="http://schemas.openxmlformats.org/officeDocument/2006/relationships/hyperlink" Target="https://www.indeed.com/q-D-$130,000-jobs.html" TargetMode="External"/><Relationship Id="rId3727" Type="http://schemas.openxmlformats.org/officeDocument/2006/relationships/hyperlink" Target="https://www.indeed.com/q-Haskell-$90,000-l-San+Antonio,-TX-jobs.html" TargetMode="External"/><Relationship Id="rId3934" Type="http://schemas.openxmlformats.org/officeDocument/2006/relationships/hyperlink" Target="https://www.indeed.com/jobs?q=JavaScript+50000&amp;l=" TargetMode="External"/><Relationship Id="rId5082" Type="http://schemas.openxmlformats.org/officeDocument/2006/relationships/hyperlink" Target="https://www.indeed.com/jobs?q=PHP+90000&amp;l=" TargetMode="External"/><Relationship Id="rId6133" Type="http://schemas.openxmlformats.org/officeDocument/2006/relationships/hyperlink" Target="https://www.indeed.com/q-Ruby-$160,000-l-Austin,-TX-jobs.html" TargetMode="External"/><Relationship Id="rId6340" Type="http://schemas.openxmlformats.org/officeDocument/2006/relationships/hyperlink" Target="https://www.indeed.com/jobs?q=SAS+110000&amp;l=Fort+Worth%2C+TX" TargetMode="External"/><Relationship Id="rId648" Type="http://schemas.openxmlformats.org/officeDocument/2006/relationships/hyperlink" Target="https://www.indeed.com/jobs?q=Desktop+Developer+160000&amp;l=San+Antonio%2C+TX" TargetMode="External"/><Relationship Id="rId855" Type="http://schemas.openxmlformats.org/officeDocument/2006/relationships/hyperlink" Target="https://www.indeed.com/q-Graphics+Developer-$130,000-l-Austin,-TX-jobs.html" TargetMode="External"/><Relationship Id="rId1278" Type="http://schemas.openxmlformats.org/officeDocument/2006/relationships/hyperlink" Target="https://www.indeed.com/jobs?q=DevOps+Developer+Developer+100000&amp;l=San+Antonio%2C+TX" TargetMode="External"/><Relationship Id="rId1485" Type="http://schemas.openxmlformats.org/officeDocument/2006/relationships/hyperlink" Target="https://www.indeed.com/q-Embedded+Developer-$90,000-l-Austin,-TX-jobs.html" TargetMode="External"/><Relationship Id="rId1692" Type="http://schemas.openxmlformats.org/officeDocument/2006/relationships/hyperlink" Target="https://www.indeed.com/jobs?q=Low+Level+Developer+50000&amp;l=Fort+Worth%2C+TX" TargetMode="External"/><Relationship Id="rId2329" Type="http://schemas.openxmlformats.org/officeDocument/2006/relationships/hyperlink" Target="https://www.indeed.com/q-Bash-$160,000-l-Corpus+Christi,-TX-jobs.html" TargetMode="External"/><Relationship Id="rId2536" Type="http://schemas.openxmlformats.org/officeDocument/2006/relationships/hyperlink" Target="https://www.indeed.com/jobs?q=C%23+130000&amp;l=Austin%2C+TX" TargetMode="External"/><Relationship Id="rId2743" Type="http://schemas.openxmlformats.org/officeDocument/2006/relationships/hyperlink" Target="https://www.indeed.com/q-COBOL-$100,000-jobs.html" TargetMode="External"/><Relationship Id="rId5899" Type="http://schemas.openxmlformats.org/officeDocument/2006/relationships/hyperlink" Target="https://www.indeed.com/q-R-$130,000-l-Corpus+Christi,-TX-jobs.html" TargetMode="External"/><Relationship Id="rId6200" Type="http://schemas.openxmlformats.org/officeDocument/2006/relationships/hyperlink" Target="https://www.indeed.com/jobs?q=Rust+90000&amp;l=Fort+Worth%2C+TX" TargetMode="External"/><Relationship Id="rId508" Type="http://schemas.openxmlformats.org/officeDocument/2006/relationships/hyperlink" Target="https://www.indeed.com/jobs?q=Web+Developer+110000&amp;l=San+Antonio%2C+TX" TargetMode="External"/><Relationship Id="rId715" Type="http://schemas.openxmlformats.org/officeDocument/2006/relationships/hyperlink" Target="https://www.indeed.com/q-Mobile+Developer-$100,000-l-Austin,-TX-jobs.html" TargetMode="External"/><Relationship Id="rId922" Type="http://schemas.openxmlformats.org/officeDocument/2006/relationships/hyperlink" Target="https://www.indeed.com/jobs?q=Game+Developer+75000&amp;l=Fort+Worth%2C+TX" TargetMode="External"/><Relationship Id="rId1138" Type="http://schemas.openxmlformats.org/officeDocument/2006/relationships/hyperlink" Target="https://www.indeed.com/jobs?q=Big+Data+Developer+75000&amp;l=San+Antonio%2C+TX" TargetMode="External"/><Relationship Id="rId1345" Type="http://schemas.openxmlformats.org/officeDocument/2006/relationships/hyperlink" Target="https://www.indeed.com/q-Software+Development+Engineer+in+Test-$50,000-l-Austin,-TX-jobs.html" TargetMode="External"/><Relationship Id="rId1552" Type="http://schemas.openxmlformats.org/officeDocument/2006/relationships/hyperlink" Target="https://www.indeed.com/jobs?q=Embedded+Developer+160000&amp;l=Fort+Worth%2C+TX" TargetMode="External"/><Relationship Id="rId2603" Type="http://schemas.openxmlformats.org/officeDocument/2006/relationships/hyperlink" Target="https://www.indeed.com/q-C%2B%2B-$75,000-jobs.html" TargetMode="External"/><Relationship Id="rId2950" Type="http://schemas.openxmlformats.org/officeDocument/2006/relationships/hyperlink" Target="https://www.indeed.com/jobs?q=Dart+90000&amp;l=Houston%2C+TX" TargetMode="External"/><Relationship Id="rId5759" Type="http://schemas.openxmlformats.org/officeDocument/2006/relationships/hyperlink" Target="https://www.indeed.com/q-Python-$100,000-l-Corpus+Christi,-TX-jobs.html" TargetMode="External"/><Relationship Id="rId1205" Type="http://schemas.openxmlformats.org/officeDocument/2006/relationships/hyperlink" Target="https://www.indeed.com/q-Big+Data+Developer-$160,000-l-Austin,-TX-jobs.html" TargetMode="External"/><Relationship Id="rId2810" Type="http://schemas.openxmlformats.org/officeDocument/2006/relationships/hyperlink" Target="https://www.indeed.com/jobs?q=D+50000&amp;l=Houston%2C+TX" TargetMode="External"/><Relationship Id="rId4568" Type="http://schemas.openxmlformats.org/officeDocument/2006/relationships/hyperlink" Target="https://www.indeed.com/jobs?q=Lisp+160000&amp;l=San+Antonio%2C+TX" TargetMode="External"/><Relationship Id="rId5966" Type="http://schemas.openxmlformats.org/officeDocument/2006/relationships/hyperlink" Target="https://www.indeed.com/jobs?q=RPG+90000&amp;l=Austin%2C+TX" TargetMode="External"/><Relationship Id="rId7181" Type="http://schemas.openxmlformats.org/officeDocument/2006/relationships/hyperlink" Target="https://www.indeed.com/q-Transact-SQL-$50,000-jobs.html" TargetMode="External"/><Relationship Id="rId51" Type="http://schemas.openxmlformats.org/officeDocument/2006/relationships/hyperlink" Target="https://www.indeed.com/q-Front+end+Developer-$100,000-l-Houston,-TX-jobs.html" TargetMode="External"/><Relationship Id="rId1412" Type="http://schemas.openxmlformats.org/officeDocument/2006/relationships/hyperlink" Target="https://www.indeed.com/jobs?q=Software+Development+Engineer+in+Test+110000&amp;l=Fort+Worth%2C+TX" TargetMode="External"/><Relationship Id="rId3377" Type="http://schemas.openxmlformats.org/officeDocument/2006/relationships/hyperlink" Target="https://www.indeed.com/q-Go-$75,000-l-San+Antonio,-TX-jobs.html" TargetMode="External"/><Relationship Id="rId4775" Type="http://schemas.openxmlformats.org/officeDocument/2006/relationships/hyperlink" Target="https://www.indeed.com/q-Lua-$130,000-l-Austin,-TX-jobs.html" TargetMode="External"/><Relationship Id="rId4982" Type="http://schemas.openxmlformats.org/officeDocument/2006/relationships/hyperlink" Target="https://www.indeed.com/jobs?q=Objective+C+100000&amp;l=Fort+Worth%2C+TX" TargetMode="External"/><Relationship Id="rId5619" Type="http://schemas.openxmlformats.org/officeDocument/2006/relationships/hyperlink" Target="https://www.indeed.com/q-Prolog-$75,000-l-Corpus+Christi,-TX-jobs.html" TargetMode="External"/><Relationship Id="rId5826" Type="http://schemas.openxmlformats.org/officeDocument/2006/relationships/hyperlink" Target="https://www.indeed.com/jobs?q=R+50000&amp;l=Austin%2C+TX" TargetMode="External"/><Relationship Id="rId7041" Type="http://schemas.openxmlformats.org/officeDocument/2006/relationships/hyperlink" Target="https://www.indeed.com/q-Swift-$160,000-jobs.html" TargetMode="External"/><Relationship Id="rId298" Type="http://schemas.openxmlformats.org/officeDocument/2006/relationships/hyperlink" Target="https://www.indeed.com/jobs?q=Full+stack+Developer+130000&amp;l=San+Antonio%2C+TX" TargetMode="External"/><Relationship Id="rId3584" Type="http://schemas.openxmlformats.org/officeDocument/2006/relationships/hyperlink" Target="https://www.indeed.com/jobs?q=Groovy&amp;l=" TargetMode="External"/><Relationship Id="rId3791" Type="http://schemas.openxmlformats.org/officeDocument/2006/relationships/hyperlink" Target="https://www.indeed.com/q-Haskell-$160,000-l-Fort+Worth,-TX-jobs.html" TargetMode="External"/><Relationship Id="rId4428" Type="http://schemas.openxmlformats.org/officeDocument/2006/relationships/hyperlink" Target="https://www.indeed.com/jobs?q=Ladder+Logic+110000&amp;l=San+Antonio%2C+TX" TargetMode="External"/><Relationship Id="rId4635" Type="http://schemas.openxmlformats.org/officeDocument/2006/relationships/hyperlink" Target="https://www.indeed.com/q-Logo-$100,000-l-Austin,-TX-jobs.html" TargetMode="External"/><Relationship Id="rId4842" Type="http://schemas.openxmlformats.org/officeDocument/2006/relationships/hyperlink" Target="https://www.indeed.com/jobs?q=MATLAB+75000&amp;l=Fort+Worth%2C+TX" TargetMode="External"/><Relationship Id="rId158" Type="http://schemas.openxmlformats.org/officeDocument/2006/relationships/hyperlink" Target="https://www.indeed.com/jobs?q=Backend+Developer+100000&amp;l=San+Antonio%2C+TX" TargetMode="External"/><Relationship Id="rId2186" Type="http://schemas.openxmlformats.org/officeDocument/2006/relationships/hyperlink" Target="https://www.indeed.com/jobs?q=Assembly+language+110000&amp;l=Austin%2C+TX" TargetMode="External"/><Relationship Id="rId2393" Type="http://schemas.openxmlformats.org/officeDocument/2006/relationships/hyperlink" Target="https://www.indeed.com/q-C-$90,000-jobs.html" TargetMode="External"/><Relationship Id="rId3237" Type="http://schemas.openxmlformats.org/officeDocument/2006/relationships/hyperlink" Target="https://www.indeed.com/jobs?q=Erlang&amp;l=San+Antonio%2C+TX" TargetMode="External"/><Relationship Id="rId3444" Type="http://schemas.openxmlformats.org/officeDocument/2006/relationships/hyperlink" Target="https://www.indeed.com/jobs?q=Go+130000&amp;l=" TargetMode="External"/><Relationship Id="rId3651" Type="http://schemas.openxmlformats.org/officeDocument/2006/relationships/hyperlink" Target="https://www.indeed.com/q-Hack-$110,000-l-Fort+Worth,-TX-jobs.html" TargetMode="External"/><Relationship Id="rId4702" Type="http://schemas.openxmlformats.org/officeDocument/2006/relationships/hyperlink" Target="https://www.indeed.com/jobs?q=Logo&amp;l=Fort+Worth%2C+TX" TargetMode="External"/><Relationship Id="rId365" Type="http://schemas.openxmlformats.org/officeDocument/2006/relationships/hyperlink" Target="https://www.indeed.com/q-Middle+Tier+Developer-$90,000-l-Austin,-TX-jobs.html" TargetMode="External"/><Relationship Id="rId572" Type="http://schemas.openxmlformats.org/officeDocument/2006/relationships/hyperlink" Target="https://www.indeed.com/jobs?q=Desktop+Developer+50000&amp;l=Fort+Worth%2C+TX" TargetMode="External"/><Relationship Id="rId2046" Type="http://schemas.openxmlformats.org/officeDocument/2006/relationships/hyperlink" Target="https://www.indeed.com/jobs?q=Ada+90000&amp;l=Austin%2C+TX" TargetMode="External"/><Relationship Id="rId2253" Type="http://schemas.openxmlformats.org/officeDocument/2006/relationships/hyperlink" Target="https://www.indeed.com/q-Bash-$50,000-jobs.html" TargetMode="External"/><Relationship Id="rId2460" Type="http://schemas.openxmlformats.org/officeDocument/2006/relationships/hyperlink" Target="https://www.indeed.com/jobs?q=C&amp;l=Houston%2C+TX" TargetMode="External"/><Relationship Id="rId3304" Type="http://schemas.openxmlformats.org/officeDocument/2006/relationships/hyperlink" Target="https://www.indeed.com/jobs?q=Fortran+100000&amp;l=" TargetMode="External"/><Relationship Id="rId3511" Type="http://schemas.openxmlformats.org/officeDocument/2006/relationships/hyperlink" Target="https://www.indeed.com/q-Groovy-$90,000-l-Fort+Worth,-TX-jobs.html" TargetMode="External"/><Relationship Id="rId6667" Type="http://schemas.openxmlformats.org/officeDocument/2006/relationships/hyperlink" Target="https://www.indeed.com/q-Scheme-$110,000-l-San+Antonio,-TX-jobs.html" TargetMode="External"/><Relationship Id="rId6874" Type="http://schemas.openxmlformats.org/officeDocument/2006/relationships/hyperlink" Target="https://www.indeed.com/jobs?q=Standard+ML+90000&amp;l=" TargetMode="External"/><Relationship Id="rId225" Type="http://schemas.openxmlformats.org/officeDocument/2006/relationships/hyperlink" Target="https://www.indeed.com/q-Full+stack+Developer-$50,000-l-Austin,-TX-jobs.html" TargetMode="External"/><Relationship Id="rId432" Type="http://schemas.openxmlformats.org/officeDocument/2006/relationships/hyperlink" Target="https://www.indeed.com/jobs?q=Middle+Tier+Developer+160000&amp;l=Fort+Worth%2C+TX" TargetMode="External"/><Relationship Id="rId1062" Type="http://schemas.openxmlformats.org/officeDocument/2006/relationships/hyperlink" Target="https://www.indeed.com/jobs?q=Data+Scientist+100000&amp;l=Fort+Worth%2C+TX" TargetMode="External"/><Relationship Id="rId2113" Type="http://schemas.openxmlformats.org/officeDocument/2006/relationships/hyperlink" Target="https://www.indeed.com/q-Ada-$160,000-jobs.html" TargetMode="External"/><Relationship Id="rId2320" Type="http://schemas.openxmlformats.org/officeDocument/2006/relationships/hyperlink" Target="https://www.indeed.com/jobs?q=Bash+130000&amp;l=Houston%2C+TX" TargetMode="External"/><Relationship Id="rId5269" Type="http://schemas.openxmlformats.org/officeDocument/2006/relationships/hyperlink" Target="https://www.indeed.com/q-PL%2FSQL-$50,000-l-Corpus+Christi,-TX-jobs.html" TargetMode="External"/><Relationship Id="rId5476" Type="http://schemas.openxmlformats.org/officeDocument/2006/relationships/hyperlink" Target="https://www.indeed.com/jobs?q=Perl&amp;l=Austin%2C+TX" TargetMode="External"/><Relationship Id="rId5683" Type="http://schemas.openxmlformats.org/officeDocument/2006/relationships/hyperlink" Target="https://www.indeed.com/q-Prolog-$130,000-jobs.html" TargetMode="External"/><Relationship Id="rId6527" Type="http://schemas.openxmlformats.org/officeDocument/2006/relationships/hyperlink" Target="https://www.indeed.com/q-Scala-$90,000-l-San+Antonio,-TX-jobs.html" TargetMode="External"/><Relationship Id="rId6734" Type="http://schemas.openxmlformats.org/officeDocument/2006/relationships/hyperlink" Target="https://www.indeed.com/jobs?q=Scratch+50000&amp;l=" TargetMode="External"/><Relationship Id="rId4078" Type="http://schemas.openxmlformats.org/officeDocument/2006/relationships/hyperlink" Target="https://www.indeed.com/jobs?q=Julia+100000&amp;l=San+Antonio%2C+TX" TargetMode="External"/><Relationship Id="rId4285" Type="http://schemas.openxmlformats.org/officeDocument/2006/relationships/hyperlink" Target="https://www.indeed.com/q-LabVIEW-$90,000-l-Austin,-TX-jobs.html" TargetMode="External"/><Relationship Id="rId4492" Type="http://schemas.openxmlformats.org/officeDocument/2006/relationships/hyperlink" Target="https://www.indeed.com/jobs?q=Lisp+50000&amp;l=Fort+Worth%2C+TX" TargetMode="External"/><Relationship Id="rId5129" Type="http://schemas.openxmlformats.org/officeDocument/2006/relationships/hyperlink" Target="https://www.indeed.com/q-PHP-$160,000-l-Corpus+Christi,-TX-jobs.html" TargetMode="External"/><Relationship Id="rId5336" Type="http://schemas.openxmlformats.org/officeDocument/2006/relationships/hyperlink" Target="https://www.indeed.com/jobs?q=PL%2FSQL+130000&amp;l=Austin%2C+TX" TargetMode="External"/><Relationship Id="rId5543" Type="http://schemas.openxmlformats.org/officeDocument/2006/relationships/hyperlink" Target="https://www.indeed.com/q-PostScript-$100,000-jobs.html" TargetMode="External"/><Relationship Id="rId5890" Type="http://schemas.openxmlformats.org/officeDocument/2006/relationships/hyperlink" Target="https://www.indeed.com/jobs?q=R+110000&amp;l=Houston%2C+TX" TargetMode="External"/><Relationship Id="rId6941" Type="http://schemas.openxmlformats.org/officeDocument/2006/relationships/hyperlink" Target="https://www.indeed.com/jobs?q=Standard+ML&amp;l=Fort+Worth%2C+TX" TargetMode="External"/><Relationship Id="rId1879" Type="http://schemas.openxmlformats.org/officeDocument/2006/relationships/hyperlink" Target="https://www.indeed.com/q-WordPress+Developer-$160,000-l-San+Antonio,-TX-jobs.html" TargetMode="External"/><Relationship Id="rId3094" Type="http://schemas.openxmlformats.org/officeDocument/2006/relationships/hyperlink" Target="https://www.indeed.com/jobs?q=Delphi%2FObject+Pascal+110000&amp;l=" TargetMode="External"/><Relationship Id="rId4145" Type="http://schemas.openxmlformats.org/officeDocument/2006/relationships/hyperlink" Target="https://www.indeed.com/q-Kotlin-$50,000-l-Austin,-TX-jobs.html" TargetMode="External"/><Relationship Id="rId5750" Type="http://schemas.openxmlformats.org/officeDocument/2006/relationships/hyperlink" Target="https://www.indeed.com/jobs?q=Python+90000&amp;l=Houston%2C+TX" TargetMode="External"/><Relationship Id="rId6801" Type="http://schemas.openxmlformats.org/officeDocument/2006/relationships/hyperlink" Target="https://www.indeed.com/q-Scratch-$130,000-l-Fort+Worth,-TX-jobs.html" TargetMode="External"/><Relationship Id="rId1739" Type="http://schemas.openxmlformats.org/officeDocument/2006/relationships/hyperlink" Target="https://www.indeed.com/q-Low+Level+Developer-$110,000-l-San+Antonio,-TX-jobs.html" TargetMode="External"/><Relationship Id="rId1946" Type="http://schemas.openxmlformats.org/officeDocument/2006/relationships/hyperlink" Target="https://www.indeed.com/jobs?q=ABAP+90000&amp;l=" TargetMode="External"/><Relationship Id="rId4005" Type="http://schemas.openxmlformats.org/officeDocument/2006/relationships/hyperlink" Target="https://www.indeed.com/q-JavaScript-$160,000-l-Austin,-TX-jobs.html" TargetMode="External"/><Relationship Id="rId4352" Type="http://schemas.openxmlformats.org/officeDocument/2006/relationships/hyperlink" Target="https://www.indeed.com/jobs?q=LabVIEW+160000&amp;l=Fort+Worth%2C+TX" TargetMode="External"/><Relationship Id="rId5403" Type="http://schemas.openxmlformats.org/officeDocument/2006/relationships/hyperlink" Target="https://www.indeed.com/q-Perl-$75,000-jobs.html" TargetMode="External"/><Relationship Id="rId5610" Type="http://schemas.openxmlformats.org/officeDocument/2006/relationships/hyperlink" Target="https://www.indeed.com/jobs?q=Prolog+50000&amp;l=Houston%2C+TX" TargetMode="External"/><Relationship Id="rId1806" Type="http://schemas.openxmlformats.org/officeDocument/2006/relationships/hyperlink" Target="https://www.indeed.com/jobs?q=WordPress+Developer+50000&amp;l=" TargetMode="External"/><Relationship Id="rId3161" Type="http://schemas.openxmlformats.org/officeDocument/2006/relationships/hyperlink" Target="https://www.indeed.com/q-Erlang-$75,000-l-Fort+Worth,-TX-jobs.html" TargetMode="External"/><Relationship Id="rId4212" Type="http://schemas.openxmlformats.org/officeDocument/2006/relationships/hyperlink" Target="https://www.indeed.com/jobs?q=Kotlin+110000&amp;l=Fort+Worth%2C+TX" TargetMode="External"/><Relationship Id="rId7368" Type="http://schemas.openxmlformats.org/officeDocument/2006/relationships/hyperlink" Target="https://www.indeed.com/jobs?q=Visual+Basic+160000&amp;l=San+Antonio%2C+TX" TargetMode="External"/><Relationship Id="rId3021" Type="http://schemas.openxmlformats.org/officeDocument/2006/relationships/hyperlink" Target="https://www.indeed.com/jobs?q=Dart&amp;l=Fort+Worth%2C+TX" TargetMode="External"/><Relationship Id="rId3978" Type="http://schemas.openxmlformats.org/officeDocument/2006/relationships/hyperlink" Target="https://www.indeed.com/jobs?q=JavaScript+110000&amp;l=Austin%2C+TX" TargetMode="External"/><Relationship Id="rId6177" Type="http://schemas.openxmlformats.org/officeDocument/2006/relationships/hyperlink" Target="https://www.indeed.com/q-Rust-$75,000-l-San+Antonio,-TX-jobs.html" TargetMode="External"/><Relationship Id="rId6384" Type="http://schemas.openxmlformats.org/officeDocument/2006/relationships/hyperlink" Target="https://www.indeed.com/jobs?q=SAS&amp;l=" TargetMode="External"/><Relationship Id="rId6591" Type="http://schemas.openxmlformats.org/officeDocument/2006/relationships/hyperlink" Target="https://www.indeed.com/q-Scala-$160,000-l-Fort+Worth,-TX-jobs.html" TargetMode="External"/><Relationship Id="rId7228" Type="http://schemas.openxmlformats.org/officeDocument/2006/relationships/hyperlink" Target="https://www.indeed.com/jobs?q=Transact-SQL+110000&amp;l=San+Antonio%2C+TX" TargetMode="External"/><Relationship Id="rId7435" Type="http://schemas.openxmlformats.org/officeDocument/2006/relationships/hyperlink" Target="https://www.indeed.com/q-Visual+Basic+.NET-$100,000-l-Austin,-TX-jobs.html" TargetMode="External"/><Relationship Id="rId899" Type="http://schemas.openxmlformats.org/officeDocument/2006/relationships/hyperlink" Target="https://www.indeed.com/q-Game+Developer-$50,000-l-San+Antonio,-TX-jobs.html" TargetMode="External"/><Relationship Id="rId2787" Type="http://schemas.openxmlformats.org/officeDocument/2006/relationships/hyperlink" Target="https://www.indeed.com/jobs?q=COBOL&amp;l=Austin%2C+TX" TargetMode="External"/><Relationship Id="rId3838" Type="http://schemas.openxmlformats.org/officeDocument/2006/relationships/hyperlink" Target="https://www.indeed.com/jobs?q=Java+90000&amp;l=Austin%2C+TX" TargetMode="External"/><Relationship Id="rId5193" Type="http://schemas.openxmlformats.org/officeDocument/2006/relationships/hyperlink" Target="https://www.indeed.com/q-PL%2FI-$90,000-jobs.html" TargetMode="External"/><Relationship Id="rId6037" Type="http://schemas.openxmlformats.org/officeDocument/2006/relationships/hyperlink" Target="https://www.indeed.com/jobs?q=RPG&amp;l=San+Antonio%2C+TX" TargetMode="External"/><Relationship Id="rId6244" Type="http://schemas.openxmlformats.org/officeDocument/2006/relationships/hyperlink" Target="https://www.indeed.com/jobs?q=Rust+130000&amp;l=" TargetMode="External"/><Relationship Id="rId6451" Type="http://schemas.openxmlformats.org/officeDocument/2006/relationships/hyperlink" Target="https://www.indeed.com/q-SQL-$110,000-l-Fort+Worth,-TX-jobs.html" TargetMode="External"/><Relationship Id="rId7502" Type="http://schemas.openxmlformats.org/officeDocument/2006/relationships/hyperlink" Target="https://www.indeed.com/jobs?q=Visual+Basic+.NET&amp;l=Fort+Worth%2C+TX" TargetMode="External"/><Relationship Id="rId759" Type="http://schemas.openxmlformats.org/officeDocument/2006/relationships/hyperlink" Target="https://www.indeed.com/q-Mobile+Developer-$160,000-l-San+Antonio,-TX-jobs.html" TargetMode="External"/><Relationship Id="rId966" Type="http://schemas.openxmlformats.org/officeDocument/2006/relationships/hyperlink" Target="https://www.indeed.com/jobs?q=Game+Developer+110000&amp;l=" TargetMode="External"/><Relationship Id="rId1389" Type="http://schemas.openxmlformats.org/officeDocument/2006/relationships/hyperlink" Target="https://www.indeed.com/q-Software+Development+Engineer+in+Test-$100,000-l-San+Antonio,-TX-jobs.html" TargetMode="External"/><Relationship Id="rId1596" Type="http://schemas.openxmlformats.org/officeDocument/2006/relationships/hyperlink" Target="https://www.indeed.com/jobs?q=High+Level+Developer+75000&amp;l=" TargetMode="External"/><Relationship Id="rId2647" Type="http://schemas.openxmlformats.org/officeDocument/2006/relationships/hyperlink" Target="https://www.indeed.com/q-C%2B%2B-$130,000-l-Austin,-TX-jobs.html" TargetMode="External"/><Relationship Id="rId2994" Type="http://schemas.openxmlformats.org/officeDocument/2006/relationships/hyperlink" Target="https://www.indeed.com/jobs?q=Dart+130000&amp;l=Fort+Worth%2C+TX" TargetMode="External"/><Relationship Id="rId5053" Type="http://schemas.openxmlformats.org/officeDocument/2006/relationships/hyperlink" Target="https://www.indeed.com/q-PHP-$50,000-jobs.html" TargetMode="External"/><Relationship Id="rId5260" Type="http://schemas.openxmlformats.org/officeDocument/2006/relationships/hyperlink" Target="https://www.indeed.com/jobs?q=PL%2FI&amp;l=Houston%2C+TX" TargetMode="External"/><Relationship Id="rId6104" Type="http://schemas.openxmlformats.org/officeDocument/2006/relationships/hyperlink" Target="https://www.indeed.com/jobs?q=Ruby+100000&amp;l=" TargetMode="External"/><Relationship Id="rId6311" Type="http://schemas.openxmlformats.org/officeDocument/2006/relationships/hyperlink" Target="https://www.indeed.com/q-SAS-$90,000-l-Fort+Worth,-TX-jobs.html" TargetMode="External"/><Relationship Id="rId619" Type="http://schemas.openxmlformats.org/officeDocument/2006/relationships/hyperlink" Target="https://www.indeed.com/q-Desktop+Developer-$110,000-l-San+Antonio,-TX-jobs.html" TargetMode="External"/><Relationship Id="rId1249" Type="http://schemas.openxmlformats.org/officeDocument/2006/relationships/hyperlink" Target="https://www.indeed.com/q-DevOps+Developer+Developer-$75,000-l-San+Antonio,-TX-jobs.html" TargetMode="External"/><Relationship Id="rId2854" Type="http://schemas.openxmlformats.org/officeDocument/2006/relationships/hyperlink" Target="https://www.indeed.com/jobs?q=D+100000&amp;l=Fort+Worth%2C+TX" TargetMode="External"/><Relationship Id="rId3905" Type="http://schemas.openxmlformats.org/officeDocument/2006/relationships/hyperlink" Target="https://www.indeed.com/q-Java-$160,000-jobs.html" TargetMode="External"/><Relationship Id="rId5120" Type="http://schemas.openxmlformats.org/officeDocument/2006/relationships/hyperlink" Target="https://www.indeed.com/jobs?q=PHP+130000&amp;l=Houston%2C+TX" TargetMode="External"/><Relationship Id="rId95" Type="http://schemas.openxmlformats.org/officeDocument/2006/relationships/hyperlink" Target="https://www.indeed.com/q-Front+end+Developer-$160,000-l-Fort+Worth,-TX-jobs.html" TargetMode="External"/><Relationship Id="rId826" Type="http://schemas.openxmlformats.org/officeDocument/2006/relationships/hyperlink" Target="https://www.indeed.com/jobs?q=Graphics+Developer+90000&amp;l=" TargetMode="External"/><Relationship Id="rId1109" Type="http://schemas.openxmlformats.org/officeDocument/2006/relationships/hyperlink" Target="https://www.indeed.com/jobs?q=Data+Scientist&amp;l=San+Antonio%2C+TX" TargetMode="External"/><Relationship Id="rId1456" Type="http://schemas.openxmlformats.org/officeDocument/2006/relationships/hyperlink" Target="https://www.indeed.com/jobs?q=Software+Development+Engineer+in+Test&amp;l=" TargetMode="External"/><Relationship Id="rId1663" Type="http://schemas.openxmlformats.org/officeDocument/2006/relationships/hyperlink" Target="https://www.indeed.com/q-High+Level+Developer-$160,000-l-Fort+Worth,-TX-jobs.html" TargetMode="External"/><Relationship Id="rId1870" Type="http://schemas.openxmlformats.org/officeDocument/2006/relationships/hyperlink" Target="https://www.indeed.com/jobs?q=WordPress+Developer+130000&amp;l=Dallas%2C+TX" TargetMode="External"/><Relationship Id="rId2507" Type="http://schemas.openxmlformats.org/officeDocument/2006/relationships/hyperlink" Target="https://www.indeed.com/q-C%23-$100,000-l-Austin,-TX-jobs.html" TargetMode="External"/><Relationship Id="rId2714" Type="http://schemas.openxmlformats.org/officeDocument/2006/relationships/hyperlink" Target="https://www.indeed.com/jobs?q=COBOL+75000&amp;l=Fort+Worth%2C+TX" TargetMode="External"/><Relationship Id="rId2921" Type="http://schemas.openxmlformats.org/officeDocument/2006/relationships/hyperlink" Target="https://www.indeed.com/q-Dart-$50,000-l-Houston,-TX-jobs.html" TargetMode="External"/><Relationship Id="rId7085" Type="http://schemas.openxmlformats.org/officeDocument/2006/relationships/hyperlink" Target="https://www.indeed.com/q-Tcl-$90,000-l-Austin,-TX-jobs.html" TargetMode="External"/><Relationship Id="rId1316" Type="http://schemas.openxmlformats.org/officeDocument/2006/relationships/hyperlink" Target="https://www.indeed.com/jobs?q=DevOps+Developer+Developer+130000&amp;l=" TargetMode="External"/><Relationship Id="rId1523" Type="http://schemas.openxmlformats.org/officeDocument/2006/relationships/hyperlink" Target="https://www.indeed.com/q-Embedded+Developer-$110,000-l-Fort+Worth,-TX-jobs.html" TargetMode="External"/><Relationship Id="rId1730" Type="http://schemas.openxmlformats.org/officeDocument/2006/relationships/hyperlink" Target="https://www.indeed.com/jobs?q=Low+Level+Developer+100000&amp;l=Dallas%2C+TX" TargetMode="External"/><Relationship Id="rId4679" Type="http://schemas.openxmlformats.org/officeDocument/2006/relationships/hyperlink" Target="https://www.indeed.com/q-Logo-$160,000-l-San+Antonio,-TX-jobs.html" TargetMode="External"/><Relationship Id="rId4886" Type="http://schemas.openxmlformats.org/officeDocument/2006/relationships/hyperlink" Target="https://www.indeed.com/jobs?q=MATLAB+110000&amp;l=" TargetMode="External"/><Relationship Id="rId5937" Type="http://schemas.openxmlformats.org/officeDocument/2006/relationships/hyperlink" Target="https://www.indeed.com/q-RPG-$50,000-l-Austin,-TX-jobs.html" TargetMode="External"/><Relationship Id="rId7292" Type="http://schemas.openxmlformats.org/officeDocument/2006/relationships/hyperlink" Target="https://www.indeed.com/jobs?q=Visual+Basic+50000&amp;l=Fort+Worth%2C+TX" TargetMode="External"/><Relationship Id="rId22" Type="http://schemas.openxmlformats.org/officeDocument/2006/relationships/hyperlink" Target="https://www.indeed.com/jobs?q=Front+end+Developer+75000&amp;l=Dallas%2C+TX" TargetMode="External"/><Relationship Id="rId3488" Type="http://schemas.openxmlformats.org/officeDocument/2006/relationships/hyperlink" Target="https://www.indeed.com/jobs?q=Groovy+75000&amp;l=Austin%2C+TX" TargetMode="External"/><Relationship Id="rId3695" Type="http://schemas.openxmlformats.org/officeDocument/2006/relationships/hyperlink" Target="https://www.indeed.com/jobs?q=Hack&amp;l=" TargetMode="External"/><Relationship Id="rId4539" Type="http://schemas.openxmlformats.org/officeDocument/2006/relationships/hyperlink" Target="https://www.indeed.com/q-Lisp-$110,000-l-San+Antonio,-TX-jobs.html" TargetMode="External"/><Relationship Id="rId4746" Type="http://schemas.openxmlformats.org/officeDocument/2006/relationships/hyperlink" Target="https://www.indeed.com/jobs?q=Lua+90000&amp;l=" TargetMode="External"/><Relationship Id="rId4953" Type="http://schemas.openxmlformats.org/officeDocument/2006/relationships/hyperlink" Target="https://www.indeed.com/q-Objective+C-$75,000-l-Fort+Worth,-TX-jobs.html" TargetMode="External"/><Relationship Id="rId7152" Type="http://schemas.openxmlformats.org/officeDocument/2006/relationships/hyperlink" Target="https://www.indeed.com/jobs?q=Tcl+160000&amp;l=Fort+Worth%2C+TX" TargetMode="External"/><Relationship Id="rId2297" Type="http://schemas.openxmlformats.org/officeDocument/2006/relationships/hyperlink" Target="https://www.indeed.com/q-Bash-$110,000-l-Austin,-TX-jobs.html" TargetMode="External"/><Relationship Id="rId3348" Type="http://schemas.openxmlformats.org/officeDocument/2006/relationships/hyperlink" Target="https://www.indeed.com/jobs?q=Fortran&amp;l=Austin%2C+TX" TargetMode="External"/><Relationship Id="rId3555" Type="http://schemas.openxmlformats.org/officeDocument/2006/relationships/hyperlink" Target="https://www.indeed.com/q-Groovy-$130,000-jobs.html" TargetMode="External"/><Relationship Id="rId3762" Type="http://schemas.openxmlformats.org/officeDocument/2006/relationships/hyperlink" Target="https://www.indeed.com/jobs?q=Haskell+110000&amp;l=Houston%2C+TX" TargetMode="External"/><Relationship Id="rId4606" Type="http://schemas.openxmlformats.org/officeDocument/2006/relationships/hyperlink" Target="https://www.indeed.com/jobs?q=Logo+50000&amp;l=" TargetMode="External"/><Relationship Id="rId4813" Type="http://schemas.openxmlformats.org/officeDocument/2006/relationships/hyperlink" Target="https://www.indeed.com/jobs?q=Lua&amp;l=Fort+Worth%2C+TX" TargetMode="External"/><Relationship Id="rId7012" Type="http://schemas.openxmlformats.org/officeDocument/2006/relationships/hyperlink" Target="https://www.indeed.com/jobs?q=Swift+110000&amp;l=Fort+Worth%2C+TX" TargetMode="External"/><Relationship Id="rId269" Type="http://schemas.openxmlformats.org/officeDocument/2006/relationships/hyperlink" Target="https://www.indeed.com/q-Full+stack+Developer-$100,000-l-San+Antonio,-TX-jobs.html" TargetMode="External"/><Relationship Id="rId476" Type="http://schemas.openxmlformats.org/officeDocument/2006/relationships/hyperlink" Target="https://www.indeed.com/jobs?q=Web+Developer+75000&amp;l=" TargetMode="External"/><Relationship Id="rId683" Type="http://schemas.openxmlformats.org/officeDocument/2006/relationships/hyperlink" Target="https://www.indeed.com/q-Mobile+Developer-$50,000-l-Fort+Worth,-TX-jobs.html" TargetMode="External"/><Relationship Id="rId890" Type="http://schemas.openxmlformats.org/officeDocument/2006/relationships/hyperlink" Target="https://www.indeed.com/jobs?q=Graphics+Developer&amp;l=Dallas%2C+TX" TargetMode="External"/><Relationship Id="rId2157" Type="http://schemas.openxmlformats.org/officeDocument/2006/relationships/hyperlink" Target="https://www.indeed.com/q-Assembly+language-$90,000-l-Austin,-TX-jobs.html" TargetMode="External"/><Relationship Id="rId2364" Type="http://schemas.openxmlformats.org/officeDocument/2006/relationships/hyperlink" Target="https://www.indeed.com/jobs?q=C+50000&amp;l=Fort+Worth%2C+TX" TargetMode="External"/><Relationship Id="rId2571" Type="http://schemas.openxmlformats.org/officeDocument/2006/relationships/hyperlink" Target="https://www.indeed.com/jobs?q=C%23&amp;l=Houston%2C+TX" TargetMode="External"/><Relationship Id="rId3208" Type="http://schemas.openxmlformats.org/officeDocument/2006/relationships/hyperlink" Target="https://www.indeed.com/jobs?q=Erlang+130000&amp;l=Austin%2C+TX" TargetMode="External"/><Relationship Id="rId3415" Type="http://schemas.openxmlformats.org/officeDocument/2006/relationships/hyperlink" Target="https://www.indeed.com/q-Go-$100,000-jobs.html" TargetMode="External"/><Relationship Id="rId6778" Type="http://schemas.openxmlformats.org/officeDocument/2006/relationships/hyperlink" Target="https://www.indeed.com/jobs?q=Scratch+110000&amp;l=Austin%2C+TX" TargetMode="External"/><Relationship Id="rId129" Type="http://schemas.openxmlformats.org/officeDocument/2006/relationships/hyperlink" Target="https://www.indeed.com/q-Backend+Developer-$75,000-l-San+Antonio,-TX-jobs.html" TargetMode="External"/><Relationship Id="rId336" Type="http://schemas.openxmlformats.org/officeDocument/2006/relationships/hyperlink" Target="https://www.indeed.com/jobs?q=Full+stack+Developer&amp;l=" TargetMode="External"/><Relationship Id="rId543" Type="http://schemas.openxmlformats.org/officeDocument/2006/relationships/hyperlink" Target="https://www.indeed.com/q-Web+Developer-$160,000-l-Fort+Worth,-TX-jobs.html" TargetMode="External"/><Relationship Id="rId1173" Type="http://schemas.openxmlformats.org/officeDocument/2006/relationships/hyperlink" Target="https://www.indeed.com/q-Big+Data+Developer-$100,000-l-Fort+Worth,-TX-jobs.html" TargetMode="External"/><Relationship Id="rId1380" Type="http://schemas.openxmlformats.org/officeDocument/2006/relationships/hyperlink" Target="https://www.indeed.com/jobs?q=Software+Development+Engineer+in+Test+90000&amp;l=Dallas%2C+TX" TargetMode="External"/><Relationship Id="rId2017" Type="http://schemas.openxmlformats.org/officeDocument/2006/relationships/hyperlink" Target="https://www.indeed.com/q-Ada-$50,000-l-Austin,-TX-jobs.html" TargetMode="External"/><Relationship Id="rId2224" Type="http://schemas.openxmlformats.org/officeDocument/2006/relationships/hyperlink" Target="https://www.indeed.com/jobs?q=Assembly+language+160000&amp;l=Fort+Worth%2C+TX" TargetMode="External"/><Relationship Id="rId3622" Type="http://schemas.openxmlformats.org/officeDocument/2006/relationships/hyperlink" Target="https://www.indeed.com/jobs?q=Hack+90000&amp;l=Houston%2C+TX" TargetMode="External"/><Relationship Id="rId5587" Type="http://schemas.openxmlformats.org/officeDocument/2006/relationships/hyperlink" Target="https://www.indeed.com/jobs?q=PostScript&amp;l=Austin%2C+TX" TargetMode="External"/><Relationship Id="rId6985" Type="http://schemas.openxmlformats.org/officeDocument/2006/relationships/hyperlink" Target="https://www.indeed.com/q-Swift-$90,000-jobs.html" TargetMode="External"/><Relationship Id="rId403" Type="http://schemas.openxmlformats.org/officeDocument/2006/relationships/hyperlink" Target="https://www.indeed.com/q-Middle+Tier+Developer-$110,000-l-Fort+Worth,-TX-jobs.html" TargetMode="External"/><Relationship Id="rId750" Type="http://schemas.openxmlformats.org/officeDocument/2006/relationships/hyperlink" Target="https://www.indeed.com/jobs?q=Mobile+Developer+130000&amp;l=Dallas%2C+TX" TargetMode="External"/><Relationship Id="rId1033" Type="http://schemas.openxmlformats.org/officeDocument/2006/relationships/hyperlink" Target="https://www.indeed.com/q-Data+Scientist-$75,000-l-Fort+Worth,-TX-jobs.html" TargetMode="External"/><Relationship Id="rId2431" Type="http://schemas.openxmlformats.org/officeDocument/2006/relationships/hyperlink" Target="https://www.indeed.com/q-C-$130,000-l-Houston,-TX-jobs.html" TargetMode="External"/><Relationship Id="rId4189" Type="http://schemas.openxmlformats.org/officeDocument/2006/relationships/hyperlink" Target="https://www.indeed.com/q-Kotlin-$100,000-l-San+Antonio,-TX-jobs.html" TargetMode="External"/><Relationship Id="rId5794" Type="http://schemas.openxmlformats.org/officeDocument/2006/relationships/hyperlink" Target="https://www.indeed.com/jobs?q=Python+130000&amp;l=Fort+Worth%2C+TX" TargetMode="External"/><Relationship Id="rId6638" Type="http://schemas.openxmlformats.org/officeDocument/2006/relationships/hyperlink" Target="https://www.indeed.com/jobs?q=Scheme+90000&amp;l=Austin%2C+TX" TargetMode="External"/><Relationship Id="rId6845" Type="http://schemas.openxmlformats.org/officeDocument/2006/relationships/hyperlink" Target="https://www.indeed.com/q-Standard+ML-$50,000-jobs.html" TargetMode="External"/><Relationship Id="rId610" Type="http://schemas.openxmlformats.org/officeDocument/2006/relationships/hyperlink" Target="https://www.indeed.com/jobs?q=Desktop+Developer+100000&amp;l=Dallas%2C+TX" TargetMode="External"/><Relationship Id="rId1240" Type="http://schemas.openxmlformats.org/officeDocument/2006/relationships/hyperlink" Target="https://www.indeed.com/jobs?q=DevOps+Developer+Developer+50000&amp;l=Dallas%2C+TX" TargetMode="External"/><Relationship Id="rId4049" Type="http://schemas.openxmlformats.org/officeDocument/2006/relationships/hyperlink" Target="https://www.indeed.com/q-Julia-$75,000-l-San+Antonio,-TX-jobs.html" TargetMode="External"/><Relationship Id="rId4396" Type="http://schemas.openxmlformats.org/officeDocument/2006/relationships/hyperlink" Target="https://www.indeed.com/jobs?q=Ladder+Logic+75000&amp;l=" TargetMode="External"/><Relationship Id="rId5447" Type="http://schemas.openxmlformats.org/officeDocument/2006/relationships/hyperlink" Target="https://www.indeed.com/q-Perl-$130,000-l-Austin,-TX-jobs.html" TargetMode="External"/><Relationship Id="rId5654" Type="http://schemas.openxmlformats.org/officeDocument/2006/relationships/hyperlink" Target="https://www.indeed.com/jobs?q=Prolog+100000&amp;l=Fort+Worth%2C+TX" TargetMode="External"/><Relationship Id="rId5861" Type="http://schemas.openxmlformats.org/officeDocument/2006/relationships/hyperlink" Target="https://www.indeed.com/q-R-$90,000-l-Houston,-TX-jobs.html" TargetMode="External"/><Relationship Id="rId6705" Type="http://schemas.openxmlformats.org/officeDocument/2006/relationships/hyperlink" Target="https://www.indeed.com/q-Scheme-$160,000-jobs.html" TargetMode="External"/><Relationship Id="rId6912" Type="http://schemas.openxmlformats.org/officeDocument/2006/relationships/hyperlink" Target="https://www.indeed.com/jobs?q=Standard+ML+130000&amp;l=Houston%2C+TX" TargetMode="External"/><Relationship Id="rId1100" Type="http://schemas.openxmlformats.org/officeDocument/2006/relationships/hyperlink" Target="https://www.indeed.com/jobs?q=Data+Scientist+160000&amp;l=Dallas%2C+TX" TargetMode="External"/><Relationship Id="rId4256" Type="http://schemas.openxmlformats.org/officeDocument/2006/relationships/hyperlink" Target="https://www.indeed.com/jobs?q=Kotlin&amp;l=" TargetMode="External"/><Relationship Id="rId4463" Type="http://schemas.openxmlformats.org/officeDocument/2006/relationships/hyperlink" Target="https://www.indeed.com/q-Ladder+Logic-$160,000-l-Fort+Worth,-TX-jobs.html" TargetMode="External"/><Relationship Id="rId4670" Type="http://schemas.openxmlformats.org/officeDocument/2006/relationships/hyperlink" Target="https://www.indeed.com/jobs?q=Logo+130000&amp;l=Dallas%2C+TX" TargetMode="External"/><Relationship Id="rId5307" Type="http://schemas.openxmlformats.org/officeDocument/2006/relationships/hyperlink" Target="https://www.indeed.com/q-PL%2FSQL-$100,000-l-Austin,-TX-jobs.html" TargetMode="External"/><Relationship Id="rId5514" Type="http://schemas.openxmlformats.org/officeDocument/2006/relationships/hyperlink" Target="https://www.indeed.com/jobs?q=PostScript+75000&amp;l=Fort+Worth%2C+TX" TargetMode="External"/><Relationship Id="rId5721" Type="http://schemas.openxmlformats.org/officeDocument/2006/relationships/hyperlink" Target="https://www.indeed.com/q-Python-$50,000-l-Houston,-TX-jobs.html" TargetMode="External"/><Relationship Id="rId1917" Type="http://schemas.openxmlformats.org/officeDocument/2006/relationships/hyperlink" Target="https://www.indeed.com/q-ABAP-$50,000-jobs.html" TargetMode="External"/><Relationship Id="rId3065" Type="http://schemas.openxmlformats.org/officeDocument/2006/relationships/hyperlink" Target="https://www.indeed.com/q-Delphi%2FObject+Pascal-$90,000-jobs.html" TargetMode="External"/><Relationship Id="rId3272" Type="http://schemas.openxmlformats.org/officeDocument/2006/relationships/hyperlink" Target="https://www.indeed.com/jobs?q=Fortran+75000&amp;l=Houston%2C+TX" TargetMode="External"/><Relationship Id="rId4116" Type="http://schemas.openxmlformats.org/officeDocument/2006/relationships/hyperlink" Target="https://www.indeed.com/jobs?q=Julia+130000&amp;l=" TargetMode="External"/><Relationship Id="rId4323" Type="http://schemas.openxmlformats.org/officeDocument/2006/relationships/hyperlink" Target="https://www.indeed.com/q-LabVIEW-$110,000-l-Fort+Worth,-TX-jobs.html" TargetMode="External"/><Relationship Id="rId4530" Type="http://schemas.openxmlformats.org/officeDocument/2006/relationships/hyperlink" Target="https://www.indeed.com/jobs?q=Lisp+100000&amp;l=Dallas%2C+TX" TargetMode="External"/><Relationship Id="rId7479" Type="http://schemas.openxmlformats.org/officeDocument/2006/relationships/hyperlink" Target="https://www.indeed.com/q-Visual+Basic+.NET-$160,000-l-San+Antonio,-TX-jobs.html" TargetMode="External"/><Relationship Id="rId193" Type="http://schemas.openxmlformats.org/officeDocument/2006/relationships/hyperlink" Target="https://www.indeed.com/q-Backend+Developer-$130,000-l-Fort+Worth,-TX-jobs.html" TargetMode="External"/><Relationship Id="rId2081" Type="http://schemas.openxmlformats.org/officeDocument/2006/relationships/hyperlink" Target="https://www.indeed.com/q-Ada-$110,000-l-Houston,-TX-jobs.html" TargetMode="External"/><Relationship Id="rId3132" Type="http://schemas.openxmlformats.org/officeDocument/2006/relationships/hyperlink" Target="https://www.indeed.com/jobs?q=Delphi%2FObject+Pascal&amp;l=Houston%2C+TX" TargetMode="External"/><Relationship Id="rId6288" Type="http://schemas.openxmlformats.org/officeDocument/2006/relationships/hyperlink" Target="https://www.indeed.com/jobs?q=SAS+75000&amp;l=Austin%2C+TX" TargetMode="External"/><Relationship Id="rId6495" Type="http://schemas.openxmlformats.org/officeDocument/2006/relationships/hyperlink" Target="https://www.indeed.com/jobs?q=SQL&amp;l=" TargetMode="External"/><Relationship Id="rId7339" Type="http://schemas.openxmlformats.org/officeDocument/2006/relationships/hyperlink" Target="https://www.indeed.com/q-Visual+Basic-$110,000-l-San+Antonio,-TX-jobs.html" TargetMode="External"/><Relationship Id="rId260" Type="http://schemas.openxmlformats.org/officeDocument/2006/relationships/hyperlink" Target="https://www.indeed.com/jobs?q=Full+stack+Developer+90000&amp;l=Dallas%2C+TX" TargetMode="External"/><Relationship Id="rId5097" Type="http://schemas.openxmlformats.org/officeDocument/2006/relationships/hyperlink" Target="https://www.indeed.com/q-PHP-$110,000-l-Austin,-TX-jobs.html" TargetMode="External"/><Relationship Id="rId6148" Type="http://schemas.openxmlformats.org/officeDocument/2006/relationships/hyperlink" Target="https://www.indeed.com/jobs?q=Ruby&amp;l=Austin%2C+TX" TargetMode="External"/><Relationship Id="rId6355" Type="http://schemas.openxmlformats.org/officeDocument/2006/relationships/hyperlink" Target="https://www.indeed.com/q-SAS-$130,000-jobs.html" TargetMode="External"/><Relationship Id="rId7406" Type="http://schemas.openxmlformats.org/officeDocument/2006/relationships/hyperlink" Target="https://www.indeed.com/jobs?q=Visual+Basic+.NET+50000&amp;l=" TargetMode="External"/><Relationship Id="rId120" Type="http://schemas.openxmlformats.org/officeDocument/2006/relationships/hyperlink" Target="https://www.indeed.com/jobs?q=Backend+Developer+50000&amp;l=Dallas%2C+TX" TargetMode="External"/><Relationship Id="rId2898" Type="http://schemas.openxmlformats.org/officeDocument/2006/relationships/hyperlink" Target="https://www.indeed.com/jobs?q=D+160000&amp;l=" TargetMode="External"/><Relationship Id="rId3949" Type="http://schemas.openxmlformats.org/officeDocument/2006/relationships/hyperlink" Target="https://www.indeed.com/q-JavaScript-$90,000-l-Austin,-TX-jobs.html" TargetMode="External"/><Relationship Id="rId5164" Type="http://schemas.openxmlformats.org/officeDocument/2006/relationships/hyperlink" Target="https://www.indeed.com/jobs?q=PL%2FI+50000&amp;l=Fort+Worth%2C+TX" TargetMode="External"/><Relationship Id="rId6008" Type="http://schemas.openxmlformats.org/officeDocument/2006/relationships/hyperlink" Target="https://www.indeed.com/jobs?q=RPG+130000&amp;l=Austin%2C+TX" TargetMode="External"/><Relationship Id="rId6215" Type="http://schemas.openxmlformats.org/officeDocument/2006/relationships/hyperlink" Target="https://www.indeed.com/q-Rust-$100,000-jobs.html" TargetMode="External"/><Relationship Id="rId6562" Type="http://schemas.openxmlformats.org/officeDocument/2006/relationships/hyperlink" Target="https://www.indeed.com/jobs?q=Scala+110000&amp;l=Houston%2C+TX" TargetMode="External"/><Relationship Id="rId2758" Type="http://schemas.openxmlformats.org/officeDocument/2006/relationships/hyperlink" Target="https://www.indeed.com/jobs?q=COBOL+110000&amp;l=" TargetMode="External"/><Relationship Id="rId2965" Type="http://schemas.openxmlformats.org/officeDocument/2006/relationships/hyperlink" Target="https://www.indeed.com/q-Dart-$100,000-l-Fort+Worth,-TX-jobs.html" TargetMode="External"/><Relationship Id="rId3809" Type="http://schemas.openxmlformats.org/officeDocument/2006/relationships/hyperlink" Target="https://www.indeed.com/q-Java-$50,000-l-Austin,-TX-jobs.html" TargetMode="External"/><Relationship Id="rId5024" Type="http://schemas.openxmlformats.org/officeDocument/2006/relationships/hyperlink" Target="https://www.indeed.com/jobs?q=Objective+C+160000&amp;l=Fort+Worth%2C+TX" TargetMode="External"/><Relationship Id="rId5371" Type="http://schemas.openxmlformats.org/officeDocument/2006/relationships/hyperlink" Target="https://www.indeed.com/jobs?q=PL%2FSQL&amp;l=Houston%2C+TX" TargetMode="External"/><Relationship Id="rId6422" Type="http://schemas.openxmlformats.org/officeDocument/2006/relationships/hyperlink" Target="https://www.indeed.com/jobs?q=SQL+90000&amp;l=Houston%2C+TX" TargetMode="External"/><Relationship Id="rId937" Type="http://schemas.openxmlformats.org/officeDocument/2006/relationships/hyperlink" Target="https://www.indeed.com/q-Game+Developer-$90,000-jobs.html" TargetMode="External"/><Relationship Id="rId1567" Type="http://schemas.openxmlformats.org/officeDocument/2006/relationships/hyperlink" Target="https://www.indeed.com/jobs?q=Embedded+Developer&amp;l=" TargetMode="External"/><Relationship Id="rId1774" Type="http://schemas.openxmlformats.org/officeDocument/2006/relationships/hyperlink" Target="https://www.indeed.com/jobs?q=Low+Level+Developer+160000&amp;l=Houston%2C+TX" TargetMode="External"/><Relationship Id="rId1981" Type="http://schemas.openxmlformats.org/officeDocument/2006/relationships/hyperlink" Target="https://www.indeed.com/q-ABAP-$130,000-l-Dallas,-TX-jobs.html" TargetMode="External"/><Relationship Id="rId2618" Type="http://schemas.openxmlformats.org/officeDocument/2006/relationships/hyperlink" Target="https://www.indeed.com/jobs?q=C%2B%2B+90000&amp;l=" TargetMode="External"/><Relationship Id="rId2825" Type="http://schemas.openxmlformats.org/officeDocument/2006/relationships/hyperlink" Target="https://www.indeed.com/q-D-$75,000-l-Fort+Worth,-TX-jobs.html" TargetMode="External"/><Relationship Id="rId4180" Type="http://schemas.openxmlformats.org/officeDocument/2006/relationships/hyperlink" Target="https://www.indeed.com/jobs?q=Kotlin+90000&amp;l=Dallas%2C+TX" TargetMode="External"/><Relationship Id="rId5231" Type="http://schemas.openxmlformats.org/officeDocument/2006/relationships/hyperlink" Target="https://www.indeed.com/q-PL%2FI-$130,000-l-Houston,-TX-jobs.html" TargetMode="External"/><Relationship Id="rId66" Type="http://schemas.openxmlformats.org/officeDocument/2006/relationships/hyperlink" Target="https://www.indeed.com/jobs?q=Front+end+Developer+110000&amp;l=Houston%2C+TX" TargetMode="External"/><Relationship Id="rId1427" Type="http://schemas.openxmlformats.org/officeDocument/2006/relationships/hyperlink" Target="https://www.indeed.com/q-Software+Development+Engineer+in+Test-$130,000-jobs.html" TargetMode="External"/><Relationship Id="rId1634" Type="http://schemas.openxmlformats.org/officeDocument/2006/relationships/hyperlink" Target="https://www.indeed.com/jobs?q=High+Level+Developer+110000&amp;l=Houston%2C+TX" TargetMode="External"/><Relationship Id="rId1841" Type="http://schemas.openxmlformats.org/officeDocument/2006/relationships/hyperlink" Target="https://www.indeed.com/q-WordPress+Developer-$100,000-l-Dallas,-TX-jobs.html" TargetMode="External"/><Relationship Id="rId4040" Type="http://schemas.openxmlformats.org/officeDocument/2006/relationships/hyperlink" Target="https://www.indeed.com/jobs?q=Julia+50000&amp;l=Dallas%2C+TX" TargetMode="External"/><Relationship Id="rId4997" Type="http://schemas.openxmlformats.org/officeDocument/2006/relationships/hyperlink" Target="https://www.indeed.com/q-Objective+C-$110,000-jobs.html" TargetMode="External"/><Relationship Id="rId7196" Type="http://schemas.openxmlformats.org/officeDocument/2006/relationships/hyperlink" Target="https://www.indeed.com/jobs?q=Transact-SQL+75000&amp;l=" TargetMode="External"/><Relationship Id="rId3599" Type="http://schemas.openxmlformats.org/officeDocument/2006/relationships/hyperlink" Target="https://www.indeed.com/q-Hack-$75,000-l-Austin,-TX-jobs.html" TargetMode="External"/><Relationship Id="rId4857" Type="http://schemas.openxmlformats.org/officeDocument/2006/relationships/hyperlink" Target="https://www.indeed.com/q-MATLAB-$90,000-jobs.html" TargetMode="External"/><Relationship Id="rId7056" Type="http://schemas.openxmlformats.org/officeDocument/2006/relationships/hyperlink" Target="https://www.indeed.com/jobs?q=Swift&amp;l=" TargetMode="External"/><Relationship Id="rId7263" Type="http://schemas.openxmlformats.org/officeDocument/2006/relationships/hyperlink" Target="https://www.indeed.com/q-Transact-SQL-$160,000-l-Fort+Worth,-TX-jobs.html" TargetMode="External"/><Relationship Id="rId7470" Type="http://schemas.openxmlformats.org/officeDocument/2006/relationships/hyperlink" Target="https://www.indeed.com/jobs?q=Visual+Basic+.NET+130000&amp;l=Dallas%2C+TX" TargetMode="External"/><Relationship Id="rId1701" Type="http://schemas.openxmlformats.org/officeDocument/2006/relationships/hyperlink" Target="https://www.indeed.com/q-Low+Level+Developer-$75,000-l-Dallas,-TX-jobs.html" TargetMode="External"/><Relationship Id="rId3459" Type="http://schemas.openxmlformats.org/officeDocument/2006/relationships/hyperlink" Target="https://www.indeed.com/jobs?q=Go&amp;l=Austin%2C+TX" TargetMode="External"/><Relationship Id="rId3666" Type="http://schemas.openxmlformats.org/officeDocument/2006/relationships/hyperlink" Target="https://www.indeed.com/jobs?q=Hack+130000&amp;l=Fort+Worth%2C+TX" TargetMode="External"/><Relationship Id="rId5908" Type="http://schemas.openxmlformats.org/officeDocument/2006/relationships/hyperlink" Target="https://www.indeed.com/jobs?q=R+130000&amp;l=" TargetMode="External"/><Relationship Id="rId6072" Type="http://schemas.openxmlformats.org/officeDocument/2006/relationships/hyperlink" Target="https://www.indeed.com/jobs?q=Ruby+75000&amp;l=Houston%2C+TX" TargetMode="External"/><Relationship Id="rId7123" Type="http://schemas.openxmlformats.org/officeDocument/2006/relationships/hyperlink" Target="https://www.indeed.com/q-Tcl-$110,000-l-Fort+Worth,-TX-jobs.html" TargetMode="External"/><Relationship Id="rId7330" Type="http://schemas.openxmlformats.org/officeDocument/2006/relationships/hyperlink" Target="https://www.indeed.com/jobs?q=Visual+Basic+100000&amp;l=Dallas%2C+TX" TargetMode="External"/><Relationship Id="rId587" Type="http://schemas.openxmlformats.org/officeDocument/2006/relationships/hyperlink" Target="https://www.indeed.com/q-Desktop+Developer-$75,000-jobs.html" TargetMode="External"/><Relationship Id="rId2268" Type="http://schemas.openxmlformats.org/officeDocument/2006/relationships/hyperlink" Target="https://www.indeed.com/jobs?q=Bash+75000&amp;l=" TargetMode="External"/><Relationship Id="rId3319" Type="http://schemas.openxmlformats.org/officeDocument/2006/relationships/hyperlink" Target="https://www.indeed.com/q-Fortran-$130,000-l-Austin,-TX-jobs.html" TargetMode="External"/><Relationship Id="rId3873" Type="http://schemas.openxmlformats.org/officeDocument/2006/relationships/hyperlink" Target="https://www.indeed.com/q-Java-$110,000-l-Houston,-TX-jobs.html" TargetMode="External"/><Relationship Id="rId4717" Type="http://schemas.openxmlformats.org/officeDocument/2006/relationships/hyperlink" Target="https://www.indeed.com/q-Lua-$50,000-jobs.html" TargetMode="External"/><Relationship Id="rId4924" Type="http://schemas.openxmlformats.org/officeDocument/2006/relationships/hyperlink" Target="https://www.indeed.com/jobs?q=MATLAB&amp;l=Houston%2C+TX" TargetMode="External"/><Relationship Id="rId447" Type="http://schemas.openxmlformats.org/officeDocument/2006/relationships/hyperlink" Target="https://www.indeed.com/jobs?q=Middle+Tier+Developer&amp;l=" TargetMode="External"/><Relationship Id="rId794" Type="http://schemas.openxmlformats.org/officeDocument/2006/relationships/hyperlink" Target="https://www.indeed.com/jobs?q=Graphics+Developer+50000&amp;l=Houston%2C+TX" TargetMode="External"/><Relationship Id="rId1077" Type="http://schemas.openxmlformats.org/officeDocument/2006/relationships/hyperlink" Target="https://www.indeed.com/q-Data+Scientist-$110,000-jobs.html" TargetMode="External"/><Relationship Id="rId2128" Type="http://schemas.openxmlformats.org/officeDocument/2006/relationships/hyperlink" Target="https://www.indeed.com/jobs?q=Ada&amp;l=" TargetMode="External"/><Relationship Id="rId2475" Type="http://schemas.openxmlformats.org/officeDocument/2006/relationships/hyperlink" Target="https://www.indeed.com/q-C%23-$50,000-l-Fort+Worth,-TX-jobs.html" TargetMode="External"/><Relationship Id="rId2682" Type="http://schemas.openxmlformats.org/officeDocument/2006/relationships/hyperlink" Target="https://www.indeed.com/jobs?q=C%2B%2B&amp;l=Dallas%2C+TX" TargetMode="External"/><Relationship Id="rId3526" Type="http://schemas.openxmlformats.org/officeDocument/2006/relationships/hyperlink" Target="https://www.indeed.com/jobs?q=Groovy+100000&amp;l=Fort+Worth%2C+TX" TargetMode="External"/><Relationship Id="rId3733" Type="http://schemas.openxmlformats.org/officeDocument/2006/relationships/hyperlink" Target="https://www.indeed.com/q-Haskell-$90,000-l-Houston,-TX-jobs.html" TargetMode="External"/><Relationship Id="rId3940" Type="http://schemas.openxmlformats.org/officeDocument/2006/relationships/hyperlink" Target="https://www.indeed.com/jobs?q=JavaScript+75000&amp;l=Corpus+Christi%2C+TX" TargetMode="External"/><Relationship Id="rId6889" Type="http://schemas.openxmlformats.org/officeDocument/2006/relationships/hyperlink" Target="https://www.indeed.com/q-Standard+ML-$110,000-l-Austin,-TX-jobs.html" TargetMode="External"/><Relationship Id="rId654" Type="http://schemas.openxmlformats.org/officeDocument/2006/relationships/hyperlink" Target="https://www.indeed.com/jobs?q=Desktop+Developer+160000&amp;l=Houston%2C+TX" TargetMode="External"/><Relationship Id="rId861" Type="http://schemas.openxmlformats.org/officeDocument/2006/relationships/hyperlink" Target="https://www.indeed.com/q-Graphics+Developer-$130,000-l-Dallas,-TX-jobs.html" TargetMode="External"/><Relationship Id="rId1284" Type="http://schemas.openxmlformats.org/officeDocument/2006/relationships/hyperlink" Target="https://www.indeed.com/jobs?q=DevOps+Developer+Developer+100000&amp;l=Houston%2C+TX" TargetMode="External"/><Relationship Id="rId1491" Type="http://schemas.openxmlformats.org/officeDocument/2006/relationships/hyperlink" Target="https://www.indeed.com/q-Embedded+Developer-$90,000-l-Dallas,-TX-jobs.html" TargetMode="External"/><Relationship Id="rId2335" Type="http://schemas.openxmlformats.org/officeDocument/2006/relationships/hyperlink" Target="https://www.indeed.com/q-Bash-$160,000-l-Fort+Worth,-TX-jobs.html" TargetMode="External"/><Relationship Id="rId2542" Type="http://schemas.openxmlformats.org/officeDocument/2006/relationships/hyperlink" Target="https://www.indeed.com/jobs?q=C%23+130000&amp;l=Dallas%2C+TX" TargetMode="External"/><Relationship Id="rId3800" Type="http://schemas.openxmlformats.org/officeDocument/2006/relationships/hyperlink" Target="https://www.indeed.com/jobs?q=Haskell&amp;l=Corpus+Christi%2C+TX" TargetMode="External"/><Relationship Id="rId5698" Type="http://schemas.openxmlformats.org/officeDocument/2006/relationships/hyperlink" Target="https://www.indeed.com/jobs?q=Prolog+160000&amp;l=" TargetMode="External"/><Relationship Id="rId6749" Type="http://schemas.openxmlformats.org/officeDocument/2006/relationships/hyperlink" Target="https://www.indeed.com/q-Scratch-$90,000-l-Austin,-TX-jobs.html" TargetMode="External"/><Relationship Id="rId6956" Type="http://schemas.openxmlformats.org/officeDocument/2006/relationships/hyperlink" Target="https://www.indeed.com/jobs?q=Swift+50000&amp;l=Fort+Worth%2C+TX" TargetMode="External"/><Relationship Id="rId307" Type="http://schemas.openxmlformats.org/officeDocument/2006/relationships/hyperlink" Target="https://www.indeed.com/q-Full+stack+Developer-$130,000-jobs.html" TargetMode="External"/><Relationship Id="rId514" Type="http://schemas.openxmlformats.org/officeDocument/2006/relationships/hyperlink" Target="https://www.indeed.com/jobs?q=Web+Developer+110000&amp;l=Houston%2C+TX" TargetMode="External"/><Relationship Id="rId721" Type="http://schemas.openxmlformats.org/officeDocument/2006/relationships/hyperlink" Target="https://www.indeed.com/q-Mobile+Developer-$100,000-l-Dallas,-TX-jobs.html" TargetMode="External"/><Relationship Id="rId1144" Type="http://schemas.openxmlformats.org/officeDocument/2006/relationships/hyperlink" Target="https://www.indeed.com/jobs?q=Big+Data+Developer+75000&amp;l=Houston%2C+TX" TargetMode="External"/><Relationship Id="rId1351" Type="http://schemas.openxmlformats.org/officeDocument/2006/relationships/hyperlink" Target="https://www.indeed.com/q-Software+Development+Engineer+in+Test-$50,000-l-Dallas,-TX-jobs.html" TargetMode="External"/><Relationship Id="rId2402" Type="http://schemas.openxmlformats.org/officeDocument/2006/relationships/hyperlink" Target="https://www.indeed.com/jobs?q=C+100000&amp;l=Dallas%2C+TX" TargetMode="External"/><Relationship Id="rId5558" Type="http://schemas.openxmlformats.org/officeDocument/2006/relationships/hyperlink" Target="https://www.indeed.com/jobs?q=PostScript+110000&amp;l=" TargetMode="External"/><Relationship Id="rId5765" Type="http://schemas.openxmlformats.org/officeDocument/2006/relationships/hyperlink" Target="https://www.indeed.com/q-Python-$100,000-l-Fort+Worth,-TX-jobs.html" TargetMode="External"/><Relationship Id="rId5972" Type="http://schemas.openxmlformats.org/officeDocument/2006/relationships/hyperlink" Target="https://www.indeed.com/jobs?q=RPG+90000&amp;l=Dallas%2C+TX" TargetMode="External"/><Relationship Id="rId6609" Type="http://schemas.openxmlformats.org/officeDocument/2006/relationships/hyperlink" Target="https://www.indeed.com/q-Scheme-$50,000-l-Austin,-TX-jobs.html" TargetMode="External"/><Relationship Id="rId6816" Type="http://schemas.openxmlformats.org/officeDocument/2006/relationships/hyperlink" Target="https://www.indeed.com/jobs?q=Scratch+160000&amp;l=Fort+Worth%2C+TX" TargetMode="External"/><Relationship Id="rId1004" Type="http://schemas.openxmlformats.org/officeDocument/2006/relationships/hyperlink" Target="https://www.indeed.com/jobs?q=Game+Developer&amp;l=Houston%2C+TX" TargetMode="External"/><Relationship Id="rId1211" Type="http://schemas.openxmlformats.org/officeDocument/2006/relationships/hyperlink" Target="https://www.indeed.com/q-Big+Data+Developer-$160,000-l-Dallas,-TX-jobs.html" TargetMode="External"/><Relationship Id="rId4367" Type="http://schemas.openxmlformats.org/officeDocument/2006/relationships/hyperlink" Target="https://www.indeed.com/jobs?q=LabVIEW&amp;l=" TargetMode="External"/><Relationship Id="rId4574" Type="http://schemas.openxmlformats.org/officeDocument/2006/relationships/hyperlink" Target="https://www.indeed.com/jobs?q=Lisp+160000&amp;l=Houston%2C+TX" TargetMode="External"/><Relationship Id="rId4781" Type="http://schemas.openxmlformats.org/officeDocument/2006/relationships/hyperlink" Target="https://www.indeed.com/q-Lua-$130,000-l-Dallas,-TX-jobs.html" TargetMode="External"/><Relationship Id="rId5418" Type="http://schemas.openxmlformats.org/officeDocument/2006/relationships/hyperlink" Target="https://www.indeed.com/jobs?q=Perl+90000&amp;l=" TargetMode="External"/><Relationship Id="rId5625" Type="http://schemas.openxmlformats.org/officeDocument/2006/relationships/hyperlink" Target="https://www.indeed.com/q-Prolog-$75,000-l-Fort+Worth,-TX-jobs.html" TargetMode="External"/><Relationship Id="rId5832" Type="http://schemas.openxmlformats.org/officeDocument/2006/relationships/hyperlink" Target="https://www.indeed.com/jobs?q=R+50000&amp;l=Dallas%2C+TX" TargetMode="External"/><Relationship Id="rId3176" Type="http://schemas.openxmlformats.org/officeDocument/2006/relationships/hyperlink" Target="https://www.indeed.com/jobs?q=Erlang+90000&amp;l=Fort+Worth%2C+TX" TargetMode="External"/><Relationship Id="rId3383" Type="http://schemas.openxmlformats.org/officeDocument/2006/relationships/hyperlink" Target="https://www.indeed.com/q-Go-$75,000-l-Houston,-TX-jobs.html" TargetMode="External"/><Relationship Id="rId3590" Type="http://schemas.openxmlformats.org/officeDocument/2006/relationships/hyperlink" Target="https://www.indeed.com/jobs?q=Hack+50000&amp;l=Corpus+Christi%2C+TX" TargetMode="External"/><Relationship Id="rId4227" Type="http://schemas.openxmlformats.org/officeDocument/2006/relationships/hyperlink" Target="https://www.indeed.com/q-Kotlin-$130,000-jobs.html" TargetMode="External"/><Relationship Id="rId4434" Type="http://schemas.openxmlformats.org/officeDocument/2006/relationships/hyperlink" Target="https://www.indeed.com/jobs?q=Ladder+Logic+110000&amp;l=Houston%2C+TX" TargetMode="External"/><Relationship Id="rId2192" Type="http://schemas.openxmlformats.org/officeDocument/2006/relationships/hyperlink" Target="https://www.indeed.com/jobs?q=Assembly+language+110000&amp;l=Dallas%2C+TX" TargetMode="External"/><Relationship Id="rId3036" Type="http://schemas.openxmlformats.org/officeDocument/2006/relationships/hyperlink" Target="https://www.indeed.com/jobs?q=Delphi%2FObject+Pascal+50000&amp;l=Fort+Worth%2C+TX" TargetMode="External"/><Relationship Id="rId3243" Type="http://schemas.openxmlformats.org/officeDocument/2006/relationships/hyperlink" Target="https://www.indeed.com/jobs?q=Erlang&amp;l=Houston%2C+TX" TargetMode="External"/><Relationship Id="rId4641" Type="http://schemas.openxmlformats.org/officeDocument/2006/relationships/hyperlink" Target="https://www.indeed.com/q-Logo-$100,000-l-Dallas,-TX-jobs.html" TargetMode="External"/><Relationship Id="rId6399" Type="http://schemas.openxmlformats.org/officeDocument/2006/relationships/hyperlink" Target="https://www.indeed.com/q-SQL-$75,000-l-Austin,-TX-jobs.html" TargetMode="External"/><Relationship Id="rId164" Type="http://schemas.openxmlformats.org/officeDocument/2006/relationships/hyperlink" Target="https://www.indeed.com/jobs?q=Backend+Developer+100000&amp;l=Houston%2C+TX" TargetMode="External"/><Relationship Id="rId371" Type="http://schemas.openxmlformats.org/officeDocument/2006/relationships/hyperlink" Target="https://www.indeed.com/q-Middle+Tier+Developer-$90,000-l-Dallas,-TX-jobs.html" TargetMode="External"/><Relationship Id="rId2052" Type="http://schemas.openxmlformats.org/officeDocument/2006/relationships/hyperlink" Target="https://www.indeed.com/jobs?q=Ada+90000&amp;l=Dallas%2C+TX" TargetMode="External"/><Relationship Id="rId3450" Type="http://schemas.openxmlformats.org/officeDocument/2006/relationships/hyperlink" Target="https://www.indeed.com/jobs?q=Go+160000&amp;l=Corpus+Christi%2C+TX" TargetMode="External"/><Relationship Id="rId4501" Type="http://schemas.openxmlformats.org/officeDocument/2006/relationships/hyperlink" Target="https://www.indeed.com/q-Lisp-$75,000-l-Dallas,-TX-jobs.html" TargetMode="External"/><Relationship Id="rId6259" Type="http://schemas.openxmlformats.org/officeDocument/2006/relationships/hyperlink" Target="https://www.indeed.com/jobs?q=Rust&amp;l=Austin%2C+TX" TargetMode="External"/><Relationship Id="rId3103" Type="http://schemas.openxmlformats.org/officeDocument/2006/relationships/hyperlink" Target="https://www.indeed.com/q-Delphi%2FObject+Pascal-$130,000-l-Houston,-TX-jobs.html" TargetMode="External"/><Relationship Id="rId3310" Type="http://schemas.openxmlformats.org/officeDocument/2006/relationships/hyperlink" Target="https://www.indeed.com/jobs?q=Fortran+110000&amp;l=Corpus+Christi%2C+TX" TargetMode="External"/><Relationship Id="rId5068" Type="http://schemas.openxmlformats.org/officeDocument/2006/relationships/hyperlink" Target="https://www.indeed.com/jobs?q=PHP+75000&amp;l=" TargetMode="External"/><Relationship Id="rId6466" Type="http://schemas.openxmlformats.org/officeDocument/2006/relationships/hyperlink" Target="https://www.indeed.com/jobs?q=SQL+130000&amp;l=Fort+Worth%2C+TX" TargetMode="External"/><Relationship Id="rId6673" Type="http://schemas.openxmlformats.org/officeDocument/2006/relationships/hyperlink" Target="https://www.indeed.com/q-Scheme-$110,000-l-Houston,-TX-jobs.html" TargetMode="External"/><Relationship Id="rId6880" Type="http://schemas.openxmlformats.org/officeDocument/2006/relationships/hyperlink" Target="https://www.indeed.com/jobs?q=Standard+ML+100000&amp;l=Corpus+Christi%2C+TX" TargetMode="External"/><Relationship Id="rId231" Type="http://schemas.openxmlformats.org/officeDocument/2006/relationships/hyperlink" Target="https://www.indeed.com/q-Full+stack+Developer-$50,000-l-Dallas,-TX-jobs.html" TargetMode="External"/><Relationship Id="rId2869" Type="http://schemas.openxmlformats.org/officeDocument/2006/relationships/hyperlink" Target="https://www.indeed.com/q-D-$110,000-jobs.html" TargetMode="External"/><Relationship Id="rId5275" Type="http://schemas.openxmlformats.org/officeDocument/2006/relationships/hyperlink" Target="https://www.indeed.com/q-PL%2FSQL-$50,000-l-Fort+Worth,-TX-jobs.html" TargetMode="External"/><Relationship Id="rId5482" Type="http://schemas.openxmlformats.org/officeDocument/2006/relationships/hyperlink" Target="https://www.indeed.com/jobs?q=Perl&amp;l=Dallas%2C+TX" TargetMode="External"/><Relationship Id="rId6119" Type="http://schemas.openxmlformats.org/officeDocument/2006/relationships/hyperlink" Target="https://www.indeed.com/q-Ruby-$130,000-l-Austin,-TX-jobs.html" TargetMode="External"/><Relationship Id="rId6326" Type="http://schemas.openxmlformats.org/officeDocument/2006/relationships/hyperlink" Target="https://www.indeed.com/jobs?q=SAS+100000&amp;l=Fort+Worth%2C+TX" TargetMode="External"/><Relationship Id="rId6533" Type="http://schemas.openxmlformats.org/officeDocument/2006/relationships/hyperlink" Target="https://www.indeed.com/q-Scala-$90,000-l-Houston,-TX-jobs.html" TargetMode="External"/><Relationship Id="rId6740" Type="http://schemas.openxmlformats.org/officeDocument/2006/relationships/hyperlink" Target="https://www.indeed.com/jobs?q=Scratch+75000&amp;l=Corpus+Christi%2C+TX" TargetMode="External"/><Relationship Id="rId1678" Type="http://schemas.openxmlformats.org/officeDocument/2006/relationships/hyperlink" Target="https://www.indeed.com/jobs?q=High+Level+Developer&amp;l=Fort+Worth%2C+TX" TargetMode="External"/><Relationship Id="rId1885" Type="http://schemas.openxmlformats.org/officeDocument/2006/relationships/hyperlink" Target="https://www.indeed.com/q-WordPress+Developer-$160,000-l-Houston,-TX-jobs.html" TargetMode="External"/><Relationship Id="rId2729" Type="http://schemas.openxmlformats.org/officeDocument/2006/relationships/hyperlink" Target="https://www.indeed.com/q-COBOL-$90,000-jobs.html" TargetMode="External"/><Relationship Id="rId2936" Type="http://schemas.openxmlformats.org/officeDocument/2006/relationships/hyperlink" Target="https://www.indeed.com/jobs?q=Dart+75000&amp;l=Houston%2C+TX" TargetMode="External"/><Relationship Id="rId4084" Type="http://schemas.openxmlformats.org/officeDocument/2006/relationships/hyperlink" Target="https://www.indeed.com/jobs?q=Julia+100000&amp;l=Houston%2C+TX" TargetMode="External"/><Relationship Id="rId4291" Type="http://schemas.openxmlformats.org/officeDocument/2006/relationships/hyperlink" Target="https://www.indeed.com/q-LabVIEW-$90,000-l-Dallas,-TX-jobs.html" TargetMode="External"/><Relationship Id="rId5135" Type="http://schemas.openxmlformats.org/officeDocument/2006/relationships/hyperlink" Target="https://www.indeed.com/q-PHP-$160,000-l-Fort+Worth,-TX-jobs.html" TargetMode="External"/><Relationship Id="rId5342" Type="http://schemas.openxmlformats.org/officeDocument/2006/relationships/hyperlink" Target="https://www.indeed.com/jobs?q=PL%2FSQL+130000&amp;l=Dallas%2C+TX" TargetMode="External"/><Relationship Id="rId6600" Type="http://schemas.openxmlformats.org/officeDocument/2006/relationships/hyperlink" Target="https://www.indeed.com/jobs?q=Scala&amp;l=Corpus+Christi%2C+TX" TargetMode="External"/><Relationship Id="rId908" Type="http://schemas.openxmlformats.org/officeDocument/2006/relationships/hyperlink" Target="https://www.indeed.com/jobs?q=Game+Developer+50000&amp;l=Fort+Worth%2C+TX" TargetMode="External"/><Relationship Id="rId1538" Type="http://schemas.openxmlformats.org/officeDocument/2006/relationships/hyperlink" Target="https://www.indeed.com/jobs?q=Embedded+Developer+130000&amp;l=Fort+Worth%2C+TX" TargetMode="External"/><Relationship Id="rId4151" Type="http://schemas.openxmlformats.org/officeDocument/2006/relationships/hyperlink" Target="https://www.indeed.com/q-Kotlin-$50,000-l-Dallas,-TX-jobs.html" TargetMode="External"/><Relationship Id="rId5202" Type="http://schemas.openxmlformats.org/officeDocument/2006/relationships/hyperlink" Target="https://www.indeed.com/jobs?q=PL%2FI+100000&amp;l=Dallas%2C+TX" TargetMode="External"/><Relationship Id="rId1745" Type="http://schemas.openxmlformats.org/officeDocument/2006/relationships/hyperlink" Target="https://www.indeed.com/q-Low+Level+Developer-$110,000-l-Houston,-TX-jobs.html" TargetMode="External"/><Relationship Id="rId1952" Type="http://schemas.openxmlformats.org/officeDocument/2006/relationships/hyperlink" Target="https://www.indeed.com/jobs?q=ABAP+100000&amp;l=Corpus+Christi%2C+TX" TargetMode="External"/><Relationship Id="rId4011" Type="http://schemas.openxmlformats.org/officeDocument/2006/relationships/hyperlink" Target="https://www.indeed.com/q-JavaScript-$160,000-l-Dallas,-TX-jobs.html" TargetMode="External"/><Relationship Id="rId7167" Type="http://schemas.openxmlformats.org/officeDocument/2006/relationships/hyperlink" Target="https://www.indeed.com/jobs?q=Tcl&amp;l=" TargetMode="External"/><Relationship Id="rId7374" Type="http://schemas.openxmlformats.org/officeDocument/2006/relationships/hyperlink" Target="https://www.indeed.com/jobs?q=Visual+Basic+160000&amp;l=Houston%2C+TX" TargetMode="External"/><Relationship Id="rId37" Type="http://schemas.openxmlformats.org/officeDocument/2006/relationships/hyperlink" Target="https://www.indeed.com/q-Front+end+Developer-$90,000-l-Houston,-TX-jobs.html" TargetMode="External"/><Relationship Id="rId1605" Type="http://schemas.openxmlformats.org/officeDocument/2006/relationships/hyperlink" Target="https://www.indeed.com/q-High+Level+Developer-$90,000-l-Houston,-TX-jobs.html" TargetMode="External"/><Relationship Id="rId1812" Type="http://schemas.openxmlformats.org/officeDocument/2006/relationships/hyperlink" Target="https://www.indeed.com/jobs?q=WordPress+Developer+75000&amp;l=Corpus+Christi%2C+TX" TargetMode="External"/><Relationship Id="rId4968" Type="http://schemas.openxmlformats.org/officeDocument/2006/relationships/hyperlink" Target="https://www.indeed.com/jobs?q=Objective+C+90000&amp;l=Fort+Worth%2C+TX" TargetMode="External"/><Relationship Id="rId6183" Type="http://schemas.openxmlformats.org/officeDocument/2006/relationships/hyperlink" Target="https://www.indeed.com/q-Rust-$75,000-l-Houston,-TX-jobs.html" TargetMode="External"/><Relationship Id="rId7027" Type="http://schemas.openxmlformats.org/officeDocument/2006/relationships/hyperlink" Target="https://www.indeed.com/q-Swift-$130,000-jobs.html" TargetMode="External"/><Relationship Id="rId7234" Type="http://schemas.openxmlformats.org/officeDocument/2006/relationships/hyperlink" Target="https://www.indeed.com/jobs?q=Transact-SQL+110000&amp;l=Houston%2C+TX" TargetMode="External"/><Relationship Id="rId3777" Type="http://schemas.openxmlformats.org/officeDocument/2006/relationships/hyperlink" Target="https://www.indeed.com/q-Haskell-$130,000-l-Fort+Worth,-TX-jobs.html" TargetMode="External"/><Relationship Id="rId3984" Type="http://schemas.openxmlformats.org/officeDocument/2006/relationships/hyperlink" Target="https://www.indeed.com/jobs?q=JavaScript+110000&amp;l=Dallas%2C+TX" TargetMode="External"/><Relationship Id="rId4828" Type="http://schemas.openxmlformats.org/officeDocument/2006/relationships/hyperlink" Target="https://www.indeed.com/jobs?q=MATLAB+50000&amp;l=Fort+Worth%2C+TX" TargetMode="External"/><Relationship Id="rId6390" Type="http://schemas.openxmlformats.org/officeDocument/2006/relationships/hyperlink" Target="https://www.indeed.com/jobs?q=SQL+50000&amp;l=Corpus+Christi%2C+TX" TargetMode="External"/><Relationship Id="rId7441" Type="http://schemas.openxmlformats.org/officeDocument/2006/relationships/hyperlink" Target="https://www.indeed.com/q-Visual+Basic+.NET-$100,000-l-Dallas,-TX-jobs.html" TargetMode="External"/><Relationship Id="rId698" Type="http://schemas.openxmlformats.org/officeDocument/2006/relationships/hyperlink" Target="https://www.indeed.com/jobs?q=Mobile+Developer+75000&amp;l=Fort+Worth%2C+TX" TargetMode="External"/><Relationship Id="rId2379" Type="http://schemas.openxmlformats.org/officeDocument/2006/relationships/hyperlink" Target="https://www.indeed.com/q-C-$75,000-jobs.html" TargetMode="External"/><Relationship Id="rId2586" Type="http://schemas.openxmlformats.org/officeDocument/2006/relationships/hyperlink" Target="https://www.indeed.com/jobs?q=C%2B%2B+50000&amp;l=Houston%2C+TX" TargetMode="External"/><Relationship Id="rId2793" Type="http://schemas.openxmlformats.org/officeDocument/2006/relationships/hyperlink" Target="https://www.indeed.com/jobs?q=COBOL&amp;l=Dallas%2C+TX" TargetMode="External"/><Relationship Id="rId3637" Type="http://schemas.openxmlformats.org/officeDocument/2006/relationships/hyperlink" Target="https://www.indeed.com/q-Hack-$100,000-l-Fort+Worth,-TX-jobs.html" TargetMode="External"/><Relationship Id="rId3844" Type="http://schemas.openxmlformats.org/officeDocument/2006/relationships/hyperlink" Target="https://www.indeed.com/jobs?q=Java+90000&amp;l=Dallas%2C+TX" TargetMode="External"/><Relationship Id="rId6043" Type="http://schemas.openxmlformats.org/officeDocument/2006/relationships/hyperlink" Target="https://www.indeed.com/jobs?q=RPG&amp;l=Houston%2C+TX" TargetMode="External"/><Relationship Id="rId6250" Type="http://schemas.openxmlformats.org/officeDocument/2006/relationships/hyperlink" Target="https://www.indeed.com/jobs?q=Rust+160000&amp;l=Corpus+Christi%2C+TX" TargetMode="External"/><Relationship Id="rId7301" Type="http://schemas.openxmlformats.org/officeDocument/2006/relationships/hyperlink" Target="https://www.indeed.com/q-Visual+Basic-$75,000-l-Dallas,-TX-jobs.html" TargetMode="External"/><Relationship Id="rId558" Type="http://schemas.openxmlformats.org/officeDocument/2006/relationships/hyperlink" Target="https://www.indeed.com/jobs?q=Web+Developer&amp;l=Fort+Worth%2C+TX" TargetMode="External"/><Relationship Id="rId765" Type="http://schemas.openxmlformats.org/officeDocument/2006/relationships/hyperlink" Target="https://www.indeed.com/q-Mobile+Developer-$160,000-l-Houston,-TX-jobs.html" TargetMode="External"/><Relationship Id="rId972" Type="http://schemas.openxmlformats.org/officeDocument/2006/relationships/hyperlink" Target="https://www.indeed.com/jobs?q=Game+Developer+130000&amp;l=Corpus+Christi%2C+TX" TargetMode="External"/><Relationship Id="rId1188" Type="http://schemas.openxmlformats.org/officeDocument/2006/relationships/hyperlink" Target="https://www.indeed.com/jobs?q=Big+Data+Developer+110000&amp;l=Fort+Worth%2C+TX" TargetMode="External"/><Relationship Id="rId1395" Type="http://schemas.openxmlformats.org/officeDocument/2006/relationships/hyperlink" Target="https://www.indeed.com/q-Software+Development+Engineer+in+Test-$100,000-l-Houston,-TX-jobs.html" TargetMode="External"/><Relationship Id="rId2239" Type="http://schemas.openxmlformats.org/officeDocument/2006/relationships/hyperlink" Target="https://www.indeed.com/jobs?q=Assembly+language&amp;l=" TargetMode="External"/><Relationship Id="rId2446" Type="http://schemas.openxmlformats.org/officeDocument/2006/relationships/hyperlink" Target="https://www.indeed.com/jobs?q=C+160000&amp;l=Houston%2C+TX" TargetMode="External"/><Relationship Id="rId2653" Type="http://schemas.openxmlformats.org/officeDocument/2006/relationships/hyperlink" Target="https://www.indeed.com/q-C%2B%2B-$130,000-l-Dallas,-TX-jobs.html" TargetMode="External"/><Relationship Id="rId2860" Type="http://schemas.openxmlformats.org/officeDocument/2006/relationships/hyperlink" Target="https://www.indeed.com/jobs?q=D+110000&amp;l=San+Antonio%2C+TX" TargetMode="External"/><Relationship Id="rId3704" Type="http://schemas.openxmlformats.org/officeDocument/2006/relationships/hyperlink" Target="https://www.indeed.com/jobs?q=Haskell+50000&amp;l=Dallas%2C+TX" TargetMode="External"/><Relationship Id="rId6110" Type="http://schemas.openxmlformats.org/officeDocument/2006/relationships/hyperlink" Target="https://www.indeed.com/jobs?q=Ruby+110000&amp;l=Corpus+Christi%2C+TX" TargetMode="External"/><Relationship Id="rId418" Type="http://schemas.openxmlformats.org/officeDocument/2006/relationships/hyperlink" Target="https://www.indeed.com/jobs?q=Middle+Tier+Developer+130000&amp;l=Fort+Worth%2C+TX" TargetMode="External"/><Relationship Id="rId625" Type="http://schemas.openxmlformats.org/officeDocument/2006/relationships/hyperlink" Target="https://www.indeed.com/q-Desktop+Developer-$110,000-l-Houston,-TX-jobs.html" TargetMode="External"/><Relationship Id="rId832" Type="http://schemas.openxmlformats.org/officeDocument/2006/relationships/hyperlink" Target="https://www.indeed.com/jobs?q=Graphics+Developer+100000&amp;l=Corpus+Christi%2C+TX" TargetMode="External"/><Relationship Id="rId1048" Type="http://schemas.openxmlformats.org/officeDocument/2006/relationships/hyperlink" Target="https://www.indeed.com/jobs?q=Data+Scientist+90000&amp;l=Fort+Worth%2C+TX" TargetMode="External"/><Relationship Id="rId1255" Type="http://schemas.openxmlformats.org/officeDocument/2006/relationships/hyperlink" Target="https://www.indeed.com/q-DevOps+Developer+Developer-$75,000-l-Houston,-TX-jobs.html" TargetMode="External"/><Relationship Id="rId1462" Type="http://schemas.openxmlformats.org/officeDocument/2006/relationships/hyperlink" Target="https://www.indeed.com/jobs?q=Embedded+Developer+50000&amp;l=Corpus+Christi%2C+TX" TargetMode="External"/><Relationship Id="rId2306" Type="http://schemas.openxmlformats.org/officeDocument/2006/relationships/hyperlink" Target="https://www.indeed.com/jobs?q=Bash+110000&amp;l=Houston%2C+TX" TargetMode="External"/><Relationship Id="rId2513" Type="http://schemas.openxmlformats.org/officeDocument/2006/relationships/hyperlink" Target="https://www.indeed.com/q-C%23-$100,000-l-Dallas,-TX-jobs.html" TargetMode="External"/><Relationship Id="rId3911" Type="http://schemas.openxmlformats.org/officeDocument/2006/relationships/hyperlink" Target="https://www.indeed.com/jobs?q=Java&amp;l=Corpus+Christi%2C+TX" TargetMode="External"/><Relationship Id="rId5669" Type="http://schemas.openxmlformats.org/officeDocument/2006/relationships/hyperlink" Target="https://www.indeed.com/q-Prolog-$110,000-jobs.html" TargetMode="External"/><Relationship Id="rId5876" Type="http://schemas.openxmlformats.org/officeDocument/2006/relationships/hyperlink" Target="https://www.indeed.com/jobs?q=R+100000&amp;l=Houston%2C+TX" TargetMode="External"/><Relationship Id="rId1115" Type="http://schemas.openxmlformats.org/officeDocument/2006/relationships/hyperlink" Target="https://www.indeed.com/jobs?q=Data+Scientist&amp;l=Houston%2C+TX" TargetMode="External"/><Relationship Id="rId1322" Type="http://schemas.openxmlformats.org/officeDocument/2006/relationships/hyperlink" Target="https://www.indeed.com/jobs?q=DevOps+Developer+Developer+160000&amp;l=Corpus+Christi%2C+TX" TargetMode="External"/><Relationship Id="rId2720" Type="http://schemas.openxmlformats.org/officeDocument/2006/relationships/hyperlink" Target="https://www.indeed.com/jobs?q=COBOL+90000&amp;l=San+Antonio%2C+TX" TargetMode="External"/><Relationship Id="rId4478" Type="http://schemas.openxmlformats.org/officeDocument/2006/relationships/hyperlink" Target="https://www.indeed.com/jobs?q=Ladder+Logic&amp;l=Fort+Worth%2C+TX" TargetMode="External"/><Relationship Id="rId5529" Type="http://schemas.openxmlformats.org/officeDocument/2006/relationships/hyperlink" Target="https://www.indeed.com/q-PostScript-$90,000-jobs.html" TargetMode="External"/><Relationship Id="rId6927" Type="http://schemas.openxmlformats.org/officeDocument/2006/relationships/hyperlink" Target="https://www.indeed.com/q-Standard+ML-$160,000-l-Fort+Worth,-TX-jobs.html" TargetMode="External"/><Relationship Id="rId7091" Type="http://schemas.openxmlformats.org/officeDocument/2006/relationships/hyperlink" Target="https://www.indeed.com/q-Tcl-$90,000-l-Dallas,-TX-jobs.html" TargetMode="External"/><Relationship Id="rId3287" Type="http://schemas.openxmlformats.org/officeDocument/2006/relationships/hyperlink" Target="https://www.indeed.com/q-Fortran-$90,000-l-Fort+Worth,-TX-jobs.html" TargetMode="External"/><Relationship Id="rId4338" Type="http://schemas.openxmlformats.org/officeDocument/2006/relationships/hyperlink" Target="https://www.indeed.com/jobs?q=LabVIEW+130000&amp;l=Fort+Worth%2C+TX" TargetMode="External"/><Relationship Id="rId4685" Type="http://schemas.openxmlformats.org/officeDocument/2006/relationships/hyperlink" Target="https://www.indeed.com/q-Logo-$160,000-l-Houston,-TX-jobs.html" TargetMode="External"/><Relationship Id="rId4892" Type="http://schemas.openxmlformats.org/officeDocument/2006/relationships/hyperlink" Target="https://www.indeed.com/jobs?q=MATLAB+130000&amp;l=Corpus+Christi%2C+TX" TargetMode="External"/><Relationship Id="rId5736" Type="http://schemas.openxmlformats.org/officeDocument/2006/relationships/hyperlink" Target="https://www.indeed.com/jobs?q=Python+75000&amp;l=Houston%2C+TX" TargetMode="External"/><Relationship Id="rId5943" Type="http://schemas.openxmlformats.org/officeDocument/2006/relationships/hyperlink" Target="https://www.indeed.com/q-RPG-$50,000-l-Dallas,-TX-jobs.html" TargetMode="External"/><Relationship Id="rId2096" Type="http://schemas.openxmlformats.org/officeDocument/2006/relationships/hyperlink" Target="https://www.indeed.com/jobs?q=Ada+130000&amp;l=Houston%2C+TX" TargetMode="External"/><Relationship Id="rId3494" Type="http://schemas.openxmlformats.org/officeDocument/2006/relationships/hyperlink" Target="https://www.indeed.com/jobs?q=Groovy+75000&amp;l=Dallas%2C+TX" TargetMode="External"/><Relationship Id="rId4545" Type="http://schemas.openxmlformats.org/officeDocument/2006/relationships/hyperlink" Target="https://www.indeed.com/q-Lisp-$110,000-l-Houston,-TX-jobs.html" TargetMode="External"/><Relationship Id="rId4752" Type="http://schemas.openxmlformats.org/officeDocument/2006/relationships/hyperlink" Target="https://www.indeed.com/jobs?q=Lua+100000&amp;l=Corpus+Christi%2C+TX" TargetMode="External"/><Relationship Id="rId5803" Type="http://schemas.openxmlformats.org/officeDocument/2006/relationships/hyperlink" Target="https://www.indeed.com/q-Python-$160,000-l-Dallas,-TX-jobs.html" TargetMode="External"/><Relationship Id="rId3147" Type="http://schemas.openxmlformats.org/officeDocument/2006/relationships/hyperlink" Target="https://www.indeed.com/q-Erlang-$50,000-l-Fort+Worth,-TX-jobs.html" TargetMode="External"/><Relationship Id="rId3354" Type="http://schemas.openxmlformats.org/officeDocument/2006/relationships/hyperlink" Target="https://www.indeed.com/jobs?q=Fortran&amp;l=Dallas%2C+TX" TargetMode="External"/><Relationship Id="rId3561" Type="http://schemas.openxmlformats.org/officeDocument/2006/relationships/hyperlink" Target="https://www.indeed.com/q-Groovy-$160,000-l-Corpus+Christi,-TX-jobs.html" TargetMode="External"/><Relationship Id="rId4405" Type="http://schemas.openxmlformats.org/officeDocument/2006/relationships/hyperlink" Target="https://www.indeed.com/q-Ladder+Logic-$90,000-l-Houston,-TX-jobs.html" TargetMode="External"/><Relationship Id="rId4612" Type="http://schemas.openxmlformats.org/officeDocument/2006/relationships/hyperlink" Target="https://www.indeed.com/jobs?q=Logo+75000&amp;l=Corpus+Christi%2C+TX" TargetMode="External"/><Relationship Id="rId275" Type="http://schemas.openxmlformats.org/officeDocument/2006/relationships/hyperlink" Target="https://www.indeed.com/q-Full+stack+Developer-$100,000-l-Houston,-TX-jobs.html" TargetMode="External"/><Relationship Id="rId482" Type="http://schemas.openxmlformats.org/officeDocument/2006/relationships/hyperlink" Target="https://www.indeed.com/jobs?q=Web+Developer+90000&amp;l=Corpus+Christi%2C+TX" TargetMode="External"/><Relationship Id="rId2163" Type="http://schemas.openxmlformats.org/officeDocument/2006/relationships/hyperlink" Target="https://www.indeed.com/q-Assembly+language-$90,000-l-Dallas,-TX-jobs.html" TargetMode="External"/><Relationship Id="rId2370" Type="http://schemas.openxmlformats.org/officeDocument/2006/relationships/hyperlink" Target="https://www.indeed.com/jobs?q=C+75000&amp;l=San+Antonio%2C+TX" TargetMode="External"/><Relationship Id="rId3007" Type="http://schemas.openxmlformats.org/officeDocument/2006/relationships/hyperlink" Target="https://www.indeed.com/q-Dart-$160,000-l-Fort+Worth,-TX-jobs.html" TargetMode="External"/><Relationship Id="rId3214" Type="http://schemas.openxmlformats.org/officeDocument/2006/relationships/hyperlink" Target="https://www.indeed.com/jobs?q=Erlang+130000&amp;l=Dallas%2C+TX" TargetMode="External"/><Relationship Id="rId3421" Type="http://schemas.openxmlformats.org/officeDocument/2006/relationships/hyperlink" Target="https://www.indeed.com/q-Go-$110,000-l-Corpus+Christi,-TX-jobs.html" TargetMode="External"/><Relationship Id="rId6577" Type="http://schemas.openxmlformats.org/officeDocument/2006/relationships/hyperlink" Target="https://www.indeed.com/q-Scala-$130,000-l-Fort+Worth,-TX-jobs.html" TargetMode="External"/><Relationship Id="rId6784" Type="http://schemas.openxmlformats.org/officeDocument/2006/relationships/hyperlink" Target="https://www.indeed.com/jobs?q=Scratch+110000&amp;l=Dallas%2C+TX" TargetMode="External"/><Relationship Id="rId6991" Type="http://schemas.openxmlformats.org/officeDocument/2006/relationships/hyperlink" Target="https://www.indeed.com/q-Swift-$100,000-l-Corpus+Christi,-TX-jobs.html" TargetMode="External"/><Relationship Id="rId135" Type="http://schemas.openxmlformats.org/officeDocument/2006/relationships/hyperlink" Target="https://www.indeed.com/q-Backend+Developer-$75,000-l-Houston,-TX-jobs.html" TargetMode="External"/><Relationship Id="rId342" Type="http://schemas.openxmlformats.org/officeDocument/2006/relationships/hyperlink" Target="https://www.indeed.com/jobs?q=Middle+Tier+Developer+50000&amp;l=Corpus+Christi%2C+TX" TargetMode="External"/><Relationship Id="rId2023" Type="http://schemas.openxmlformats.org/officeDocument/2006/relationships/hyperlink" Target="https://www.indeed.com/q-Ada-$50,000-l-Dallas,-TX-jobs.html" TargetMode="External"/><Relationship Id="rId2230" Type="http://schemas.openxmlformats.org/officeDocument/2006/relationships/hyperlink" Target="https://www.indeed.com/jobs?q=Assembly+language&amp;l=San+Antonio%2C+TX" TargetMode="External"/><Relationship Id="rId5179" Type="http://schemas.openxmlformats.org/officeDocument/2006/relationships/hyperlink" Target="https://www.indeed.com/q-PL%2FI-$75,000-jobs.html" TargetMode="External"/><Relationship Id="rId5386" Type="http://schemas.openxmlformats.org/officeDocument/2006/relationships/hyperlink" Target="https://www.indeed.com/jobs?q=Perl+50000&amp;l=Houston%2C+TX" TargetMode="External"/><Relationship Id="rId5593" Type="http://schemas.openxmlformats.org/officeDocument/2006/relationships/hyperlink" Target="https://www.indeed.com/jobs?q=PostScript&amp;l=Dallas%2C+TX" TargetMode="External"/><Relationship Id="rId6437" Type="http://schemas.openxmlformats.org/officeDocument/2006/relationships/hyperlink" Target="https://www.indeed.com/q-SQL-$100,000-l-Fort+Worth,-TX-jobs.html" TargetMode="External"/><Relationship Id="rId6644" Type="http://schemas.openxmlformats.org/officeDocument/2006/relationships/hyperlink" Target="https://www.indeed.com/jobs?q=Scheme+90000&amp;l=Dallas%2C+TX" TargetMode="External"/><Relationship Id="rId202" Type="http://schemas.openxmlformats.org/officeDocument/2006/relationships/hyperlink" Target="https://www.indeed.com/jobs?q=Backend+Developer+160000&amp;l=Corpus+Christi%2C+TX" TargetMode="External"/><Relationship Id="rId4195" Type="http://schemas.openxmlformats.org/officeDocument/2006/relationships/hyperlink" Target="https://www.indeed.com/q-Kotlin-$100,000-l-Houston,-TX-jobs.html" TargetMode="External"/><Relationship Id="rId5039" Type="http://schemas.openxmlformats.org/officeDocument/2006/relationships/hyperlink" Target="https://www.indeed.com/jobs?q=Objective+C&amp;l=" TargetMode="External"/><Relationship Id="rId5246" Type="http://schemas.openxmlformats.org/officeDocument/2006/relationships/hyperlink" Target="https://www.indeed.com/jobs?q=PL%2FI+160000&amp;l=Houston%2C+TX" TargetMode="External"/><Relationship Id="rId5453" Type="http://schemas.openxmlformats.org/officeDocument/2006/relationships/hyperlink" Target="https://www.indeed.com/q-Perl-$130,000-l-Dallas,-TX-jobs.html" TargetMode="External"/><Relationship Id="rId6504" Type="http://schemas.openxmlformats.org/officeDocument/2006/relationships/hyperlink" Target="https://www.indeed.com/jobs?q=Scala+50000&amp;l=Dallas%2C+TX" TargetMode="External"/><Relationship Id="rId6851" Type="http://schemas.openxmlformats.org/officeDocument/2006/relationships/hyperlink" Target="https://www.indeed.com/q-Standard+ML-$75,000-l-Corpus+Christi,-TX-jobs.html" TargetMode="External"/><Relationship Id="rId1789" Type="http://schemas.openxmlformats.org/officeDocument/2006/relationships/hyperlink" Target="https://www.indeed.com/jobs?q=Low+Level+Developer&amp;l=Fort+Worth%2C+TX" TargetMode="External"/><Relationship Id="rId1996" Type="http://schemas.openxmlformats.org/officeDocument/2006/relationships/hyperlink" Target="https://www.indeed.com/jobs?q=ABAP+160000&amp;l=Dallas%2C+TX" TargetMode="External"/><Relationship Id="rId4055" Type="http://schemas.openxmlformats.org/officeDocument/2006/relationships/hyperlink" Target="https://www.indeed.com/q-Julia-$75,000-l-Houston,-TX-jobs.html" TargetMode="External"/><Relationship Id="rId4262" Type="http://schemas.openxmlformats.org/officeDocument/2006/relationships/hyperlink" Target="https://www.indeed.com/jobs?q=LabVIEW+50000&amp;l=Corpus+Christi%2C+TX" TargetMode="External"/><Relationship Id="rId5106" Type="http://schemas.openxmlformats.org/officeDocument/2006/relationships/hyperlink" Target="https://www.indeed.com/jobs?q=PHP+110000&amp;l=Houston%2C+TX" TargetMode="External"/><Relationship Id="rId5660" Type="http://schemas.openxmlformats.org/officeDocument/2006/relationships/hyperlink" Target="https://www.indeed.com/jobs?q=Prolog+110000&amp;l=San+Antonio%2C+TX" TargetMode="External"/><Relationship Id="rId6711" Type="http://schemas.openxmlformats.org/officeDocument/2006/relationships/hyperlink" Target="https://www.indeed.com/jobs?q=Scheme&amp;l=Corpus+Christi%2C+TX" TargetMode="External"/><Relationship Id="rId1649" Type="http://schemas.openxmlformats.org/officeDocument/2006/relationships/hyperlink" Target="https://www.indeed.com/q-High+Level+Developer-$130,000-l-Fort+Worth,-TX-jobs.html" TargetMode="External"/><Relationship Id="rId1856" Type="http://schemas.openxmlformats.org/officeDocument/2006/relationships/hyperlink" Target="https://www.indeed.com/jobs?q=WordPress+Developer+110000&amp;l=Dallas%2C+TX" TargetMode="External"/><Relationship Id="rId2907" Type="http://schemas.openxmlformats.org/officeDocument/2006/relationships/hyperlink" Target="https://www.indeed.com/jobs?q=D&amp;l=Houston%2C+TX" TargetMode="External"/><Relationship Id="rId3071" Type="http://schemas.openxmlformats.org/officeDocument/2006/relationships/hyperlink" Target="https://www.indeed.com/q-Delphi%2FObject+Pascal-$100,000-l-Corpus+Christi,-TX-jobs.html" TargetMode="External"/><Relationship Id="rId5313" Type="http://schemas.openxmlformats.org/officeDocument/2006/relationships/hyperlink" Target="https://www.indeed.com/q-PL%2FSQL-$100,000-l-Dallas,-TX-jobs.html" TargetMode="External"/><Relationship Id="rId5520" Type="http://schemas.openxmlformats.org/officeDocument/2006/relationships/hyperlink" Target="https://www.indeed.com/jobs?q=PostScript+90000&amp;l=San+Antonio%2C+TX" TargetMode="External"/><Relationship Id="rId7278" Type="http://schemas.openxmlformats.org/officeDocument/2006/relationships/hyperlink" Target="https://www.indeed.com/jobs?q=Transact-SQL&amp;l=Fort+Worth%2C+TX" TargetMode="External"/><Relationship Id="rId1509" Type="http://schemas.openxmlformats.org/officeDocument/2006/relationships/hyperlink" Target="https://www.indeed.com/q-Embedded+Developer-$100,000-l-Fort+Worth,-TX-jobs.html" TargetMode="External"/><Relationship Id="rId1716" Type="http://schemas.openxmlformats.org/officeDocument/2006/relationships/hyperlink" Target="https://www.indeed.com/jobs?q=Low+Level+Developer+90000&amp;l=Dallas%2C+TX" TargetMode="External"/><Relationship Id="rId1923" Type="http://schemas.openxmlformats.org/officeDocument/2006/relationships/hyperlink" Target="https://www.indeed.com/q-ABAP-$75,000-l-Corpus+Christi,-TX-jobs.html" TargetMode="External"/><Relationship Id="rId4122" Type="http://schemas.openxmlformats.org/officeDocument/2006/relationships/hyperlink" Target="https://www.indeed.com/jobs?q=Julia+160000&amp;l=Corpus+Christi%2C+TX" TargetMode="External"/><Relationship Id="rId7485" Type="http://schemas.openxmlformats.org/officeDocument/2006/relationships/hyperlink" Target="https://www.indeed.com/q-Visual+Basic+.NET-$160,000-l-Houston,-TX-jobs.html" TargetMode="External"/><Relationship Id="rId3888" Type="http://schemas.openxmlformats.org/officeDocument/2006/relationships/hyperlink" Target="https://www.indeed.com/jobs?q=Java+130000&amp;l=Houston%2C+TX" TargetMode="External"/><Relationship Id="rId4939" Type="http://schemas.openxmlformats.org/officeDocument/2006/relationships/hyperlink" Target="https://www.indeed.com/q-Objective+C-$50,000-l-Fort+Worth,-TX-jobs.html" TargetMode="External"/><Relationship Id="rId6087" Type="http://schemas.openxmlformats.org/officeDocument/2006/relationships/hyperlink" Target="https://www.indeed.com/q-Ruby-$90,000-l-Fort+Worth,-TX-jobs.html" TargetMode="External"/><Relationship Id="rId6294" Type="http://schemas.openxmlformats.org/officeDocument/2006/relationships/hyperlink" Target="https://www.indeed.com/jobs?q=SAS+75000&amp;l=Dallas%2C+TX" TargetMode="External"/><Relationship Id="rId7138" Type="http://schemas.openxmlformats.org/officeDocument/2006/relationships/hyperlink" Target="https://www.indeed.com/jobs?q=Tcl+130000&amp;l=Fort+Worth%2C+TX" TargetMode="External"/><Relationship Id="rId7345" Type="http://schemas.openxmlformats.org/officeDocument/2006/relationships/hyperlink" Target="https://www.indeed.com/q-Visual+Basic-$110,000-l-Houston,-TX-jobs.html" TargetMode="External"/><Relationship Id="rId2697" Type="http://schemas.openxmlformats.org/officeDocument/2006/relationships/hyperlink" Target="https://www.indeed.com/q-COBOL-$50,000-l-Houston,-TX-jobs.html" TargetMode="External"/><Relationship Id="rId3748" Type="http://schemas.openxmlformats.org/officeDocument/2006/relationships/hyperlink" Target="https://www.indeed.com/jobs?q=Haskell+100000&amp;l=Houston%2C+TX" TargetMode="External"/><Relationship Id="rId6154" Type="http://schemas.openxmlformats.org/officeDocument/2006/relationships/hyperlink" Target="https://www.indeed.com/jobs?q=Ruby&amp;l=Dallas%2C+TX" TargetMode="External"/><Relationship Id="rId6361" Type="http://schemas.openxmlformats.org/officeDocument/2006/relationships/hyperlink" Target="https://www.indeed.com/q-SAS-$160,000-l-Corpus+Christi,-TX-jobs.html" TargetMode="External"/><Relationship Id="rId7205" Type="http://schemas.openxmlformats.org/officeDocument/2006/relationships/hyperlink" Target="https://www.indeed.com/q-Transact-SQL-$90,000-l-Houston,-TX-jobs.html" TargetMode="External"/><Relationship Id="rId7412" Type="http://schemas.openxmlformats.org/officeDocument/2006/relationships/hyperlink" Target="https://www.indeed.com/jobs?q=Visual+Basic+.NET+75000&amp;l=Corpus+Christi%2C+TX" TargetMode="External"/><Relationship Id="rId669" Type="http://schemas.openxmlformats.org/officeDocument/2006/relationships/hyperlink" Target="https://www.indeed.com/jobs?q=Desktop+Developer&amp;l=Fort+Worth%2C+TX" TargetMode="External"/><Relationship Id="rId876" Type="http://schemas.openxmlformats.org/officeDocument/2006/relationships/hyperlink" Target="https://www.indeed.com/jobs?q=Graphics+Developer+160000&amp;l=Dallas%2C+TX" TargetMode="External"/><Relationship Id="rId1299" Type="http://schemas.openxmlformats.org/officeDocument/2006/relationships/hyperlink" Target="https://www.indeed.com/q-DevOps+Developer+Developer-$110,000-l-Fort+Worth,-TX-jobs.html" TargetMode="External"/><Relationship Id="rId2557" Type="http://schemas.openxmlformats.org/officeDocument/2006/relationships/hyperlink" Target="https://www.indeed.com/q-C%23-$160,000-l-Houston,-TX-jobs.html" TargetMode="External"/><Relationship Id="rId3608" Type="http://schemas.openxmlformats.org/officeDocument/2006/relationships/hyperlink" Target="https://www.indeed.com/jobs?q=Hack+75000&amp;l=Houston%2C+TX" TargetMode="External"/><Relationship Id="rId3955" Type="http://schemas.openxmlformats.org/officeDocument/2006/relationships/hyperlink" Target="https://www.indeed.com/q-JavaScript-$90,000-l-Dallas,-TX-jobs.html" TargetMode="External"/><Relationship Id="rId5170" Type="http://schemas.openxmlformats.org/officeDocument/2006/relationships/hyperlink" Target="https://www.indeed.com/jobs?q=PL%2FI+75000&amp;l=San+Antonio%2C+TX" TargetMode="External"/><Relationship Id="rId6014" Type="http://schemas.openxmlformats.org/officeDocument/2006/relationships/hyperlink" Target="https://www.indeed.com/jobs?q=RPG+130000&amp;l=Dallas%2C+TX" TargetMode="External"/><Relationship Id="rId6221" Type="http://schemas.openxmlformats.org/officeDocument/2006/relationships/hyperlink" Target="https://www.indeed.com/q-Rust-$110,000-l-Corpus+Christi,-TX-jobs.html" TargetMode="External"/><Relationship Id="rId529" Type="http://schemas.openxmlformats.org/officeDocument/2006/relationships/hyperlink" Target="https://www.indeed.com/q-Web+Developer-$130,000-l-Fort+Worth,-TX-jobs.html" TargetMode="External"/><Relationship Id="rId736" Type="http://schemas.openxmlformats.org/officeDocument/2006/relationships/hyperlink" Target="https://www.indeed.com/jobs?q=Mobile+Developer+110000&amp;l=Dallas%2C+TX" TargetMode="External"/><Relationship Id="rId1159" Type="http://schemas.openxmlformats.org/officeDocument/2006/relationships/hyperlink" Target="https://www.indeed.com/q-Big+Data+Developer-$90,000-l-Fort+Worth,-TX-jobs.html" TargetMode="External"/><Relationship Id="rId1366" Type="http://schemas.openxmlformats.org/officeDocument/2006/relationships/hyperlink" Target="https://www.indeed.com/jobs?q=Software+Development+Engineer+in+Test+75000&amp;l=Dallas%2C+TX" TargetMode="External"/><Relationship Id="rId2417" Type="http://schemas.openxmlformats.org/officeDocument/2006/relationships/hyperlink" Target="https://www.indeed.com/q-C-$110,000-l-Houston,-TX-jobs.html" TargetMode="External"/><Relationship Id="rId2764" Type="http://schemas.openxmlformats.org/officeDocument/2006/relationships/hyperlink" Target="https://www.indeed.com/jobs?q=COBOL+130000&amp;l=Corpus+Christi%2C+TX" TargetMode="External"/><Relationship Id="rId2971" Type="http://schemas.openxmlformats.org/officeDocument/2006/relationships/hyperlink" Target="https://www.indeed.com/q-Dart-$110,000-l-San+Antonio,-TX-jobs.html" TargetMode="External"/><Relationship Id="rId3815" Type="http://schemas.openxmlformats.org/officeDocument/2006/relationships/hyperlink" Target="https://www.indeed.com/q-Java-$50,000-l-Dallas,-TX-jobs.html" TargetMode="External"/><Relationship Id="rId5030" Type="http://schemas.openxmlformats.org/officeDocument/2006/relationships/hyperlink" Target="https://www.indeed.com/jobs?q=Objective+C&amp;l=San+Antonio%2C+TX" TargetMode="External"/><Relationship Id="rId943" Type="http://schemas.openxmlformats.org/officeDocument/2006/relationships/hyperlink" Target="https://www.indeed.com/q-Game+Developer-$100,000-l-Corpus+Christi,-TX-jobs.html" TargetMode="External"/><Relationship Id="rId1019" Type="http://schemas.openxmlformats.org/officeDocument/2006/relationships/hyperlink" Target="https://www.indeed.com/q-Data+Scientist-$50,000-l-Fort+Worth,-TX-jobs.html" TargetMode="External"/><Relationship Id="rId1573" Type="http://schemas.openxmlformats.org/officeDocument/2006/relationships/hyperlink" Target="https://www.indeed.com/q-High+Level+Developer-$50,000-l-Corpus+Christi,-TX-jobs.html" TargetMode="External"/><Relationship Id="rId1780" Type="http://schemas.openxmlformats.org/officeDocument/2006/relationships/hyperlink" Target="https://www.indeed.com/jobs?q=Low+Level+Developer&amp;l=Austin%2C+TX" TargetMode="External"/><Relationship Id="rId2624" Type="http://schemas.openxmlformats.org/officeDocument/2006/relationships/hyperlink" Target="https://www.indeed.com/jobs?q=C%2B%2B+100000&amp;l=Corpus+Christi%2C+TX" TargetMode="External"/><Relationship Id="rId2831" Type="http://schemas.openxmlformats.org/officeDocument/2006/relationships/hyperlink" Target="https://www.indeed.com/q-D-$90,000-l-San+Antonio,-TX-jobs.html" TargetMode="External"/><Relationship Id="rId5987" Type="http://schemas.openxmlformats.org/officeDocument/2006/relationships/hyperlink" Target="https://www.indeed.com/q-RPG-$100,000-l-Houston,-TX-jobs.html" TargetMode="External"/><Relationship Id="rId72" Type="http://schemas.openxmlformats.org/officeDocument/2006/relationships/hyperlink" Target="https://www.indeed.com/jobs?q=Front+end+Developer+130000&amp;l=Austin%2C+TX" TargetMode="External"/><Relationship Id="rId803" Type="http://schemas.openxmlformats.org/officeDocument/2006/relationships/hyperlink" Target="https://www.indeed.com/q-Graphics+Developer-$75,000-l-Corpus+Christi,-TX-jobs.html" TargetMode="External"/><Relationship Id="rId1226" Type="http://schemas.openxmlformats.org/officeDocument/2006/relationships/hyperlink" Target="https://www.indeed.com/jobs?q=Big+Data+Developer&amp;l=Dallas%2C+TX" TargetMode="External"/><Relationship Id="rId1433" Type="http://schemas.openxmlformats.org/officeDocument/2006/relationships/hyperlink" Target="https://www.indeed.com/q-Software+Development+Engineer+in+Test-$160,000-l-Corpus+Christi,-TX-jobs.html" TargetMode="External"/><Relationship Id="rId1640" Type="http://schemas.openxmlformats.org/officeDocument/2006/relationships/hyperlink" Target="https://www.indeed.com/jobs?q=High+Level+Developer+130000&amp;l=Austin%2C+TX" TargetMode="External"/><Relationship Id="rId4589" Type="http://schemas.openxmlformats.org/officeDocument/2006/relationships/hyperlink" Target="https://www.indeed.com/jobs?q=Lisp&amp;l=Fort+Worth%2C+TX" TargetMode="External"/><Relationship Id="rId4796" Type="http://schemas.openxmlformats.org/officeDocument/2006/relationships/hyperlink" Target="https://www.indeed.com/jobs?q=Lua+160000&amp;l=Dallas%2C+TX" TargetMode="External"/><Relationship Id="rId5847" Type="http://schemas.openxmlformats.org/officeDocument/2006/relationships/hyperlink" Target="https://www.indeed.com/q-R-$75,000-l-Houston,-TX-jobs.html" TargetMode="External"/><Relationship Id="rId1500" Type="http://schemas.openxmlformats.org/officeDocument/2006/relationships/hyperlink" Target="https://www.indeed.com/jobs?q=Embedded+Developer+100000&amp;l=Austin%2C+TX" TargetMode="External"/><Relationship Id="rId3398" Type="http://schemas.openxmlformats.org/officeDocument/2006/relationships/hyperlink" Target="https://www.indeed.com/jobs?q=Go+90000&amp;l=Houston%2C+TX" TargetMode="External"/><Relationship Id="rId4449" Type="http://schemas.openxmlformats.org/officeDocument/2006/relationships/hyperlink" Target="https://www.indeed.com/q-Ladder+Logic-$130,000-l-Fort+Worth,-TX-jobs.html" TargetMode="External"/><Relationship Id="rId4656" Type="http://schemas.openxmlformats.org/officeDocument/2006/relationships/hyperlink" Target="https://www.indeed.com/jobs?q=Logo+110000&amp;l=Dallas%2C+TX" TargetMode="External"/><Relationship Id="rId4863" Type="http://schemas.openxmlformats.org/officeDocument/2006/relationships/hyperlink" Target="https://www.indeed.com/q-MATLAB-$100,000-l-Corpus+Christi,-TX-jobs.html" TargetMode="External"/><Relationship Id="rId5707" Type="http://schemas.openxmlformats.org/officeDocument/2006/relationships/hyperlink" Target="https://www.indeed.com/jobs?q=Prolog&amp;l=Houston%2C+TX" TargetMode="External"/><Relationship Id="rId5914" Type="http://schemas.openxmlformats.org/officeDocument/2006/relationships/hyperlink" Target="https://www.indeed.com/jobs?q=R+160000&amp;l=Corpus+Christi%2C+TX" TargetMode="External"/><Relationship Id="rId7062" Type="http://schemas.openxmlformats.org/officeDocument/2006/relationships/hyperlink" Target="https://www.indeed.com/jobs?q=Tcl+50000&amp;l=Corpus+Christi%2C+TX" TargetMode="External"/><Relationship Id="rId3258" Type="http://schemas.openxmlformats.org/officeDocument/2006/relationships/hyperlink" Target="https://www.indeed.com/jobs?q=Fortran+50000&amp;l=Houston%2C+TX" TargetMode="External"/><Relationship Id="rId3465" Type="http://schemas.openxmlformats.org/officeDocument/2006/relationships/hyperlink" Target="https://www.indeed.com/jobs?q=Go&amp;l=Dallas%2C+TX" TargetMode="External"/><Relationship Id="rId3672" Type="http://schemas.openxmlformats.org/officeDocument/2006/relationships/hyperlink" Target="https://www.indeed.com/jobs?q=Hack+160000&amp;l=San+Antonio%2C+TX" TargetMode="External"/><Relationship Id="rId4309" Type="http://schemas.openxmlformats.org/officeDocument/2006/relationships/hyperlink" Target="https://www.indeed.com/q-LabVIEW-$100,000-l-Fort+Worth,-TX-jobs.html" TargetMode="External"/><Relationship Id="rId4516" Type="http://schemas.openxmlformats.org/officeDocument/2006/relationships/hyperlink" Target="https://www.indeed.com/jobs?q=Lisp+90000&amp;l=Dallas%2C+TX" TargetMode="External"/><Relationship Id="rId4723" Type="http://schemas.openxmlformats.org/officeDocument/2006/relationships/hyperlink" Target="https://www.indeed.com/q-Lua-$75,000-l-Corpus+Christi,-TX-jobs.html" TargetMode="External"/><Relationship Id="rId179" Type="http://schemas.openxmlformats.org/officeDocument/2006/relationships/hyperlink" Target="https://www.indeed.com/q-Backend+Developer-$110,000-l-Fort+Worth,-TX-jobs.html" TargetMode="External"/><Relationship Id="rId386" Type="http://schemas.openxmlformats.org/officeDocument/2006/relationships/hyperlink" Target="https://www.indeed.com/jobs?q=Middle+Tier+Developer+100000&amp;l=Dallas%2C+TX" TargetMode="External"/><Relationship Id="rId593" Type="http://schemas.openxmlformats.org/officeDocument/2006/relationships/hyperlink" Target="https://www.indeed.com/q-Desktop+Developer-$90,000-l-Corpus+Christi,-TX-jobs.html" TargetMode="External"/><Relationship Id="rId2067" Type="http://schemas.openxmlformats.org/officeDocument/2006/relationships/hyperlink" Target="https://www.indeed.com/q-Ada-$100,000-l-Houston,-TX-jobs.html" TargetMode="External"/><Relationship Id="rId2274" Type="http://schemas.openxmlformats.org/officeDocument/2006/relationships/hyperlink" Target="https://www.indeed.com/jobs?q=Bash+90000&amp;l=Corpus+Christi%2C+TX" TargetMode="External"/><Relationship Id="rId2481" Type="http://schemas.openxmlformats.org/officeDocument/2006/relationships/hyperlink" Target="https://www.indeed.com/q-C%23-$75,000-l-San+Antonio,-TX-jobs.html" TargetMode="External"/><Relationship Id="rId3118" Type="http://schemas.openxmlformats.org/officeDocument/2006/relationships/hyperlink" Target="https://www.indeed.com/jobs?q=Delphi%2FObject+Pascal+160000&amp;l=Houston%2C+TX" TargetMode="External"/><Relationship Id="rId3325" Type="http://schemas.openxmlformats.org/officeDocument/2006/relationships/hyperlink" Target="https://www.indeed.com/q-Fortran-$130,000-l-Dallas,-TX-jobs.html" TargetMode="External"/><Relationship Id="rId3532" Type="http://schemas.openxmlformats.org/officeDocument/2006/relationships/hyperlink" Target="https://www.indeed.com/jobs?q=Groovy+110000&amp;l=San+Antonio%2C+TX" TargetMode="External"/><Relationship Id="rId4930" Type="http://schemas.openxmlformats.org/officeDocument/2006/relationships/hyperlink" Target="https://www.indeed.com/jobs?q=Objective+C+50000&amp;l=Austin%2C+TX" TargetMode="External"/><Relationship Id="rId6688" Type="http://schemas.openxmlformats.org/officeDocument/2006/relationships/hyperlink" Target="https://www.indeed.com/jobs?q=Scheme+130000&amp;l=Houston%2C+TX" TargetMode="External"/><Relationship Id="rId246" Type="http://schemas.openxmlformats.org/officeDocument/2006/relationships/hyperlink" Target="https://www.indeed.com/jobs?q=Full+stack+Developer+75000&amp;l=Dallas%2C+TX" TargetMode="External"/><Relationship Id="rId453" Type="http://schemas.openxmlformats.org/officeDocument/2006/relationships/hyperlink" Target="https://www.indeed.com/q-Web+Developer-$50,000-l-Corpus+Christi,-TX-jobs.html" TargetMode="External"/><Relationship Id="rId660" Type="http://schemas.openxmlformats.org/officeDocument/2006/relationships/hyperlink" Target="https://www.indeed.com/jobs?q=Desktop+Developer&amp;l=Austin%2C+TX" TargetMode="External"/><Relationship Id="rId1083" Type="http://schemas.openxmlformats.org/officeDocument/2006/relationships/hyperlink" Target="https://www.indeed.com/q-Data+Scientist-$130,000-l-Corpus+Christi,-TX-jobs.html" TargetMode="External"/><Relationship Id="rId1290" Type="http://schemas.openxmlformats.org/officeDocument/2006/relationships/hyperlink" Target="https://www.indeed.com/jobs?q=DevOps+Developer+Developer+110000&amp;l=Austin%2C+TX" TargetMode="External"/><Relationship Id="rId2134" Type="http://schemas.openxmlformats.org/officeDocument/2006/relationships/hyperlink" Target="https://www.indeed.com/jobs?q=Assembly+language+50000&amp;l=Corpus+Christi%2C+TX" TargetMode="External"/><Relationship Id="rId2341" Type="http://schemas.openxmlformats.org/officeDocument/2006/relationships/hyperlink" Target="https://www.indeed.com/jobs?q=Bash&amp;l=San+Antonio%2C+TX" TargetMode="External"/><Relationship Id="rId5497" Type="http://schemas.openxmlformats.org/officeDocument/2006/relationships/hyperlink" Target="https://www.indeed.com/q-PostScript-$50,000-l-Houston,-TX-jobs.html" TargetMode="External"/><Relationship Id="rId6548" Type="http://schemas.openxmlformats.org/officeDocument/2006/relationships/hyperlink" Target="https://www.indeed.com/jobs?q=Scala+100000&amp;l=Houston%2C+TX" TargetMode="External"/><Relationship Id="rId6895" Type="http://schemas.openxmlformats.org/officeDocument/2006/relationships/hyperlink" Target="https://www.indeed.com/q-Standard+ML-$110,000-l-Dallas,-TX-jobs.html" TargetMode="External"/><Relationship Id="rId106" Type="http://schemas.openxmlformats.org/officeDocument/2006/relationships/hyperlink" Target="https://www.indeed.com/jobs?q=Front+end+Developer&amp;l=Dallas%2C+TX" TargetMode="External"/><Relationship Id="rId313" Type="http://schemas.openxmlformats.org/officeDocument/2006/relationships/hyperlink" Target="https://www.indeed.com/q-Full+stack+Developer-$160,000-l-Corpus+Christi,-TX-jobs.html" TargetMode="External"/><Relationship Id="rId1150" Type="http://schemas.openxmlformats.org/officeDocument/2006/relationships/hyperlink" Target="https://www.indeed.com/jobs?q=Big+Data+Developer+90000&amp;l=Austin%2C+TX" TargetMode="External"/><Relationship Id="rId4099" Type="http://schemas.openxmlformats.org/officeDocument/2006/relationships/hyperlink" Target="https://www.indeed.com/q-Julia-$110,000-l-Fort+Worth,-TX-jobs.html" TargetMode="External"/><Relationship Id="rId5357" Type="http://schemas.openxmlformats.org/officeDocument/2006/relationships/hyperlink" Target="https://www.indeed.com/q-PL%2FSQL-$160,000-l-Houston,-TX-jobs.html" TargetMode="External"/><Relationship Id="rId6755" Type="http://schemas.openxmlformats.org/officeDocument/2006/relationships/hyperlink" Target="https://www.indeed.com/q-Scratch-$90,000-l-Dallas,-TX-jobs.html" TargetMode="External"/><Relationship Id="rId6962" Type="http://schemas.openxmlformats.org/officeDocument/2006/relationships/hyperlink" Target="https://www.indeed.com/jobs?q=Swift+75000&amp;l=San+Antonio%2C+TX" TargetMode="External"/><Relationship Id="rId520" Type="http://schemas.openxmlformats.org/officeDocument/2006/relationships/hyperlink" Target="https://www.indeed.com/jobs?q=Web+Developer+130000&amp;l=Austin%2C+TX" TargetMode="External"/><Relationship Id="rId2201" Type="http://schemas.openxmlformats.org/officeDocument/2006/relationships/hyperlink" Target="https://www.indeed.com/q-Assembly+language-$130,000-l-San+Antonio,-TX-jobs.html" TargetMode="External"/><Relationship Id="rId5564" Type="http://schemas.openxmlformats.org/officeDocument/2006/relationships/hyperlink" Target="https://www.indeed.com/jobs?q=PostScript+130000&amp;l=Corpus+Christi%2C+TX" TargetMode="External"/><Relationship Id="rId5771" Type="http://schemas.openxmlformats.org/officeDocument/2006/relationships/hyperlink" Target="https://www.indeed.com/q-Python-$110,000-l-San+Antonio,-TX-jobs.html" TargetMode="External"/><Relationship Id="rId6408" Type="http://schemas.openxmlformats.org/officeDocument/2006/relationships/hyperlink" Target="https://www.indeed.com/jobs?q=SQL+75000&amp;l=Houston%2C+TX" TargetMode="External"/><Relationship Id="rId6615" Type="http://schemas.openxmlformats.org/officeDocument/2006/relationships/hyperlink" Target="https://www.indeed.com/q-Scheme-$50,000-l-Dallas,-TX-jobs.html" TargetMode="External"/><Relationship Id="rId6822" Type="http://schemas.openxmlformats.org/officeDocument/2006/relationships/hyperlink" Target="https://www.indeed.com/jobs?q=Scratch&amp;l=San+Antonio%2C+TX" TargetMode="External"/><Relationship Id="rId1010" Type="http://schemas.openxmlformats.org/officeDocument/2006/relationships/hyperlink" Target="https://www.indeed.com/jobs?q=Data+Scientist+50000&amp;l=Austin%2C+TX" TargetMode="External"/><Relationship Id="rId1967" Type="http://schemas.openxmlformats.org/officeDocument/2006/relationships/hyperlink" Target="https://www.indeed.com/q-ABAP-$110,000-l-Dallas,-TX-jobs.html" TargetMode="External"/><Relationship Id="rId4166" Type="http://schemas.openxmlformats.org/officeDocument/2006/relationships/hyperlink" Target="https://www.indeed.com/jobs?q=Kotlin+75000&amp;l=Dallas%2C+TX" TargetMode="External"/><Relationship Id="rId4373" Type="http://schemas.openxmlformats.org/officeDocument/2006/relationships/hyperlink" Target="https://www.indeed.com/q-Ladder+Logic-$50,000-l-Corpus+Christi,-TX-jobs.html" TargetMode="External"/><Relationship Id="rId4580" Type="http://schemas.openxmlformats.org/officeDocument/2006/relationships/hyperlink" Target="https://www.indeed.com/jobs?q=Lisp&amp;l=Austin%2C+TX" TargetMode="External"/><Relationship Id="rId5217" Type="http://schemas.openxmlformats.org/officeDocument/2006/relationships/hyperlink" Target="https://www.indeed.com/q-PL%2FI-$110,000-l-Houston,-TX-jobs.html" TargetMode="External"/><Relationship Id="rId5424" Type="http://schemas.openxmlformats.org/officeDocument/2006/relationships/hyperlink" Target="https://www.indeed.com/jobs?q=Perl+100000&amp;l=Corpus+Christi%2C+TX" TargetMode="External"/><Relationship Id="rId5631" Type="http://schemas.openxmlformats.org/officeDocument/2006/relationships/hyperlink" Target="https://www.indeed.com/q-Prolog-$90,000-l-San+Antonio,-TX-jobs.html" TargetMode="External"/><Relationship Id="rId4026" Type="http://schemas.openxmlformats.org/officeDocument/2006/relationships/hyperlink" Target="https://www.indeed.com/jobs?q=JavaScript&amp;l=Dallas%2C+TX" TargetMode="External"/><Relationship Id="rId4440" Type="http://schemas.openxmlformats.org/officeDocument/2006/relationships/hyperlink" Target="https://www.indeed.com/jobs?q=Ladder+Logic+130000&amp;l=Austin%2C+TX" TargetMode="External"/><Relationship Id="rId3042" Type="http://schemas.openxmlformats.org/officeDocument/2006/relationships/hyperlink" Target="https://www.indeed.com/jobs?q=Delphi%2FObject+Pascal+75000&amp;l=San+Antonio%2C+TX" TargetMode="External"/><Relationship Id="rId6198" Type="http://schemas.openxmlformats.org/officeDocument/2006/relationships/hyperlink" Target="https://www.indeed.com/jobs?q=Rust+90000&amp;l=Houston%2C+TX" TargetMode="External"/><Relationship Id="rId7249" Type="http://schemas.openxmlformats.org/officeDocument/2006/relationships/hyperlink" Target="https://www.indeed.com/q-Transact-SQL-$130,000-l-Fort+Worth,-TX-jobs.html" TargetMode="External"/><Relationship Id="rId6265" Type="http://schemas.openxmlformats.org/officeDocument/2006/relationships/hyperlink" Target="https://www.indeed.com/jobs?q=Rust&amp;l=Dallas%2C+TX" TargetMode="External"/><Relationship Id="rId7316" Type="http://schemas.openxmlformats.org/officeDocument/2006/relationships/hyperlink" Target="https://www.indeed.com/jobs?q=Visual+Basic+90000&amp;l=Dallas%2C+TX" TargetMode="External"/><Relationship Id="rId3859" Type="http://schemas.openxmlformats.org/officeDocument/2006/relationships/hyperlink" Target="https://www.indeed.com/q-Java-$100,000-l-Houston,-TX-jobs.html" TargetMode="External"/><Relationship Id="rId5281" Type="http://schemas.openxmlformats.org/officeDocument/2006/relationships/hyperlink" Target="https://www.indeed.com/q-PL%2FSQL-$75,000-l-San+Antonio,-TX-jobs.html" TargetMode="External"/><Relationship Id="rId2875" Type="http://schemas.openxmlformats.org/officeDocument/2006/relationships/hyperlink" Target="https://www.indeed.com/q-D-$130,000-l-Corpus+Christi,-TX-jobs.html" TargetMode="External"/><Relationship Id="rId3926" Type="http://schemas.openxmlformats.org/officeDocument/2006/relationships/hyperlink" Target="https://www.indeed.com/jobs?q=JavaScript+50000&amp;l=Corpus+Christi%2C+TX" TargetMode="External"/><Relationship Id="rId6332" Type="http://schemas.openxmlformats.org/officeDocument/2006/relationships/hyperlink" Target="https://www.indeed.com/jobs?q=SAS+110000&amp;l=San+Antonio%2C+TX" TargetMode="External"/><Relationship Id="rId847" Type="http://schemas.openxmlformats.org/officeDocument/2006/relationships/hyperlink" Target="https://www.indeed.com/q-Graphics+Developer-$110,000-l-Dallas,-TX-jobs.html" TargetMode="External"/><Relationship Id="rId1477" Type="http://schemas.openxmlformats.org/officeDocument/2006/relationships/hyperlink" Target="https://www.indeed.com/q-Embedded+Developer-$75,000-l-Dallas,-TX-jobs.html" TargetMode="External"/><Relationship Id="rId1891" Type="http://schemas.openxmlformats.org/officeDocument/2006/relationships/hyperlink" Target="https://www.indeed.com/jobs?q=WordPress+Developer&amp;l=Austin%2C+TX" TargetMode="External"/><Relationship Id="rId2528" Type="http://schemas.openxmlformats.org/officeDocument/2006/relationships/hyperlink" Target="https://www.indeed.com/jobs?q=C%23+110000&amp;l=Dallas%2C+TX" TargetMode="External"/><Relationship Id="rId2942" Type="http://schemas.openxmlformats.org/officeDocument/2006/relationships/hyperlink" Target="https://www.indeed.com/jobs?q=Dart+90000&amp;l=Austin%2C+TX" TargetMode="External"/><Relationship Id="rId914" Type="http://schemas.openxmlformats.org/officeDocument/2006/relationships/hyperlink" Target="https://www.indeed.com/jobs?q=Game+Developer+75000&amp;l=San+Antonio%2C+TX" TargetMode="External"/><Relationship Id="rId1544" Type="http://schemas.openxmlformats.org/officeDocument/2006/relationships/hyperlink" Target="https://www.indeed.com/jobs?q=Embedded+Developer+160000&amp;l=San+Antonio%2C+TX" TargetMode="External"/><Relationship Id="rId5001" Type="http://schemas.openxmlformats.org/officeDocument/2006/relationships/hyperlink" Target="https://www.indeed.com/q-Objective+C-$130,000-l-San+Antonio,-TX-jobs.html" TargetMode="External"/><Relationship Id="rId1611" Type="http://schemas.openxmlformats.org/officeDocument/2006/relationships/hyperlink" Target="https://www.indeed.com/q-High+Level+Developer-$100,000-l-Austin,-TX-jobs.html" TargetMode="External"/><Relationship Id="rId4767" Type="http://schemas.openxmlformats.org/officeDocument/2006/relationships/hyperlink" Target="https://www.indeed.com/q-Lua-$110,000-l-Dallas,-TX-jobs.html" TargetMode="External"/><Relationship Id="rId5818" Type="http://schemas.openxmlformats.org/officeDocument/2006/relationships/hyperlink" Target="https://www.indeed.com/jobs?q=Python&amp;l=Dallas%2C+TX" TargetMode="External"/><Relationship Id="rId7173" Type="http://schemas.openxmlformats.org/officeDocument/2006/relationships/hyperlink" Target="https://www.indeed.com/q-Transact-SQL-$50,000-l-Corpus+Christi,-TX-jobs.html" TargetMode="External"/><Relationship Id="rId3369" Type="http://schemas.openxmlformats.org/officeDocument/2006/relationships/hyperlink" Target="https://www.indeed.com/q-Go-$50,000-l-Houston,-TX-jobs.html" TargetMode="External"/><Relationship Id="rId7240" Type="http://schemas.openxmlformats.org/officeDocument/2006/relationships/hyperlink" Target="https://www.indeed.com/jobs?q=Transact-SQL+130000&amp;l=Austin%2C+TX" TargetMode="External"/><Relationship Id="rId2385" Type="http://schemas.openxmlformats.org/officeDocument/2006/relationships/hyperlink" Target="https://www.indeed.com/q-C-$90,000-l-Corpus+Christi,-TX-jobs.html" TargetMode="External"/><Relationship Id="rId3783" Type="http://schemas.openxmlformats.org/officeDocument/2006/relationships/hyperlink" Target="https://www.indeed.com/q-Haskell-$160,000-l-San+Antonio,-TX-jobs.html" TargetMode="External"/><Relationship Id="rId4834" Type="http://schemas.openxmlformats.org/officeDocument/2006/relationships/hyperlink" Target="https://www.indeed.com/jobs?q=MATLAB+75000&amp;l=San+Antonio%2C+TX" TargetMode="External"/><Relationship Id="rId357" Type="http://schemas.openxmlformats.org/officeDocument/2006/relationships/hyperlink" Target="https://www.indeed.com/q-Middle+Tier+Developer-$75,000-l-Dallas,-TX-jobs.html" TargetMode="External"/><Relationship Id="rId2038" Type="http://schemas.openxmlformats.org/officeDocument/2006/relationships/hyperlink" Target="https://www.indeed.com/jobs?q=Ada+75000&amp;l=Dallas%2C+TX" TargetMode="External"/><Relationship Id="rId3436" Type="http://schemas.openxmlformats.org/officeDocument/2006/relationships/hyperlink" Target="https://www.indeed.com/jobs?q=Go+130000&amp;l=Corpus+Christi%2C+TX" TargetMode="External"/><Relationship Id="rId3850" Type="http://schemas.openxmlformats.org/officeDocument/2006/relationships/hyperlink" Target="https://www.indeed.com/jobs?q=Java+90000&amp;l=" TargetMode="External"/><Relationship Id="rId4901" Type="http://schemas.openxmlformats.org/officeDocument/2006/relationships/hyperlink" Target="https://www.indeed.com/q-MATLAB-$160,000-l-Austin,-TX-jobs.html" TargetMode="External"/><Relationship Id="rId771" Type="http://schemas.openxmlformats.org/officeDocument/2006/relationships/hyperlink" Target="https://www.indeed.com/jobs?q=Mobile+Developer&amp;l=Austin%2C+TX" TargetMode="External"/><Relationship Id="rId2452" Type="http://schemas.openxmlformats.org/officeDocument/2006/relationships/hyperlink" Target="https://www.indeed.com/jobs?q=C&amp;l=Austin%2C+TX" TargetMode="External"/><Relationship Id="rId3503" Type="http://schemas.openxmlformats.org/officeDocument/2006/relationships/hyperlink" Target="https://www.indeed.com/q-Groovy-$90,000-l-San+Antonio,-TX-jobs.html" TargetMode="External"/><Relationship Id="rId6659" Type="http://schemas.openxmlformats.org/officeDocument/2006/relationships/hyperlink" Target="https://www.indeed.com/q-Scheme-$100,000-l-Houston,-TX-jobs.html" TargetMode="External"/><Relationship Id="rId424" Type="http://schemas.openxmlformats.org/officeDocument/2006/relationships/hyperlink" Target="https://www.indeed.com/jobs?q=Middle+Tier+Developer+160000&amp;l=San+Antonio%2C+TX" TargetMode="External"/><Relationship Id="rId1054" Type="http://schemas.openxmlformats.org/officeDocument/2006/relationships/hyperlink" Target="https://www.indeed.com/jobs?q=Data+Scientist+100000&amp;l=San+Antonio%2C+TX" TargetMode="External"/><Relationship Id="rId2105" Type="http://schemas.openxmlformats.org/officeDocument/2006/relationships/hyperlink" Target="https://www.indeed.com/q-Ada-$160,000-l-Corpus+Christi,-TX-jobs.html" TargetMode="External"/><Relationship Id="rId5675" Type="http://schemas.openxmlformats.org/officeDocument/2006/relationships/hyperlink" Target="https://www.indeed.com/q-Prolog-$130,000-l-Corpus+Christi,-TX-jobs.html" TargetMode="External"/><Relationship Id="rId6726" Type="http://schemas.openxmlformats.org/officeDocument/2006/relationships/hyperlink" Target="https://www.indeed.com/jobs?q=Scratch+50000&amp;l=Corpus+Christi%2C+TX" TargetMode="External"/><Relationship Id="rId1121" Type="http://schemas.openxmlformats.org/officeDocument/2006/relationships/hyperlink" Target="https://www.indeed.com/q-Big+Data+Developer-$50,000-l-Austin,-TX-jobs.html" TargetMode="External"/><Relationship Id="rId4277" Type="http://schemas.openxmlformats.org/officeDocument/2006/relationships/hyperlink" Target="https://www.indeed.com/q-LabVIEW-$75,000-l-Dallas,-TX-jobs.html" TargetMode="External"/><Relationship Id="rId4691" Type="http://schemas.openxmlformats.org/officeDocument/2006/relationships/hyperlink" Target="https://www.indeed.com/jobs?q=Logo&amp;l=Austin%2C+TX" TargetMode="External"/><Relationship Id="rId5328" Type="http://schemas.openxmlformats.org/officeDocument/2006/relationships/hyperlink" Target="https://www.indeed.com/jobs?q=PL%2FSQL+110000&amp;l=Dallas%2C+TX" TargetMode="External"/><Relationship Id="rId5742" Type="http://schemas.openxmlformats.org/officeDocument/2006/relationships/hyperlink" Target="https://www.indeed.com/jobs?q=Python+90000&amp;l=Austin%2C+TX" TargetMode="External"/><Relationship Id="rId3293" Type="http://schemas.openxmlformats.org/officeDocument/2006/relationships/hyperlink" Target="https://www.indeed.com/q-Fortran-$100,000-l-San+Antonio,-TX-jobs.html" TargetMode="External"/><Relationship Id="rId4344" Type="http://schemas.openxmlformats.org/officeDocument/2006/relationships/hyperlink" Target="https://www.indeed.com/jobs?q=LabVIEW+160000&amp;l=San+Antonio%2C+TX" TargetMode="External"/><Relationship Id="rId1938" Type="http://schemas.openxmlformats.org/officeDocument/2006/relationships/hyperlink" Target="https://www.indeed.com/jobs?q=ABAP+90000&amp;l=Corpus+Christi%2C+TX" TargetMode="External"/><Relationship Id="rId3360" Type="http://schemas.openxmlformats.org/officeDocument/2006/relationships/hyperlink" Target="https://www.indeed.com/jobs?q=Fortran&amp;l=" TargetMode="External"/><Relationship Id="rId281" Type="http://schemas.openxmlformats.org/officeDocument/2006/relationships/hyperlink" Target="https://www.indeed.com/q-Full+stack+Developer-$110,000-l-Austin,-TX-jobs.html" TargetMode="External"/><Relationship Id="rId3013" Type="http://schemas.openxmlformats.org/officeDocument/2006/relationships/hyperlink" Target="https://www.indeed.com/jobs?q=Dart&amp;l=San+Antonio%2C+TX" TargetMode="External"/><Relationship Id="rId4411" Type="http://schemas.openxmlformats.org/officeDocument/2006/relationships/hyperlink" Target="https://www.indeed.com/q-Ladder+Logic-$100,000-l-Austin,-TX-jobs.html" TargetMode="External"/><Relationship Id="rId6169" Type="http://schemas.openxmlformats.org/officeDocument/2006/relationships/hyperlink" Target="https://www.indeed.com/q-Rust-$50,000-l-Houston,-TX-jobs.html" TargetMode="External"/><Relationship Id="rId6583" Type="http://schemas.openxmlformats.org/officeDocument/2006/relationships/hyperlink" Target="https://www.indeed.com/q-Scala-$160,000-l-San+Antonio,-TX-jobs.html" TargetMode="External"/><Relationship Id="rId2779" Type="http://schemas.openxmlformats.org/officeDocument/2006/relationships/hyperlink" Target="https://www.indeed.com/q-COBOL-$160,000-l-Dallas,-TX-jobs.html" TargetMode="External"/><Relationship Id="rId5185" Type="http://schemas.openxmlformats.org/officeDocument/2006/relationships/hyperlink" Target="https://www.indeed.com/q-PL%2FI-$90,000-l-Corpus+Christi,-TX-jobs.html" TargetMode="External"/><Relationship Id="rId6236" Type="http://schemas.openxmlformats.org/officeDocument/2006/relationships/hyperlink" Target="https://www.indeed.com/jobs?q=Rust+130000&amp;l=Corpus+Christi%2C+TX" TargetMode="External"/><Relationship Id="rId6650" Type="http://schemas.openxmlformats.org/officeDocument/2006/relationships/hyperlink" Target="https://www.indeed.com/jobs?q=Scheme+90000&amp;l=" TargetMode="External"/><Relationship Id="rId1795" Type="http://schemas.openxmlformats.org/officeDocument/2006/relationships/hyperlink" Target="https://www.indeed.com/q-WordPress+Developer-$50,000-l-San+Antonio,-TX-jobs.html" TargetMode="External"/><Relationship Id="rId2846" Type="http://schemas.openxmlformats.org/officeDocument/2006/relationships/hyperlink" Target="https://www.indeed.com/jobs?q=D+100000&amp;l=San+Antonio%2C+TX" TargetMode="External"/><Relationship Id="rId5252" Type="http://schemas.openxmlformats.org/officeDocument/2006/relationships/hyperlink" Target="https://www.indeed.com/jobs?q=PL%2FI&amp;l=Austin%2C+TX" TargetMode="External"/><Relationship Id="rId6303" Type="http://schemas.openxmlformats.org/officeDocument/2006/relationships/hyperlink" Target="https://www.indeed.com/q-SAS-$90,000-l-San+Antonio,-TX-jobs.html" TargetMode="External"/><Relationship Id="rId87" Type="http://schemas.openxmlformats.org/officeDocument/2006/relationships/hyperlink" Target="https://www.indeed.com/q-Front+end+Developer-$160,000-l-San+Antonio,-TX-jobs.html" TargetMode="External"/><Relationship Id="rId818" Type="http://schemas.openxmlformats.org/officeDocument/2006/relationships/hyperlink" Target="https://www.indeed.com/jobs?q=Graphics+Developer+90000&amp;l=Corpus+Christi%2C+TX" TargetMode="External"/><Relationship Id="rId1448" Type="http://schemas.openxmlformats.org/officeDocument/2006/relationships/hyperlink" Target="https://www.indeed.com/jobs?q=Software+Development+Engineer+in+Test&amp;l=Corpus+Christi%2C+TX" TargetMode="External"/><Relationship Id="rId1862" Type="http://schemas.openxmlformats.org/officeDocument/2006/relationships/hyperlink" Target="https://www.indeed.com/jobs?q=WordPress+Developer+110000&amp;l=" TargetMode="External"/><Relationship Id="rId2913" Type="http://schemas.openxmlformats.org/officeDocument/2006/relationships/hyperlink" Target="https://www.indeed.com/q-Dart-$50,000-l-Austin,-TX-jobs.html" TargetMode="External"/><Relationship Id="rId7077" Type="http://schemas.openxmlformats.org/officeDocument/2006/relationships/hyperlink" Target="https://www.indeed.com/q-Tcl-$75,000-l-Dallas,-TX-jobs.html" TargetMode="External"/><Relationship Id="rId7491" Type="http://schemas.openxmlformats.org/officeDocument/2006/relationships/hyperlink" Target="https://www.indeed.com/jobs?q=Visual+Basic+.NET&amp;l=Austin%2C+TX" TargetMode="External"/><Relationship Id="rId1515" Type="http://schemas.openxmlformats.org/officeDocument/2006/relationships/hyperlink" Target="https://www.indeed.com/q-Embedded+Developer-$110,000-l-San+Antonio,-TX-jobs.html" TargetMode="External"/><Relationship Id="rId6093" Type="http://schemas.openxmlformats.org/officeDocument/2006/relationships/hyperlink" Target="https://www.indeed.com/q-Ruby-$100,000-l-San+Antonio,-TX-jobs.html" TargetMode="External"/><Relationship Id="rId7144" Type="http://schemas.openxmlformats.org/officeDocument/2006/relationships/hyperlink" Target="https://www.indeed.com/jobs?q=Tcl+160000&amp;l=San+Antonio%2C+TX" TargetMode="External"/><Relationship Id="rId3687" Type="http://schemas.openxmlformats.org/officeDocument/2006/relationships/hyperlink" Target="https://www.indeed.com/jobs?q=Hack&amp;l=Corpus+Christi%2C+TX" TargetMode="External"/><Relationship Id="rId4738" Type="http://schemas.openxmlformats.org/officeDocument/2006/relationships/hyperlink" Target="https://www.indeed.com/jobs?q=Lua+90000&amp;l=Corpus+Christi%2C+TX" TargetMode="External"/><Relationship Id="rId2289" Type="http://schemas.openxmlformats.org/officeDocument/2006/relationships/hyperlink" Target="https://www.indeed.com/q-Bash-$100,000-l-Dallas,-TX-jobs.html" TargetMode="External"/><Relationship Id="rId3754" Type="http://schemas.openxmlformats.org/officeDocument/2006/relationships/hyperlink" Target="https://www.indeed.com/jobs?q=Haskell+110000&amp;l=Austin%2C+TX" TargetMode="External"/><Relationship Id="rId4805" Type="http://schemas.openxmlformats.org/officeDocument/2006/relationships/hyperlink" Target="https://www.indeed.com/jobs?q=Lua&amp;l=San+Antonio%2C+TX" TargetMode="External"/><Relationship Id="rId6160" Type="http://schemas.openxmlformats.org/officeDocument/2006/relationships/hyperlink" Target="https://www.indeed.com/jobs?q=Ruby&amp;l=" TargetMode="External"/><Relationship Id="rId7211" Type="http://schemas.openxmlformats.org/officeDocument/2006/relationships/hyperlink" Target="https://www.indeed.com/q-Transact-SQL-$100,000-l-Austin,-TX-jobs.html" TargetMode="External"/><Relationship Id="rId675" Type="http://schemas.openxmlformats.org/officeDocument/2006/relationships/hyperlink" Target="https://www.indeed.com/q-Mobile+Developer-$50,000-l-San+Antonio,-TX-jobs.html" TargetMode="External"/><Relationship Id="rId2356" Type="http://schemas.openxmlformats.org/officeDocument/2006/relationships/hyperlink" Target="https://www.indeed.com/jobs?q=C+50000&amp;l=San+Antonio%2C+TX" TargetMode="External"/><Relationship Id="rId2770" Type="http://schemas.openxmlformats.org/officeDocument/2006/relationships/hyperlink" Target="https://www.indeed.com/jobs?q=COBOL+130000&amp;l=Fort+Worth%2C+TX" TargetMode="External"/><Relationship Id="rId3407" Type="http://schemas.openxmlformats.org/officeDocument/2006/relationships/hyperlink" Target="https://www.indeed.com/q-Go-$100,000-l-Corpus+Christi,-TX-jobs.html" TargetMode="External"/><Relationship Id="rId3821" Type="http://schemas.openxmlformats.org/officeDocument/2006/relationships/hyperlink" Target="https://www.indeed.com/q-Java-$50,000-jobs.html" TargetMode="External"/><Relationship Id="rId6977" Type="http://schemas.openxmlformats.org/officeDocument/2006/relationships/hyperlink" Target="https://www.indeed.com/q-Swift-$90,000-l-Corpus+Christi,-TX-jobs.html" TargetMode="External"/><Relationship Id="rId328" Type="http://schemas.openxmlformats.org/officeDocument/2006/relationships/hyperlink" Target="https://www.indeed.com/jobs?q=Full+stack+Developer&amp;l=Corpus+Christi%2C+TX" TargetMode="External"/><Relationship Id="rId742" Type="http://schemas.openxmlformats.org/officeDocument/2006/relationships/hyperlink" Target="https://www.indeed.com/jobs?q=Mobile+Developer+110000&amp;l=" TargetMode="External"/><Relationship Id="rId1372" Type="http://schemas.openxmlformats.org/officeDocument/2006/relationships/hyperlink" Target="https://www.indeed.com/jobs?q=Software+Development+Engineer+in+Test+75000&amp;l=" TargetMode="External"/><Relationship Id="rId2009" Type="http://schemas.openxmlformats.org/officeDocument/2006/relationships/hyperlink" Target="https://www.indeed.com/jobs?q=ABAP&amp;l=Dallas%2C+TX" TargetMode="External"/><Relationship Id="rId2423" Type="http://schemas.openxmlformats.org/officeDocument/2006/relationships/hyperlink" Target="https://www.indeed.com/q-C-$130,000-l-Austin,-TX-jobs.html" TargetMode="External"/><Relationship Id="rId5579" Type="http://schemas.openxmlformats.org/officeDocument/2006/relationships/hyperlink" Target="https://www.indeed.com/q-PostScript-$160,000-l-Dallas,-TX-jobs.html" TargetMode="External"/><Relationship Id="rId1025" Type="http://schemas.openxmlformats.org/officeDocument/2006/relationships/hyperlink" Target="https://www.indeed.com/q-Data+Scientist-$75,000-l-San+Antonio,-TX-jobs.html" TargetMode="External"/><Relationship Id="rId4595" Type="http://schemas.openxmlformats.org/officeDocument/2006/relationships/hyperlink" Target="https://www.indeed.com/q-Logo-$50,000-l-San+Antonio,-TX-jobs.html" TargetMode="External"/><Relationship Id="rId5646" Type="http://schemas.openxmlformats.org/officeDocument/2006/relationships/hyperlink" Target="https://www.indeed.com/jobs?q=Prolog+100000&amp;l=San+Antonio%2C+TX" TargetMode="External"/><Relationship Id="rId5993" Type="http://schemas.openxmlformats.org/officeDocument/2006/relationships/hyperlink" Target="https://www.indeed.com/q-RPG-$110,000-l-Austin,-TX-jobs.html" TargetMode="External"/><Relationship Id="rId3197" Type="http://schemas.openxmlformats.org/officeDocument/2006/relationships/hyperlink" Target="https://www.indeed.com/q-Erlang-$110,000-l-Corpus+Christi,-TX-jobs.html" TargetMode="External"/><Relationship Id="rId4248" Type="http://schemas.openxmlformats.org/officeDocument/2006/relationships/hyperlink" Target="https://www.indeed.com/jobs?q=Kotlin&amp;l=Corpus+Christi%2C+TX" TargetMode="External"/><Relationship Id="rId4662" Type="http://schemas.openxmlformats.org/officeDocument/2006/relationships/hyperlink" Target="https://www.indeed.com/jobs?q=Logo+110000&amp;l=" TargetMode="External"/><Relationship Id="rId5713" Type="http://schemas.openxmlformats.org/officeDocument/2006/relationships/hyperlink" Target="https://www.indeed.com/q-Python-$50,000-l-Austin,-TX-jobs.html" TargetMode="External"/><Relationship Id="rId185" Type="http://schemas.openxmlformats.org/officeDocument/2006/relationships/hyperlink" Target="https://www.indeed.com/q-Backend+Developer-$130,000-l-San+Antonio,-TX-jobs.html" TargetMode="External"/><Relationship Id="rId1909" Type="http://schemas.openxmlformats.org/officeDocument/2006/relationships/hyperlink" Target="https://www.indeed.com/q-ABAP-$50,000-l-Corpus+Christi,-TX-jobs.html" TargetMode="External"/><Relationship Id="rId3264" Type="http://schemas.openxmlformats.org/officeDocument/2006/relationships/hyperlink" Target="https://www.indeed.com/jobs?q=Fortran+75000&amp;l=Austin%2C+TX" TargetMode="External"/><Relationship Id="rId4315" Type="http://schemas.openxmlformats.org/officeDocument/2006/relationships/hyperlink" Target="https://www.indeed.com/q-LabVIEW-$110,000-l-San+Antonio,-TX-jobs.html" TargetMode="External"/><Relationship Id="rId2280" Type="http://schemas.openxmlformats.org/officeDocument/2006/relationships/hyperlink" Target="https://www.indeed.com/jobs?q=Bash+90000&amp;l=Fort+Worth%2C+TX" TargetMode="External"/><Relationship Id="rId3331" Type="http://schemas.openxmlformats.org/officeDocument/2006/relationships/hyperlink" Target="https://www.indeed.com/q-Fortran-$130,000-jobs.html" TargetMode="External"/><Relationship Id="rId6487" Type="http://schemas.openxmlformats.org/officeDocument/2006/relationships/hyperlink" Target="https://www.indeed.com/jobs?q=SQL&amp;l=Corpus+Christi%2C+TX" TargetMode="External"/><Relationship Id="rId252" Type="http://schemas.openxmlformats.org/officeDocument/2006/relationships/hyperlink" Target="https://www.indeed.com/jobs?q=Full+stack+Developer+75000&amp;l=" TargetMode="External"/><Relationship Id="rId5089" Type="http://schemas.openxmlformats.org/officeDocument/2006/relationships/hyperlink" Target="https://www.indeed.com/q-PHP-$100,000-l-Dallas,-TX-jobs.html" TargetMode="External"/><Relationship Id="rId6554" Type="http://schemas.openxmlformats.org/officeDocument/2006/relationships/hyperlink" Target="https://www.indeed.com/jobs?q=Scala+110000&amp;l=Austin%2C+TX" TargetMode="External"/><Relationship Id="rId1699" Type="http://schemas.openxmlformats.org/officeDocument/2006/relationships/hyperlink" Target="https://www.indeed.com/q-Low+Level+Developer-$75,000-l-Corpus+Christi,-TX-jobs.html" TargetMode="External"/><Relationship Id="rId2000" Type="http://schemas.openxmlformats.org/officeDocument/2006/relationships/hyperlink" Target="https://www.indeed.com/jobs?q=ABAP+160000&amp;l=Fort+Worth%2C+TX" TargetMode="External"/><Relationship Id="rId5156" Type="http://schemas.openxmlformats.org/officeDocument/2006/relationships/hyperlink" Target="https://www.indeed.com/jobs?q=PL%2FI+50000&amp;l=San+Antonio%2C+TX" TargetMode="External"/><Relationship Id="rId5570" Type="http://schemas.openxmlformats.org/officeDocument/2006/relationships/hyperlink" Target="https://www.indeed.com/jobs?q=PostScript+130000&amp;l=Fort+Worth%2C+TX" TargetMode="External"/><Relationship Id="rId6207" Type="http://schemas.openxmlformats.org/officeDocument/2006/relationships/hyperlink" Target="https://www.indeed.com/q-Rust-$100,000-l-Corpus+Christi,-TX-jobs.html" TargetMode="External"/><Relationship Id="rId4172" Type="http://schemas.openxmlformats.org/officeDocument/2006/relationships/hyperlink" Target="https://www.indeed.com/jobs?q=Kotlin+75000&amp;l=" TargetMode="External"/><Relationship Id="rId5223" Type="http://schemas.openxmlformats.org/officeDocument/2006/relationships/hyperlink" Target="https://www.indeed.com/q-PL%2FI-$130,000-l-Austin,-TX-jobs.html" TargetMode="External"/><Relationship Id="rId6621" Type="http://schemas.openxmlformats.org/officeDocument/2006/relationships/hyperlink" Target="https://www.indeed.com/q-Scheme-$50,000-jobs.html" TargetMode="External"/><Relationship Id="rId1766" Type="http://schemas.openxmlformats.org/officeDocument/2006/relationships/hyperlink" Target="https://www.indeed.com/jobs?q=Low+Level+Developer+160000&amp;l=Austin%2C+TX" TargetMode="External"/><Relationship Id="rId2817" Type="http://schemas.openxmlformats.org/officeDocument/2006/relationships/hyperlink" Target="https://www.indeed.com/q-D-$75,000-l-San+Antonio,-TX-jobs.html" TargetMode="External"/><Relationship Id="rId58" Type="http://schemas.openxmlformats.org/officeDocument/2006/relationships/hyperlink" Target="https://www.indeed.com/jobs?q=Front+end+Developer+110000&amp;l=Austin%2C+TX" TargetMode="External"/><Relationship Id="rId1419" Type="http://schemas.openxmlformats.org/officeDocument/2006/relationships/hyperlink" Target="https://www.indeed.com/q-Software+Development+Engineer+in+Test-$130,000-l-Corpus+Christi,-TX-jobs.html" TargetMode="External"/><Relationship Id="rId1833" Type="http://schemas.openxmlformats.org/officeDocument/2006/relationships/hyperlink" Target="https://www.indeed.com/q-WordPress+Developer-$90,000-jobs.html" TargetMode="External"/><Relationship Id="rId4989" Type="http://schemas.openxmlformats.org/officeDocument/2006/relationships/hyperlink" Target="https://www.indeed.com/q-Objective+C-$110,000-l-Corpus+Christi,-TX-jobs.html" TargetMode="External"/><Relationship Id="rId7048" Type="http://schemas.openxmlformats.org/officeDocument/2006/relationships/hyperlink" Target="https://www.indeed.com/jobs?q=Swift&amp;l=Corpus+Christi%2C+TX" TargetMode="External"/><Relationship Id="rId7395" Type="http://schemas.openxmlformats.org/officeDocument/2006/relationships/hyperlink" Target="https://www.indeed.com/q-Visual+Basic+.NET-$50,000-l-San+Antonio,-TX-jobs.html" TargetMode="External"/><Relationship Id="rId1900" Type="http://schemas.openxmlformats.org/officeDocument/2006/relationships/hyperlink" Target="https://www.indeed.com/jobs?q=WordPress+Developer&amp;l=Houston%2C+TX" TargetMode="External"/><Relationship Id="rId7462" Type="http://schemas.openxmlformats.org/officeDocument/2006/relationships/hyperlink" Target="https://www.indeed.com/jobs?q=Visual+Basic+.NET+110000&amp;l=" TargetMode="External"/><Relationship Id="rId3658" Type="http://schemas.openxmlformats.org/officeDocument/2006/relationships/hyperlink" Target="https://www.indeed.com/jobs?q=Hack+130000&amp;l=San+Antonio%2C+TX" TargetMode="External"/><Relationship Id="rId4709" Type="http://schemas.openxmlformats.org/officeDocument/2006/relationships/hyperlink" Target="https://www.indeed.com/q-Lua-$50,000-l-Corpus+Christi,-TX-jobs.html" TargetMode="External"/><Relationship Id="rId6064" Type="http://schemas.openxmlformats.org/officeDocument/2006/relationships/hyperlink" Target="https://www.indeed.com/jobs?q=Ruby+75000&amp;l=Austin%2C+TX" TargetMode="External"/><Relationship Id="rId7115" Type="http://schemas.openxmlformats.org/officeDocument/2006/relationships/hyperlink" Target="https://www.indeed.com/q-Tcl-$110,000-l-San+Antonio,-TX-jobs.html" TargetMode="External"/><Relationship Id="rId579" Type="http://schemas.openxmlformats.org/officeDocument/2006/relationships/hyperlink" Target="https://www.indeed.com/q-Desktop+Developer-$75,000-l-Corpus+Christi,-TX-jobs.html" TargetMode="External"/><Relationship Id="rId993" Type="http://schemas.openxmlformats.org/officeDocument/2006/relationships/hyperlink" Target="https://www.indeed.com/q-Game+Developer-$160,000-jobs.html" TargetMode="External"/><Relationship Id="rId2674" Type="http://schemas.openxmlformats.org/officeDocument/2006/relationships/hyperlink" Target="https://www.indeed.com/jobs?q=C%2B%2B+160000&amp;l=" TargetMode="External"/><Relationship Id="rId5080" Type="http://schemas.openxmlformats.org/officeDocument/2006/relationships/hyperlink" Target="https://www.indeed.com/jobs?q=PHP+90000&amp;l=Fort+Worth%2C+TX" TargetMode="External"/><Relationship Id="rId6131" Type="http://schemas.openxmlformats.org/officeDocument/2006/relationships/hyperlink" Target="https://www.indeed.com/q-Ruby-$130,000-jobs.html" TargetMode="External"/><Relationship Id="rId646" Type="http://schemas.openxmlformats.org/officeDocument/2006/relationships/hyperlink" Target="https://www.indeed.com/jobs?q=Desktop+Developer+160000&amp;l=Austin%2C+TX" TargetMode="External"/><Relationship Id="rId1276" Type="http://schemas.openxmlformats.org/officeDocument/2006/relationships/hyperlink" Target="https://www.indeed.com/jobs?q=DevOps+Developer+Developer+100000&amp;l=Austin%2C+TX" TargetMode="External"/><Relationship Id="rId2327" Type="http://schemas.openxmlformats.org/officeDocument/2006/relationships/hyperlink" Target="https://www.indeed.com/q-Bash-$160,000-l-San+Antonio,-TX-jobs.html" TargetMode="External"/><Relationship Id="rId3725" Type="http://schemas.openxmlformats.org/officeDocument/2006/relationships/hyperlink" Target="https://www.indeed.com/q-Haskell-$90,000-l-Austin,-TX-jobs.html" TargetMode="External"/><Relationship Id="rId1690" Type="http://schemas.openxmlformats.org/officeDocument/2006/relationships/hyperlink" Target="https://www.indeed.com/jobs?q=Low+Level+Developer+50000&amp;l=Houston%2C+TX" TargetMode="External"/><Relationship Id="rId2741" Type="http://schemas.openxmlformats.org/officeDocument/2006/relationships/hyperlink" Target="https://www.indeed.com/q-COBOL-$100,000-l-Fort+Worth,-TX-jobs.html" TargetMode="External"/><Relationship Id="rId5897" Type="http://schemas.openxmlformats.org/officeDocument/2006/relationships/hyperlink" Target="https://www.indeed.com/q-R-$130,000-l-San+Antonio,-TX-jobs.html" TargetMode="External"/><Relationship Id="rId6948" Type="http://schemas.openxmlformats.org/officeDocument/2006/relationships/hyperlink" Target="https://www.indeed.com/jobs?q=Swift+50000&amp;l=San+Antonio%2C+TX" TargetMode="External"/><Relationship Id="rId713" Type="http://schemas.openxmlformats.org/officeDocument/2006/relationships/hyperlink" Target="https://www.indeed.com/q-Mobile+Developer-$90,000-jobs.html" TargetMode="External"/><Relationship Id="rId1343" Type="http://schemas.openxmlformats.org/officeDocument/2006/relationships/hyperlink" Target="https://www.indeed.com/jobs?q=DevOps+Developer+Developer&amp;l=" TargetMode="External"/><Relationship Id="rId4499" Type="http://schemas.openxmlformats.org/officeDocument/2006/relationships/hyperlink" Target="https://www.indeed.com/q-Lisp-$75,000-l-Corpus+Christi,-TX-jobs.html" TargetMode="External"/><Relationship Id="rId5964" Type="http://schemas.openxmlformats.org/officeDocument/2006/relationships/hyperlink" Target="https://www.indeed.com/jobs?q=RPG+75000&amp;l=" TargetMode="External"/><Relationship Id="rId1410" Type="http://schemas.openxmlformats.org/officeDocument/2006/relationships/hyperlink" Target="https://www.indeed.com/jobs?q=Software+Development+Engineer+in+Test+110000&amp;l=Houston%2C+TX" TargetMode="External"/><Relationship Id="rId4566" Type="http://schemas.openxmlformats.org/officeDocument/2006/relationships/hyperlink" Target="https://www.indeed.com/jobs?q=Lisp+160000&amp;l=Austin%2C+TX" TargetMode="External"/><Relationship Id="rId4980" Type="http://schemas.openxmlformats.org/officeDocument/2006/relationships/hyperlink" Target="https://www.indeed.com/jobs?q=Objective+C+100000&amp;l=Houston%2C+TX" TargetMode="External"/><Relationship Id="rId5617" Type="http://schemas.openxmlformats.org/officeDocument/2006/relationships/hyperlink" Target="https://www.indeed.com/q-Prolog-$75,000-l-San+Antonio,-TX-jobs.html" TargetMode="External"/><Relationship Id="rId3168" Type="http://schemas.openxmlformats.org/officeDocument/2006/relationships/hyperlink" Target="https://www.indeed.com/jobs?q=Erlang+90000&amp;l=San+Antonio%2C+TX" TargetMode="External"/><Relationship Id="rId3582" Type="http://schemas.openxmlformats.org/officeDocument/2006/relationships/hyperlink" Target="https://www.indeed.com/jobs?q=Groovy&amp;l=Fort+Worth%2C+TX" TargetMode="External"/><Relationship Id="rId4219" Type="http://schemas.openxmlformats.org/officeDocument/2006/relationships/hyperlink" Target="https://www.indeed.com/q-Kotlin-$130,000-l-Corpus+Christi,-TX-jobs.html" TargetMode="External"/><Relationship Id="rId4633" Type="http://schemas.openxmlformats.org/officeDocument/2006/relationships/hyperlink" Target="https://www.indeed.com/q-Logo-$90,000-jobs.html" TargetMode="External"/><Relationship Id="rId2184" Type="http://schemas.openxmlformats.org/officeDocument/2006/relationships/hyperlink" Target="https://www.indeed.com/jobs?q=Assembly+language+100000&amp;l=" TargetMode="External"/><Relationship Id="rId3235" Type="http://schemas.openxmlformats.org/officeDocument/2006/relationships/hyperlink" Target="https://www.indeed.com/jobs?q=Erlang&amp;l=Austin%2C+TX" TargetMode="External"/><Relationship Id="rId156" Type="http://schemas.openxmlformats.org/officeDocument/2006/relationships/hyperlink" Target="https://www.indeed.com/jobs?q=Backend+Developer+100000&amp;l=Austin%2C+TX" TargetMode="External"/><Relationship Id="rId570" Type="http://schemas.openxmlformats.org/officeDocument/2006/relationships/hyperlink" Target="https://www.indeed.com/jobs?q=Desktop+Developer+50000&amp;l=Houston%2C+TX" TargetMode="External"/><Relationship Id="rId2251" Type="http://schemas.openxmlformats.org/officeDocument/2006/relationships/hyperlink" Target="https://www.indeed.com/q-Bash-$50,000-l-Fort+Worth,-TX-jobs.html" TargetMode="External"/><Relationship Id="rId3302" Type="http://schemas.openxmlformats.org/officeDocument/2006/relationships/hyperlink" Target="https://www.indeed.com/jobs?q=Fortran+100000&amp;l=Fort+Worth%2C+TX" TargetMode="External"/><Relationship Id="rId4700" Type="http://schemas.openxmlformats.org/officeDocument/2006/relationships/hyperlink" Target="https://www.indeed.com/jobs?q=Logo&amp;l=Houston%2C+TX" TargetMode="External"/><Relationship Id="rId6458" Type="http://schemas.openxmlformats.org/officeDocument/2006/relationships/hyperlink" Target="https://www.indeed.com/jobs?q=SQL+130000&amp;l=San+Antonio%2C+TX" TargetMode="External"/><Relationship Id="rId223" Type="http://schemas.openxmlformats.org/officeDocument/2006/relationships/hyperlink" Target="https://www.indeed.com/jobs?q=Backend+Developer&amp;l=" TargetMode="External"/><Relationship Id="rId6872" Type="http://schemas.openxmlformats.org/officeDocument/2006/relationships/hyperlink" Target="https://www.indeed.com/jobs?q=Standard+ML+90000&amp;l=Fort+Worth%2C+TX" TargetMode="External"/><Relationship Id="rId4076" Type="http://schemas.openxmlformats.org/officeDocument/2006/relationships/hyperlink" Target="https://www.indeed.com/jobs?q=Julia+100000&amp;l=Austin%2C+TX" TargetMode="External"/><Relationship Id="rId5474" Type="http://schemas.openxmlformats.org/officeDocument/2006/relationships/hyperlink" Target="https://www.indeed.com/jobs?q=Perl+160000&amp;l=" TargetMode="External"/><Relationship Id="rId6525" Type="http://schemas.openxmlformats.org/officeDocument/2006/relationships/hyperlink" Target="https://www.indeed.com/q-Scala-$90,000-l-Austin,-TX-jobs.html" TargetMode="External"/><Relationship Id="rId4490" Type="http://schemas.openxmlformats.org/officeDocument/2006/relationships/hyperlink" Target="https://www.indeed.com/jobs?q=Lisp+50000&amp;l=Houston%2C+TX" TargetMode="External"/><Relationship Id="rId5127" Type="http://schemas.openxmlformats.org/officeDocument/2006/relationships/hyperlink" Target="https://www.indeed.com/q-PHP-$160,000-l-San+Antonio,-TX-jobs.html" TargetMode="External"/><Relationship Id="rId5541" Type="http://schemas.openxmlformats.org/officeDocument/2006/relationships/hyperlink" Target="https://www.indeed.com/q-PostScript-$100,000-l-Fort+Worth,-TX-jobs.html" TargetMode="External"/><Relationship Id="rId1737" Type="http://schemas.openxmlformats.org/officeDocument/2006/relationships/hyperlink" Target="https://www.indeed.com/q-Low+Level+Developer-$110,000-l-Austin,-TX-jobs.html" TargetMode="External"/><Relationship Id="rId3092" Type="http://schemas.openxmlformats.org/officeDocument/2006/relationships/hyperlink" Target="https://www.indeed.com/jobs?q=Delphi%2FObject+Pascal+110000&amp;l=Fort+Worth%2C+TX" TargetMode="External"/><Relationship Id="rId4143" Type="http://schemas.openxmlformats.org/officeDocument/2006/relationships/hyperlink" Target="https://www.indeed.com/jobs?q=Julia&amp;l=" TargetMode="External"/><Relationship Id="rId7299" Type="http://schemas.openxmlformats.org/officeDocument/2006/relationships/hyperlink" Target="https://www.indeed.com/q-Visual+Basic-$75,000-l-Corpus+Christi,-TX-jobs.html" TargetMode="External"/><Relationship Id="rId29" Type="http://schemas.openxmlformats.org/officeDocument/2006/relationships/hyperlink" Target="https://www.indeed.com/q-Front+end+Developer-$90,000-l-Austin,-TX-jobs.html" TargetMode="External"/><Relationship Id="rId4210" Type="http://schemas.openxmlformats.org/officeDocument/2006/relationships/hyperlink" Target="https://www.indeed.com/jobs?q=Kotlin+110000&amp;l=Houston%2C+TX" TargetMode="External"/><Relationship Id="rId7366" Type="http://schemas.openxmlformats.org/officeDocument/2006/relationships/hyperlink" Target="https://www.indeed.com/jobs?q=Visual+Basic+160000&amp;l=Austin%2C+TX" TargetMode="External"/><Relationship Id="rId1804" Type="http://schemas.openxmlformats.org/officeDocument/2006/relationships/hyperlink" Target="https://www.indeed.com/jobs?q=WordPress+Developer+50000&amp;l=Fort+Worth%2C+TX" TargetMode="External"/><Relationship Id="rId6382" Type="http://schemas.openxmlformats.org/officeDocument/2006/relationships/hyperlink" Target="https://www.indeed.com/jobs?q=SAS&amp;l=Fort+Worth%2C+TX" TargetMode="External"/><Relationship Id="rId7019" Type="http://schemas.openxmlformats.org/officeDocument/2006/relationships/hyperlink" Target="https://www.indeed.com/q-Swift-$130,000-l-Corpus+Christi,-TX-jobs.html" TargetMode="External"/><Relationship Id="rId7433" Type="http://schemas.openxmlformats.org/officeDocument/2006/relationships/hyperlink" Target="https://www.indeed.com/q-Visual+Basic+.NET-$90,000-jobs.html" TargetMode="External"/><Relationship Id="rId3976" Type="http://schemas.openxmlformats.org/officeDocument/2006/relationships/hyperlink" Target="https://www.indeed.com/jobs?q=JavaScript+100000&amp;l=" TargetMode="External"/><Relationship Id="rId6035" Type="http://schemas.openxmlformats.org/officeDocument/2006/relationships/hyperlink" Target="https://www.indeed.com/jobs?q=RPG&amp;l=Austin%2C+TX" TargetMode="External"/><Relationship Id="rId897" Type="http://schemas.openxmlformats.org/officeDocument/2006/relationships/hyperlink" Target="https://www.indeed.com/q-Game+Developer-$50,000-l-Austin,-TX-jobs.html" TargetMode="External"/><Relationship Id="rId2578" Type="http://schemas.openxmlformats.org/officeDocument/2006/relationships/hyperlink" Target="https://www.indeed.com/jobs?q=C%2B%2B+50000&amp;l=Austin%2C+TX" TargetMode="External"/><Relationship Id="rId2992" Type="http://schemas.openxmlformats.org/officeDocument/2006/relationships/hyperlink" Target="https://www.indeed.com/jobs?q=Dart+130000&amp;l=Houston%2C+TX" TargetMode="External"/><Relationship Id="rId3629" Type="http://schemas.openxmlformats.org/officeDocument/2006/relationships/hyperlink" Target="https://www.indeed.com/q-Hack-$100,000-l-San+Antonio,-TX-jobs.html" TargetMode="External"/><Relationship Id="rId5051" Type="http://schemas.openxmlformats.org/officeDocument/2006/relationships/hyperlink" Target="https://www.indeed.com/q-PHP-$50,000-l-Fort+Worth,-TX-jobs.html" TargetMode="External"/><Relationship Id="rId7500" Type="http://schemas.openxmlformats.org/officeDocument/2006/relationships/hyperlink" Target="https://www.indeed.com/jobs?q=Visual+Basic+.NET&amp;l=Houston%2C+TX" TargetMode="External"/><Relationship Id="rId964" Type="http://schemas.openxmlformats.org/officeDocument/2006/relationships/hyperlink" Target="https://www.indeed.com/jobs?q=Game+Developer+110000&amp;l=Fort+Worth%2C+TX" TargetMode="External"/><Relationship Id="rId1594" Type="http://schemas.openxmlformats.org/officeDocument/2006/relationships/hyperlink" Target="https://www.indeed.com/jobs?q=High+Level+Developer+75000&amp;l=Fort+Worth%2C+TX" TargetMode="External"/><Relationship Id="rId2645" Type="http://schemas.openxmlformats.org/officeDocument/2006/relationships/hyperlink" Target="https://www.indeed.com/q-C%2B%2B-$110,000-jobs.html" TargetMode="External"/><Relationship Id="rId6102" Type="http://schemas.openxmlformats.org/officeDocument/2006/relationships/hyperlink" Target="https://www.indeed.com/jobs?q=Ruby+100000&amp;l=Fort+Worth%2C+TX" TargetMode="External"/><Relationship Id="rId617" Type="http://schemas.openxmlformats.org/officeDocument/2006/relationships/hyperlink" Target="https://www.indeed.com/q-Desktop+Developer-$110,000-l-Austin,-TX-jobs.html" TargetMode="External"/><Relationship Id="rId1247" Type="http://schemas.openxmlformats.org/officeDocument/2006/relationships/hyperlink" Target="https://www.indeed.com/q-DevOps+Developer+Developer-$75,000-l-Austin,-TX-jobs.html" TargetMode="External"/><Relationship Id="rId1661" Type="http://schemas.openxmlformats.org/officeDocument/2006/relationships/hyperlink" Target="https://www.indeed.com/q-High+Level+Developer-$160,000-l-Houston,-TX-jobs.html" TargetMode="External"/><Relationship Id="rId2712" Type="http://schemas.openxmlformats.org/officeDocument/2006/relationships/hyperlink" Target="https://www.indeed.com/jobs?q=COBOL+75000&amp;l=Houston%2C+TX" TargetMode="External"/><Relationship Id="rId5868" Type="http://schemas.openxmlformats.org/officeDocument/2006/relationships/hyperlink" Target="https://www.indeed.com/jobs?q=R+100000&amp;l=Austin%2C+TX" TargetMode="External"/><Relationship Id="rId6919" Type="http://schemas.openxmlformats.org/officeDocument/2006/relationships/hyperlink" Target="https://www.indeed.com/q-Standard+ML-$160,000-l-San+Antonio,-TX-jobs.html" TargetMode="External"/><Relationship Id="rId1314" Type="http://schemas.openxmlformats.org/officeDocument/2006/relationships/hyperlink" Target="https://www.indeed.com/jobs?q=DevOps+Developer+Developer+130000&amp;l=Fort+Worth%2C+TX" TargetMode="External"/><Relationship Id="rId4884" Type="http://schemas.openxmlformats.org/officeDocument/2006/relationships/hyperlink" Target="https://www.indeed.com/jobs?q=MATLAB+110000&amp;l=Fort+Worth%2C+TX" TargetMode="External"/><Relationship Id="rId5935" Type="http://schemas.openxmlformats.org/officeDocument/2006/relationships/hyperlink" Target="https://www.indeed.com/jobs?q=R&amp;l=" TargetMode="External"/><Relationship Id="rId7290" Type="http://schemas.openxmlformats.org/officeDocument/2006/relationships/hyperlink" Target="https://www.indeed.com/jobs?q=Visual+Basic+50000&amp;l=Houston%2C+TX" TargetMode="External"/><Relationship Id="rId3486" Type="http://schemas.openxmlformats.org/officeDocument/2006/relationships/hyperlink" Target="https://www.indeed.com/jobs?q=Groovy+50000&amp;l=" TargetMode="External"/><Relationship Id="rId4537" Type="http://schemas.openxmlformats.org/officeDocument/2006/relationships/hyperlink" Target="https://www.indeed.com/q-Lisp-$110,000-l-Austin,-TX-jobs.html" TargetMode="External"/><Relationship Id="rId20" Type="http://schemas.openxmlformats.org/officeDocument/2006/relationships/hyperlink" Target="https://www.indeed.com/jobs?q=Front+end+Developer+75000&amp;l=Corpus+Christi%2C+TX" TargetMode="External"/><Relationship Id="rId2088" Type="http://schemas.openxmlformats.org/officeDocument/2006/relationships/hyperlink" Target="https://www.indeed.com/jobs?q=Ada+130000&amp;l=Austin%2C+TX" TargetMode="External"/><Relationship Id="rId3139" Type="http://schemas.openxmlformats.org/officeDocument/2006/relationships/hyperlink" Target="https://www.indeed.com/q-Erlang-$50,000-l-San+Antonio,-TX-jobs.html" TargetMode="External"/><Relationship Id="rId4951" Type="http://schemas.openxmlformats.org/officeDocument/2006/relationships/hyperlink" Target="https://www.indeed.com/q-Objective+C-$75,000-l-Houston,-TX-jobs.html" TargetMode="External"/><Relationship Id="rId7010" Type="http://schemas.openxmlformats.org/officeDocument/2006/relationships/hyperlink" Target="https://www.indeed.com/jobs?q=Swift+110000&amp;l=Houston%2C+TX" TargetMode="External"/><Relationship Id="rId474" Type="http://schemas.openxmlformats.org/officeDocument/2006/relationships/hyperlink" Target="https://www.indeed.com/jobs?q=Web+Developer+75000&amp;l=Fort+Worth%2C+TX" TargetMode="External"/><Relationship Id="rId2155" Type="http://schemas.openxmlformats.org/officeDocument/2006/relationships/hyperlink" Target="https://www.indeed.com/q-Assembly+language-$75,000-jobs.html" TargetMode="External"/><Relationship Id="rId3553" Type="http://schemas.openxmlformats.org/officeDocument/2006/relationships/hyperlink" Target="https://www.indeed.com/q-Groovy-$130,000-l-Fort+Worth,-TX-jobs.html" TargetMode="External"/><Relationship Id="rId4604" Type="http://schemas.openxmlformats.org/officeDocument/2006/relationships/hyperlink" Target="https://www.indeed.com/jobs?q=Logo+50000&amp;l=Fort+Worth%2C+TX" TargetMode="External"/><Relationship Id="rId127" Type="http://schemas.openxmlformats.org/officeDocument/2006/relationships/hyperlink" Target="https://www.indeed.com/q-Backend+Developer-$75,000-l-Austin,-TX-jobs.html" TargetMode="External"/><Relationship Id="rId3206" Type="http://schemas.openxmlformats.org/officeDocument/2006/relationships/hyperlink" Target="https://www.indeed.com/jobs?q=Erlang+110000&amp;l=" TargetMode="External"/><Relationship Id="rId3620" Type="http://schemas.openxmlformats.org/officeDocument/2006/relationships/hyperlink" Target="https://www.indeed.com/jobs?q=Hack+90000&amp;l=Dallas%2C+TX" TargetMode="External"/><Relationship Id="rId6776" Type="http://schemas.openxmlformats.org/officeDocument/2006/relationships/hyperlink" Target="https://www.indeed.com/jobs?q=Scratch+100000&amp;l=" TargetMode="External"/><Relationship Id="rId541" Type="http://schemas.openxmlformats.org/officeDocument/2006/relationships/hyperlink" Target="https://www.indeed.com/q-Web+Developer-$160,000-l-Houston,-TX-jobs.html" TargetMode="External"/><Relationship Id="rId1171" Type="http://schemas.openxmlformats.org/officeDocument/2006/relationships/hyperlink" Target="https://www.indeed.com/q-Big+Data+Developer-$100,000-l-Houston,-TX-jobs.html" TargetMode="External"/><Relationship Id="rId2222" Type="http://schemas.openxmlformats.org/officeDocument/2006/relationships/hyperlink" Target="https://www.indeed.com/jobs?q=Assembly+language+160000&amp;l=Houston%2C+TX" TargetMode="External"/><Relationship Id="rId5378" Type="http://schemas.openxmlformats.org/officeDocument/2006/relationships/hyperlink" Target="https://www.indeed.com/jobs?q=Perl+50000&amp;l=Austin%2C+TX" TargetMode="External"/><Relationship Id="rId5792" Type="http://schemas.openxmlformats.org/officeDocument/2006/relationships/hyperlink" Target="https://www.indeed.com/jobs?q=Python+130000&amp;l=Houston%2C+TX" TargetMode="External"/><Relationship Id="rId6429" Type="http://schemas.openxmlformats.org/officeDocument/2006/relationships/hyperlink" Target="https://www.indeed.com/q-SQL-$100,000-l-San+Antonio,-TX-jobs.html" TargetMode="External"/><Relationship Id="rId6843" Type="http://schemas.openxmlformats.org/officeDocument/2006/relationships/hyperlink" Target="https://www.indeed.com/q-Standard+ML-$50,000-l-Fort+Worth,-TX-jobs.html" TargetMode="External"/><Relationship Id="rId1988" Type="http://schemas.openxmlformats.org/officeDocument/2006/relationships/hyperlink" Target="https://www.indeed.com/jobs?q=ABAP+130000&amp;l=" TargetMode="External"/><Relationship Id="rId4394" Type="http://schemas.openxmlformats.org/officeDocument/2006/relationships/hyperlink" Target="https://www.indeed.com/jobs?q=Ladder+Logic+75000&amp;l=Fort+Worth%2C+TX" TargetMode="External"/><Relationship Id="rId5445" Type="http://schemas.openxmlformats.org/officeDocument/2006/relationships/hyperlink" Target="https://www.indeed.com/q-Perl-$110,000-jobs.html" TargetMode="External"/><Relationship Id="rId4047" Type="http://schemas.openxmlformats.org/officeDocument/2006/relationships/hyperlink" Target="https://www.indeed.com/q-Julia-$75,000-l-Austin,-TX-jobs.html" TargetMode="External"/><Relationship Id="rId4461" Type="http://schemas.openxmlformats.org/officeDocument/2006/relationships/hyperlink" Target="https://www.indeed.com/q-Ladder+Logic-$160,000-l-Houston,-TX-jobs.html" TargetMode="External"/><Relationship Id="rId5512" Type="http://schemas.openxmlformats.org/officeDocument/2006/relationships/hyperlink" Target="https://www.indeed.com/jobs?q=PostScript+75000&amp;l=Houston%2C+TX" TargetMode="External"/><Relationship Id="rId6910" Type="http://schemas.openxmlformats.org/officeDocument/2006/relationships/hyperlink" Target="https://www.indeed.com/jobs?q=Standard+ML+130000&amp;l=Dallas%2C+TX" TargetMode="External"/><Relationship Id="rId3063" Type="http://schemas.openxmlformats.org/officeDocument/2006/relationships/hyperlink" Target="https://www.indeed.com/q-Delphi%2FObject+Pascal-$90,000-l-Fort+Worth,-TX-jobs.html" TargetMode="External"/><Relationship Id="rId4114" Type="http://schemas.openxmlformats.org/officeDocument/2006/relationships/hyperlink" Target="https://www.indeed.com/jobs?q=Julia+130000&amp;l=Fort+Worth%2C+TX" TargetMode="External"/><Relationship Id="rId1708" Type="http://schemas.openxmlformats.org/officeDocument/2006/relationships/hyperlink" Target="https://www.indeed.com/jobs?q=Low+Level+Developer+75000&amp;l=" TargetMode="External"/><Relationship Id="rId3130" Type="http://schemas.openxmlformats.org/officeDocument/2006/relationships/hyperlink" Target="https://www.indeed.com/jobs?q=Delphi%2FObject+Pascal&amp;l=Dallas%2C+TX" TargetMode="External"/><Relationship Id="rId6286" Type="http://schemas.openxmlformats.org/officeDocument/2006/relationships/hyperlink" Target="https://www.indeed.com/jobs?q=SAS+50000&amp;l=" TargetMode="External"/><Relationship Id="rId7337" Type="http://schemas.openxmlformats.org/officeDocument/2006/relationships/hyperlink" Target="https://www.indeed.com/q-Visual+Basic-$110,000-l-Austin,-TX-jobs.html" TargetMode="External"/><Relationship Id="rId2896" Type="http://schemas.openxmlformats.org/officeDocument/2006/relationships/hyperlink" Target="https://www.indeed.com/jobs?q=D+160000&amp;l=Fort+Worth%2C+TX" TargetMode="External"/><Relationship Id="rId3947" Type="http://schemas.openxmlformats.org/officeDocument/2006/relationships/hyperlink" Target="https://www.indeed.com/q-JavaScript-$75,000-jobs.html" TargetMode="External"/><Relationship Id="rId6353" Type="http://schemas.openxmlformats.org/officeDocument/2006/relationships/hyperlink" Target="https://www.indeed.com/q-SAS-$130,000-l-Fort+Worth,-TX-jobs.html" TargetMode="External"/><Relationship Id="rId7404" Type="http://schemas.openxmlformats.org/officeDocument/2006/relationships/hyperlink" Target="https://www.indeed.com/jobs?q=Visual+Basic+.NET+50000&amp;l=Fort+Worth%2C+TX" TargetMode="External"/><Relationship Id="rId868" Type="http://schemas.openxmlformats.org/officeDocument/2006/relationships/hyperlink" Target="https://www.indeed.com/jobs?q=Graphics+Developer+130000&amp;l=" TargetMode="External"/><Relationship Id="rId1498" Type="http://schemas.openxmlformats.org/officeDocument/2006/relationships/hyperlink" Target="https://www.indeed.com/jobs?q=Embedded+Developer+90000&amp;l=" TargetMode="External"/><Relationship Id="rId2549" Type="http://schemas.openxmlformats.org/officeDocument/2006/relationships/hyperlink" Target="https://www.indeed.com/q-C%23-$160,000-l-Austin,-TX-jobs.html" TargetMode="External"/><Relationship Id="rId2963" Type="http://schemas.openxmlformats.org/officeDocument/2006/relationships/hyperlink" Target="https://www.indeed.com/q-Dart-$100,000-l-Houston,-TX-jobs.html" TargetMode="External"/><Relationship Id="rId6006" Type="http://schemas.openxmlformats.org/officeDocument/2006/relationships/hyperlink" Target="https://www.indeed.com/jobs?q=RPG+110000&amp;l=" TargetMode="External"/><Relationship Id="rId6420" Type="http://schemas.openxmlformats.org/officeDocument/2006/relationships/hyperlink" Target="https://www.indeed.com/jobs?q=SQL+90000&amp;l=Dallas%2C+TX" TargetMode="External"/><Relationship Id="rId935" Type="http://schemas.openxmlformats.org/officeDocument/2006/relationships/hyperlink" Target="https://www.indeed.com/q-Game+Developer-$90,000-l-Fort+Worth,-TX-jobs.html" TargetMode="External"/><Relationship Id="rId1565" Type="http://schemas.openxmlformats.org/officeDocument/2006/relationships/hyperlink" Target="https://www.indeed.com/jobs?q=Embedded+Developer&amp;l=Fort+Worth%2C+TX" TargetMode="External"/><Relationship Id="rId2616" Type="http://schemas.openxmlformats.org/officeDocument/2006/relationships/hyperlink" Target="https://www.indeed.com/jobs?q=C%2B%2B+90000&amp;l=Fort+Worth%2C+TX" TargetMode="External"/><Relationship Id="rId5022" Type="http://schemas.openxmlformats.org/officeDocument/2006/relationships/hyperlink" Target="https://www.indeed.com/jobs?q=Objective+C+160000&amp;l=Houston%2C+TX" TargetMode="External"/><Relationship Id="rId1218" Type="http://schemas.openxmlformats.org/officeDocument/2006/relationships/hyperlink" Target="https://www.indeed.com/jobs?q=Big+Data+Developer+160000&amp;l=" TargetMode="External"/><Relationship Id="rId7194" Type="http://schemas.openxmlformats.org/officeDocument/2006/relationships/hyperlink" Target="https://www.indeed.com/jobs?q=Transact-SQL+75000&amp;l=Fort+Worth%2C+TX" TargetMode="External"/><Relationship Id="rId1632" Type="http://schemas.openxmlformats.org/officeDocument/2006/relationships/hyperlink" Target="https://www.indeed.com/jobs?q=High+Level+Developer+110000&amp;l=Dallas%2C+TX" TargetMode="External"/><Relationship Id="rId4788" Type="http://schemas.openxmlformats.org/officeDocument/2006/relationships/hyperlink" Target="https://www.indeed.com/jobs?q=Lua+130000&amp;l=" TargetMode="External"/><Relationship Id="rId5839" Type="http://schemas.openxmlformats.org/officeDocument/2006/relationships/hyperlink" Target="https://www.indeed.com/q-R-$75,000-l-Austin,-TX-jobs.html" TargetMode="External"/><Relationship Id="rId7261" Type="http://schemas.openxmlformats.org/officeDocument/2006/relationships/hyperlink" Target="https://www.indeed.com/q-Transact-SQL-$160,000-l-Houston,-TX-jobs.html" TargetMode="External"/><Relationship Id="rId4855" Type="http://schemas.openxmlformats.org/officeDocument/2006/relationships/hyperlink" Target="https://www.indeed.com/q-MATLAB-$90,000-l-Fort+Worth,-TX-jobs.html" TargetMode="External"/><Relationship Id="rId5906" Type="http://schemas.openxmlformats.org/officeDocument/2006/relationships/hyperlink" Target="https://www.indeed.com/jobs?q=R+130000&amp;l=Fort+Worth%2C+TX" TargetMode="External"/><Relationship Id="rId3457" Type="http://schemas.openxmlformats.org/officeDocument/2006/relationships/hyperlink" Target="https://www.indeed.com/q-Go-$160,000-jobs.html" TargetMode="External"/><Relationship Id="rId3871" Type="http://schemas.openxmlformats.org/officeDocument/2006/relationships/hyperlink" Target="https://www.indeed.com/q-Java-$110,000-l-Dallas,-TX-jobs.html" TargetMode="External"/><Relationship Id="rId4508" Type="http://schemas.openxmlformats.org/officeDocument/2006/relationships/hyperlink" Target="https://www.indeed.com/jobs?q=Lisp+75000&amp;l=" TargetMode="External"/><Relationship Id="rId4922" Type="http://schemas.openxmlformats.org/officeDocument/2006/relationships/hyperlink" Target="https://www.indeed.com/jobs?q=MATLAB&amp;l=Dallas%2C+TX" TargetMode="External"/><Relationship Id="rId378" Type="http://schemas.openxmlformats.org/officeDocument/2006/relationships/hyperlink" Target="https://www.indeed.com/jobs?q=Middle+Tier+Developer+90000&amp;l=" TargetMode="External"/><Relationship Id="rId792" Type="http://schemas.openxmlformats.org/officeDocument/2006/relationships/hyperlink" Target="https://www.indeed.com/jobs?q=Graphics+Developer+50000&amp;l=Dallas%2C+TX" TargetMode="External"/><Relationship Id="rId2059" Type="http://schemas.openxmlformats.org/officeDocument/2006/relationships/hyperlink" Target="https://www.indeed.com/q-Ada-$100,000-l-Austin,-TX-jobs.html" TargetMode="External"/><Relationship Id="rId2473" Type="http://schemas.openxmlformats.org/officeDocument/2006/relationships/hyperlink" Target="https://www.indeed.com/q-C%23-$50,000-l-Houston,-TX-jobs.html" TargetMode="External"/><Relationship Id="rId3524" Type="http://schemas.openxmlformats.org/officeDocument/2006/relationships/hyperlink" Target="https://www.indeed.com/jobs?q=Groovy+100000&amp;l=Houston%2C+TX" TargetMode="External"/><Relationship Id="rId445" Type="http://schemas.openxmlformats.org/officeDocument/2006/relationships/hyperlink" Target="https://www.indeed.com/jobs?q=Middle+Tier+Developer&amp;l=Fort+Worth%2C+TX" TargetMode="External"/><Relationship Id="rId1075" Type="http://schemas.openxmlformats.org/officeDocument/2006/relationships/hyperlink" Target="https://www.indeed.com/q-Data+Scientist-$110,000-l-Fort+Worth,-TX-jobs.html" TargetMode="External"/><Relationship Id="rId2126" Type="http://schemas.openxmlformats.org/officeDocument/2006/relationships/hyperlink" Target="https://www.indeed.com/jobs?q=Ada&amp;l=Fort+Worth%2C+TX" TargetMode="External"/><Relationship Id="rId2540" Type="http://schemas.openxmlformats.org/officeDocument/2006/relationships/hyperlink" Target="https://www.indeed.com/jobs?q=C%23+130000&amp;l=Corpus+Christi%2C+TX" TargetMode="External"/><Relationship Id="rId5696" Type="http://schemas.openxmlformats.org/officeDocument/2006/relationships/hyperlink" Target="https://www.indeed.com/jobs?q=Prolog+160000&amp;l=Fort+Worth%2C+TX" TargetMode="External"/><Relationship Id="rId6747" Type="http://schemas.openxmlformats.org/officeDocument/2006/relationships/hyperlink" Target="https://www.indeed.com/q-Scratch-$75,000-jobs.html" TargetMode="External"/><Relationship Id="rId512" Type="http://schemas.openxmlformats.org/officeDocument/2006/relationships/hyperlink" Target="https://www.indeed.com/jobs?q=Web+Developer+110000&amp;l=Dallas%2C+TX" TargetMode="External"/><Relationship Id="rId1142" Type="http://schemas.openxmlformats.org/officeDocument/2006/relationships/hyperlink" Target="https://www.indeed.com/jobs?q=Big+Data+Developer+75000&amp;l=Dallas%2C+TX" TargetMode="External"/><Relationship Id="rId4298" Type="http://schemas.openxmlformats.org/officeDocument/2006/relationships/hyperlink" Target="https://www.indeed.com/jobs?q=LabVIEW+90000&amp;l=" TargetMode="External"/><Relationship Id="rId5349" Type="http://schemas.openxmlformats.org/officeDocument/2006/relationships/hyperlink" Target="https://www.indeed.com/q-PL%2FSQL-$160,000-l-Austin,-TX-jobs.html" TargetMode="External"/><Relationship Id="rId4365" Type="http://schemas.openxmlformats.org/officeDocument/2006/relationships/hyperlink" Target="https://www.indeed.com/jobs?q=LabVIEW&amp;l=Fort+Worth%2C+TX" TargetMode="External"/><Relationship Id="rId5763" Type="http://schemas.openxmlformats.org/officeDocument/2006/relationships/hyperlink" Target="https://www.indeed.com/q-Python-$100,000-l-Houston,-TX-jobs.html" TargetMode="External"/><Relationship Id="rId6814" Type="http://schemas.openxmlformats.org/officeDocument/2006/relationships/hyperlink" Target="https://www.indeed.com/jobs?q=Scratch+160000&amp;l=Houston%2C+TX" TargetMode="External"/><Relationship Id="rId1959" Type="http://schemas.openxmlformats.org/officeDocument/2006/relationships/hyperlink" Target="https://www.indeed.com/q-ABAP-$100,000-jobs.html" TargetMode="External"/><Relationship Id="rId4018" Type="http://schemas.openxmlformats.org/officeDocument/2006/relationships/hyperlink" Target="https://www.indeed.com/jobs?q=JavaScript+160000&amp;l=" TargetMode="External"/><Relationship Id="rId5416" Type="http://schemas.openxmlformats.org/officeDocument/2006/relationships/hyperlink" Target="https://www.indeed.com/jobs?q=Perl+90000&amp;l=Fort+Worth%2C+TX" TargetMode="External"/><Relationship Id="rId5830" Type="http://schemas.openxmlformats.org/officeDocument/2006/relationships/hyperlink" Target="https://www.indeed.com/jobs?q=R+50000&amp;l=Corpus+Christi%2C+TX" TargetMode="External"/><Relationship Id="rId3381" Type="http://schemas.openxmlformats.org/officeDocument/2006/relationships/hyperlink" Target="https://www.indeed.com/q-Go-$75,000-l-Dallas,-TX-jobs.html" TargetMode="External"/><Relationship Id="rId4432" Type="http://schemas.openxmlformats.org/officeDocument/2006/relationships/hyperlink" Target="https://www.indeed.com/jobs?q=Ladder+Logic+110000&amp;l=Dallas%2C+TX" TargetMode="External"/><Relationship Id="rId3034" Type="http://schemas.openxmlformats.org/officeDocument/2006/relationships/hyperlink" Target="https://www.indeed.com/jobs?q=Delphi%2FObject+Pascal+50000&amp;l=Houston%2C+TX" TargetMode="External"/><Relationship Id="rId2050" Type="http://schemas.openxmlformats.org/officeDocument/2006/relationships/hyperlink" Target="https://www.indeed.com/jobs?q=Ada+90000&amp;l=Corpus+Christi%2C+TX" TargetMode="External"/><Relationship Id="rId3101" Type="http://schemas.openxmlformats.org/officeDocument/2006/relationships/hyperlink" Target="https://www.indeed.com/q-Delphi%2FObject+Pascal-$130,000-l-Dallas,-TX-jobs.html" TargetMode="External"/><Relationship Id="rId6257" Type="http://schemas.openxmlformats.org/officeDocument/2006/relationships/hyperlink" Target="https://www.indeed.com/q-Rust-$160,000-jobs.html" TargetMode="External"/><Relationship Id="rId6671" Type="http://schemas.openxmlformats.org/officeDocument/2006/relationships/hyperlink" Target="https://www.indeed.com/q-Scheme-$110,000-l-Dallas,-TX-jobs.html" TargetMode="External"/><Relationship Id="rId7308" Type="http://schemas.openxmlformats.org/officeDocument/2006/relationships/hyperlink" Target="https://www.indeed.com/jobs?q=Visual+Basic+75000&amp;l=" TargetMode="External"/><Relationship Id="rId5273" Type="http://schemas.openxmlformats.org/officeDocument/2006/relationships/hyperlink" Target="https://www.indeed.com/q-PL%2FSQL-$50,000-l-Houston,-TX-jobs.html" TargetMode="External"/><Relationship Id="rId6324" Type="http://schemas.openxmlformats.org/officeDocument/2006/relationships/hyperlink" Target="https://www.indeed.com/jobs?q=SAS+100000&amp;l=Houston%2C+TX" TargetMode="External"/><Relationship Id="rId839" Type="http://schemas.openxmlformats.org/officeDocument/2006/relationships/hyperlink" Target="https://www.indeed.com/q-Graphics+Developer-$100,000-jobs.html" TargetMode="External"/><Relationship Id="rId1469" Type="http://schemas.openxmlformats.org/officeDocument/2006/relationships/hyperlink" Target="https://www.indeed.com/q-Embedded+Developer-$50,000-jobs.html" TargetMode="External"/><Relationship Id="rId2867" Type="http://schemas.openxmlformats.org/officeDocument/2006/relationships/hyperlink" Target="https://www.indeed.com/q-D-$110,000-l-Fort+Worth,-TX-jobs.html" TargetMode="External"/><Relationship Id="rId3918" Type="http://schemas.openxmlformats.org/officeDocument/2006/relationships/hyperlink" Target="https://www.indeed.com/jobs?q=Java&amp;l=Fort+Worth%2C+TX" TargetMode="External"/><Relationship Id="rId5340" Type="http://schemas.openxmlformats.org/officeDocument/2006/relationships/hyperlink" Target="https://www.indeed.com/jobs?q=PL%2FSQL+130000&amp;l=Corpus+Christi%2C+TX" TargetMode="External"/><Relationship Id="rId1883" Type="http://schemas.openxmlformats.org/officeDocument/2006/relationships/hyperlink" Target="https://www.indeed.com/q-WordPress+Developer-$160,000-l-Dallas,-TX-jobs.html" TargetMode="External"/><Relationship Id="rId2934" Type="http://schemas.openxmlformats.org/officeDocument/2006/relationships/hyperlink" Target="https://www.indeed.com/jobs?q=Dart+75000&amp;l=Dallas%2C+TX" TargetMode="External"/><Relationship Id="rId7098" Type="http://schemas.openxmlformats.org/officeDocument/2006/relationships/hyperlink" Target="https://www.indeed.com/jobs?q=Tcl+90000&amp;l=" TargetMode="External"/><Relationship Id="rId906" Type="http://schemas.openxmlformats.org/officeDocument/2006/relationships/hyperlink" Target="https://www.indeed.com/jobs?q=Game+Developer+50000&amp;l=Houston%2C+TX" TargetMode="External"/><Relationship Id="rId1536" Type="http://schemas.openxmlformats.org/officeDocument/2006/relationships/hyperlink" Target="https://www.indeed.com/jobs?q=Embedded+Developer+130000&amp;l=Houston%2C+TX" TargetMode="External"/><Relationship Id="rId1950" Type="http://schemas.openxmlformats.org/officeDocument/2006/relationships/hyperlink" Target="https://www.indeed.com/jobs?q=ABAP+100000&amp;l=San+Antonio%2C+TX" TargetMode="External"/><Relationship Id="rId1603" Type="http://schemas.openxmlformats.org/officeDocument/2006/relationships/hyperlink" Target="https://www.indeed.com/q-High+Level+Developer-$90,000-l-Dallas,-TX-jobs.html" TargetMode="External"/><Relationship Id="rId4759" Type="http://schemas.openxmlformats.org/officeDocument/2006/relationships/hyperlink" Target="https://www.indeed.com/q-Lua-$100,000-jobs.html" TargetMode="External"/><Relationship Id="rId7165" Type="http://schemas.openxmlformats.org/officeDocument/2006/relationships/hyperlink" Target="https://www.indeed.com/jobs?q=Tcl&amp;l=Fort+Worth%2C+TX" TargetMode="External"/><Relationship Id="rId3775" Type="http://schemas.openxmlformats.org/officeDocument/2006/relationships/hyperlink" Target="https://www.indeed.com/q-Haskell-$130,000-l-Houston,-TX-jobs.html" TargetMode="External"/><Relationship Id="rId4826" Type="http://schemas.openxmlformats.org/officeDocument/2006/relationships/hyperlink" Target="https://www.indeed.com/jobs?q=MATLAB+50000&amp;l=Houston%2C+TX" TargetMode="External"/><Relationship Id="rId6181" Type="http://schemas.openxmlformats.org/officeDocument/2006/relationships/hyperlink" Target="https://www.indeed.com/q-Rust-$75,000-l-Dallas,-TX-jobs.html" TargetMode="External"/><Relationship Id="rId7232" Type="http://schemas.openxmlformats.org/officeDocument/2006/relationships/hyperlink" Target="https://www.indeed.com/jobs?q=Transact-SQL+110000&amp;l=Dallas%2C+TX" TargetMode="External"/><Relationship Id="rId696" Type="http://schemas.openxmlformats.org/officeDocument/2006/relationships/hyperlink" Target="https://www.indeed.com/jobs?q=Mobile+Developer+75000&amp;l=Houston%2C+TX" TargetMode="External"/><Relationship Id="rId2377" Type="http://schemas.openxmlformats.org/officeDocument/2006/relationships/hyperlink" Target="https://www.indeed.com/q-C-$75,000-l-Fort+Worth,-TX-jobs.html" TargetMode="External"/><Relationship Id="rId2791" Type="http://schemas.openxmlformats.org/officeDocument/2006/relationships/hyperlink" Target="https://www.indeed.com/jobs?q=COBOL&amp;l=Corpus+Christi%2C+TX" TargetMode="External"/><Relationship Id="rId3428" Type="http://schemas.openxmlformats.org/officeDocument/2006/relationships/hyperlink" Target="https://www.indeed.com/jobs?q=Go+110000&amp;l=Fort+Worth%2C+TX" TargetMode="External"/><Relationship Id="rId349" Type="http://schemas.openxmlformats.org/officeDocument/2006/relationships/hyperlink" Target="https://www.indeed.com/q-Middle+Tier+Developer-$50,000-jobs.html" TargetMode="External"/><Relationship Id="rId763" Type="http://schemas.openxmlformats.org/officeDocument/2006/relationships/hyperlink" Target="https://www.indeed.com/q-Mobile+Developer-$160,000-l-Dallas,-TX-jobs.html" TargetMode="External"/><Relationship Id="rId1393" Type="http://schemas.openxmlformats.org/officeDocument/2006/relationships/hyperlink" Target="https://www.indeed.com/q-Software+Development+Engineer+in+Test-$100,000-l-Dallas,-TX-jobs.html" TargetMode="External"/><Relationship Id="rId2444" Type="http://schemas.openxmlformats.org/officeDocument/2006/relationships/hyperlink" Target="https://www.indeed.com/jobs?q=C+160000&amp;l=Dallas%2C+TX" TargetMode="External"/><Relationship Id="rId3842" Type="http://schemas.openxmlformats.org/officeDocument/2006/relationships/hyperlink" Target="https://www.indeed.com/jobs?q=Java+90000&amp;l=Corpus+Christi%2C+TX" TargetMode="External"/><Relationship Id="rId6998" Type="http://schemas.openxmlformats.org/officeDocument/2006/relationships/hyperlink" Target="https://www.indeed.com/jobs?q=Swift+100000&amp;l=Fort+Worth%2C+TX" TargetMode="External"/><Relationship Id="rId416" Type="http://schemas.openxmlformats.org/officeDocument/2006/relationships/hyperlink" Target="https://www.indeed.com/jobs?q=Middle+Tier+Developer+130000&amp;l=Houston%2C+TX" TargetMode="External"/><Relationship Id="rId1046" Type="http://schemas.openxmlformats.org/officeDocument/2006/relationships/hyperlink" Target="https://www.indeed.com/jobs?q=Data+Scientist+90000&amp;l=Houston%2C+TX" TargetMode="External"/><Relationship Id="rId830" Type="http://schemas.openxmlformats.org/officeDocument/2006/relationships/hyperlink" Target="https://www.indeed.com/jobs?q=Graphics+Developer+100000&amp;l=San+Antonio%2C+TX" TargetMode="External"/><Relationship Id="rId1460" Type="http://schemas.openxmlformats.org/officeDocument/2006/relationships/hyperlink" Target="https://www.indeed.com/jobs?q=Embedded+Developer+50000&amp;l=San+Antonio%2C+TX" TargetMode="External"/><Relationship Id="rId2511" Type="http://schemas.openxmlformats.org/officeDocument/2006/relationships/hyperlink" Target="https://www.indeed.com/q-C%23-$100,000-l-Corpus+Christi,-TX-jobs.html" TargetMode="External"/><Relationship Id="rId5667" Type="http://schemas.openxmlformats.org/officeDocument/2006/relationships/hyperlink" Target="https://www.indeed.com/q-Prolog-$110,000-l-Fort+Worth,-TX-jobs.html" TargetMode="External"/><Relationship Id="rId6718" Type="http://schemas.openxmlformats.org/officeDocument/2006/relationships/hyperlink" Target="https://www.indeed.com/jobs?q=Scheme&amp;l=Fort+Worth%2C+TX" TargetMode="External"/><Relationship Id="rId1113" Type="http://schemas.openxmlformats.org/officeDocument/2006/relationships/hyperlink" Target="https://www.indeed.com/jobs?q=Data+Scientist&amp;l=Dallas%2C+TX" TargetMode="External"/><Relationship Id="rId4269" Type="http://schemas.openxmlformats.org/officeDocument/2006/relationships/hyperlink" Target="https://www.indeed.com/q-LabVIEW-$50,000-jobs.html" TargetMode="External"/><Relationship Id="rId4683" Type="http://schemas.openxmlformats.org/officeDocument/2006/relationships/hyperlink" Target="https://www.indeed.com/q-Logo-$160,000-l-Dallas,-TX-jobs.html" TargetMode="External"/><Relationship Id="rId5734" Type="http://schemas.openxmlformats.org/officeDocument/2006/relationships/hyperlink" Target="https://www.indeed.com/jobs?q=Python+75000&amp;l=Dallas%2C+TX" TargetMode="External"/><Relationship Id="rId3285" Type="http://schemas.openxmlformats.org/officeDocument/2006/relationships/hyperlink" Target="https://www.indeed.com/q-Fortran-$90,000-l-Houston,-TX-jobs.html" TargetMode="External"/><Relationship Id="rId4336" Type="http://schemas.openxmlformats.org/officeDocument/2006/relationships/hyperlink" Target="https://www.indeed.com/jobs?q=LabVIEW+130000&amp;l=Houston%2C+TX" TargetMode="External"/><Relationship Id="rId4750" Type="http://schemas.openxmlformats.org/officeDocument/2006/relationships/hyperlink" Target="https://www.indeed.com/jobs?q=Lua+100000&amp;l=San+Antonio%2C+TX" TargetMode="External"/><Relationship Id="rId5801" Type="http://schemas.openxmlformats.org/officeDocument/2006/relationships/hyperlink" Target="https://www.indeed.com/q-Python-$160,000-l-Corpus+Christi,-TX-jobs.html" TargetMode="External"/><Relationship Id="rId3352" Type="http://schemas.openxmlformats.org/officeDocument/2006/relationships/hyperlink" Target="https://www.indeed.com/jobs?q=Fortran&amp;l=Corpus+Christi%2C+TX" TargetMode="External"/><Relationship Id="rId4403" Type="http://schemas.openxmlformats.org/officeDocument/2006/relationships/hyperlink" Target="https://www.indeed.com/q-Ladder+Logic-$90,000-l-Dallas,-TX-jobs.html" TargetMode="External"/><Relationship Id="rId273" Type="http://schemas.openxmlformats.org/officeDocument/2006/relationships/hyperlink" Target="https://www.indeed.com/q-Full+stack+Developer-$100,000-l-Dallas,-TX-jobs.html" TargetMode="External"/><Relationship Id="rId3005" Type="http://schemas.openxmlformats.org/officeDocument/2006/relationships/hyperlink" Target="https://www.indeed.com/q-Dart-$160,000-l-Houston,-TX-jobs.html" TargetMode="External"/><Relationship Id="rId6575" Type="http://schemas.openxmlformats.org/officeDocument/2006/relationships/hyperlink" Target="https://www.indeed.com/q-Scala-$130,000-l-Houston,-TX-jobs.html" TargetMode="External"/><Relationship Id="rId340" Type="http://schemas.openxmlformats.org/officeDocument/2006/relationships/hyperlink" Target="https://www.indeed.com/jobs?q=Middle+Tier+Developer+50000&amp;l=San+Antonio%2C+TX" TargetMode="External"/><Relationship Id="rId2021" Type="http://schemas.openxmlformats.org/officeDocument/2006/relationships/hyperlink" Target="https://www.indeed.com/q-Ada-$50,000-l-Corpus+Christi,-TX-jobs.html" TargetMode="External"/><Relationship Id="rId5177" Type="http://schemas.openxmlformats.org/officeDocument/2006/relationships/hyperlink" Target="https://www.indeed.com/q-PL%2FI-$75,000-l-Fort+Worth,-TX-jobs.html" TargetMode="External"/><Relationship Id="rId6228" Type="http://schemas.openxmlformats.org/officeDocument/2006/relationships/hyperlink" Target="https://www.indeed.com/jobs?q=Rust+110000&amp;l=Fort+Worth%2C+TX" TargetMode="External"/><Relationship Id="rId4193" Type="http://schemas.openxmlformats.org/officeDocument/2006/relationships/hyperlink" Target="https://www.indeed.com/q-Kotlin-$100,000-l-Dallas,-TX-jobs.html" TargetMode="External"/><Relationship Id="rId5591" Type="http://schemas.openxmlformats.org/officeDocument/2006/relationships/hyperlink" Target="https://www.indeed.com/jobs?q=PostScript&amp;l=Corpus+Christi%2C+TX" TargetMode="External"/><Relationship Id="rId6642" Type="http://schemas.openxmlformats.org/officeDocument/2006/relationships/hyperlink" Target="https://www.indeed.com/jobs?q=Scheme+90000&amp;l=Corpus+Christi%2C+TX" TargetMode="External"/><Relationship Id="rId1787" Type="http://schemas.openxmlformats.org/officeDocument/2006/relationships/hyperlink" Target="https://www.indeed.com/jobs?q=Low+Level+Developer&amp;l=Houston%2C+TX" TargetMode="External"/><Relationship Id="rId2838" Type="http://schemas.openxmlformats.org/officeDocument/2006/relationships/hyperlink" Target="https://www.indeed.com/jobs?q=D+90000&amp;l=Houston%2C+TX" TargetMode="External"/><Relationship Id="rId5244" Type="http://schemas.openxmlformats.org/officeDocument/2006/relationships/hyperlink" Target="https://www.indeed.com/jobs?q=PL%2FI+160000&amp;l=Dallas%2C+TX" TargetMode="External"/><Relationship Id="rId79" Type="http://schemas.openxmlformats.org/officeDocument/2006/relationships/hyperlink" Target="https://www.indeed.com/q-Front+end+Developer-$130,000-l-Houston,-TX-jobs.html" TargetMode="External"/><Relationship Id="rId1854" Type="http://schemas.openxmlformats.org/officeDocument/2006/relationships/hyperlink" Target="https://www.indeed.com/jobs?q=WordPress+Developer+110000&amp;l=Corpus+Christi%2C+TX" TargetMode="External"/><Relationship Id="rId2905" Type="http://schemas.openxmlformats.org/officeDocument/2006/relationships/hyperlink" Target="https://www.indeed.com/jobs?q=D&amp;l=Dallas%2C+TX" TargetMode="External"/><Relationship Id="rId4260" Type="http://schemas.openxmlformats.org/officeDocument/2006/relationships/hyperlink" Target="https://www.indeed.com/jobs?q=LabVIEW+50000&amp;l=San+Antonio%2C+TX" TargetMode="External"/><Relationship Id="rId5311" Type="http://schemas.openxmlformats.org/officeDocument/2006/relationships/hyperlink" Target="https://www.indeed.com/q-PL%2FSQL-$100,000-l-Corpus+Christi,-TX-jobs.html" TargetMode="External"/><Relationship Id="rId1507" Type="http://schemas.openxmlformats.org/officeDocument/2006/relationships/hyperlink" Target="https://www.indeed.com/q-Embedded+Developer-$100,000-l-Houston,-TX-jobs.html" TargetMode="External"/><Relationship Id="rId7069" Type="http://schemas.openxmlformats.org/officeDocument/2006/relationships/hyperlink" Target="https://www.indeed.com/q-Tcl-$50,000-jobs.html" TargetMode="External"/><Relationship Id="rId7483" Type="http://schemas.openxmlformats.org/officeDocument/2006/relationships/hyperlink" Target="https://www.indeed.com/q-Visual+Basic+.NET-$160,000-l-Dallas,-TX-jobs.html" TargetMode="External"/><Relationship Id="rId1921" Type="http://schemas.openxmlformats.org/officeDocument/2006/relationships/hyperlink" Target="https://www.indeed.com/q-ABAP-$75,000-l-San+Antonio,-TX-jobs.html" TargetMode="External"/><Relationship Id="rId3679" Type="http://schemas.openxmlformats.org/officeDocument/2006/relationships/hyperlink" Target="https://www.indeed.com/q-Hack-$160,000-l-Fort+Worth,-TX-jobs.html" TargetMode="External"/><Relationship Id="rId6085" Type="http://schemas.openxmlformats.org/officeDocument/2006/relationships/hyperlink" Target="https://www.indeed.com/q-Ruby-$90,000-l-Houston,-TX-jobs.html" TargetMode="External"/><Relationship Id="rId7136" Type="http://schemas.openxmlformats.org/officeDocument/2006/relationships/hyperlink" Target="https://www.indeed.com/jobs?q=Tcl+130000&amp;l=Houston%2C+TX" TargetMode="External"/><Relationship Id="rId6152" Type="http://schemas.openxmlformats.org/officeDocument/2006/relationships/hyperlink" Target="https://www.indeed.com/jobs?q=Ruby&amp;l=Corpus+Christi%2C+TX" TargetMode="External"/><Relationship Id="rId7203" Type="http://schemas.openxmlformats.org/officeDocument/2006/relationships/hyperlink" Target="https://www.indeed.com/q-Transact-SQL-$90,000-l-Dallas,-TX-jobs.html" TargetMode="External"/><Relationship Id="rId1297" Type="http://schemas.openxmlformats.org/officeDocument/2006/relationships/hyperlink" Target="https://www.indeed.com/q-DevOps+Developer+Developer-$110,000-l-Houston,-TX-jobs.html" TargetMode="External"/><Relationship Id="rId2695" Type="http://schemas.openxmlformats.org/officeDocument/2006/relationships/hyperlink" Target="https://www.indeed.com/q-COBOL-$50,000-l-Dallas,-TX-jobs.html" TargetMode="External"/><Relationship Id="rId3746" Type="http://schemas.openxmlformats.org/officeDocument/2006/relationships/hyperlink" Target="https://www.indeed.com/jobs?q=Haskell+100000&amp;l=Dallas%2C+TX" TargetMode="External"/><Relationship Id="rId667" Type="http://schemas.openxmlformats.org/officeDocument/2006/relationships/hyperlink" Target="https://www.indeed.com/jobs?q=Desktop+Developer&amp;l=Houston%2C+TX" TargetMode="External"/><Relationship Id="rId2348" Type="http://schemas.openxmlformats.org/officeDocument/2006/relationships/hyperlink" Target="https://www.indeed.com/jobs?q=Bash&amp;l=Houston%2C+TX" TargetMode="External"/><Relationship Id="rId2762" Type="http://schemas.openxmlformats.org/officeDocument/2006/relationships/hyperlink" Target="https://www.indeed.com/jobs?q=COBOL+130000&amp;l=San+Antonio%2C+TX" TargetMode="External"/><Relationship Id="rId3813" Type="http://schemas.openxmlformats.org/officeDocument/2006/relationships/hyperlink" Target="https://www.indeed.com/q-Java-$50,000-l-Corpus+Christi,-TX-jobs.html" TargetMode="External"/><Relationship Id="rId6969" Type="http://schemas.openxmlformats.org/officeDocument/2006/relationships/hyperlink" Target="https://www.indeed.com/q-Swift-$75,000-l-Fort+Worth,-TX-jobs.html" TargetMode="External"/><Relationship Id="rId734" Type="http://schemas.openxmlformats.org/officeDocument/2006/relationships/hyperlink" Target="https://www.indeed.com/jobs?q=Mobile+Developer+110000&amp;l=Corpus+Christi%2C+TX" TargetMode="External"/><Relationship Id="rId1364" Type="http://schemas.openxmlformats.org/officeDocument/2006/relationships/hyperlink" Target="https://www.indeed.com/jobs?q=Software+Development+Engineer+in+Test+75000&amp;l=Corpus+Christi%2C+TX" TargetMode="External"/><Relationship Id="rId2415" Type="http://schemas.openxmlformats.org/officeDocument/2006/relationships/hyperlink" Target="https://www.indeed.com/q-C-$110,000-l-Dallas,-TX-jobs.html" TargetMode="External"/><Relationship Id="rId5985" Type="http://schemas.openxmlformats.org/officeDocument/2006/relationships/hyperlink" Target="https://www.indeed.com/q-RPG-$100,000-l-Dallas,-TX-jobs.html" TargetMode="External"/><Relationship Id="rId70" Type="http://schemas.openxmlformats.org/officeDocument/2006/relationships/hyperlink" Target="https://www.indeed.com/jobs?q=Front+end+Developer+110000&amp;l=" TargetMode="External"/><Relationship Id="rId801" Type="http://schemas.openxmlformats.org/officeDocument/2006/relationships/hyperlink" Target="https://www.indeed.com/q-Graphics+Developer-$75,000-l-San+Antonio,-TX-jobs.html" TargetMode="External"/><Relationship Id="rId1017" Type="http://schemas.openxmlformats.org/officeDocument/2006/relationships/hyperlink" Target="https://www.indeed.com/q-Data+Scientist-$50,000-l-Houston,-TX-jobs.html" TargetMode="External"/><Relationship Id="rId1431" Type="http://schemas.openxmlformats.org/officeDocument/2006/relationships/hyperlink" Target="https://www.indeed.com/q-Software+Development+Engineer+in+Test-$160,000-l-San+Antonio,-TX-jobs.html" TargetMode="External"/><Relationship Id="rId4587" Type="http://schemas.openxmlformats.org/officeDocument/2006/relationships/hyperlink" Target="https://www.indeed.com/jobs?q=Lisp&amp;l=Houston%2C+TX" TargetMode="External"/><Relationship Id="rId5638" Type="http://schemas.openxmlformats.org/officeDocument/2006/relationships/hyperlink" Target="https://www.indeed.com/jobs?q=Prolog+90000&amp;l=Houston%2C+TX" TargetMode="External"/><Relationship Id="rId3189" Type="http://schemas.openxmlformats.org/officeDocument/2006/relationships/hyperlink" Target="https://www.indeed.com/q-Erlang-$100,000-l-Fort+Worth,-TX-jobs.html" TargetMode="External"/><Relationship Id="rId4654" Type="http://schemas.openxmlformats.org/officeDocument/2006/relationships/hyperlink" Target="https://www.indeed.com/jobs?q=Logo+110000&amp;l=Corpus+Christi%2C+TX" TargetMode="External"/><Relationship Id="rId7060" Type="http://schemas.openxmlformats.org/officeDocument/2006/relationships/hyperlink" Target="https://www.indeed.com/jobs?q=Tcl+50000&amp;l=San+Antonio%2C+TX" TargetMode="External"/><Relationship Id="rId3256" Type="http://schemas.openxmlformats.org/officeDocument/2006/relationships/hyperlink" Target="https://www.indeed.com/jobs?q=Fortran+50000&amp;l=Dallas%2C+TX" TargetMode="External"/><Relationship Id="rId4307" Type="http://schemas.openxmlformats.org/officeDocument/2006/relationships/hyperlink" Target="https://www.indeed.com/q-LabVIEW-$100,000-l-Houston,-TX-jobs.html" TargetMode="External"/><Relationship Id="rId5705" Type="http://schemas.openxmlformats.org/officeDocument/2006/relationships/hyperlink" Target="https://www.indeed.com/jobs?q=Prolog&amp;l=Dallas%2C+TX" TargetMode="External"/><Relationship Id="rId177" Type="http://schemas.openxmlformats.org/officeDocument/2006/relationships/hyperlink" Target="https://www.indeed.com/q-Backend+Developer-$110,000-l-Houston,-TX-jobs.html" TargetMode="External"/><Relationship Id="rId591" Type="http://schemas.openxmlformats.org/officeDocument/2006/relationships/hyperlink" Target="https://www.indeed.com/q-Desktop+Developer-$90,000-l-San+Antonio,-TX-jobs.html" TargetMode="External"/><Relationship Id="rId2272" Type="http://schemas.openxmlformats.org/officeDocument/2006/relationships/hyperlink" Target="https://www.indeed.com/jobs?q=Bash+90000&amp;l=San+Antonio%2C+TX" TargetMode="External"/><Relationship Id="rId3670" Type="http://schemas.openxmlformats.org/officeDocument/2006/relationships/hyperlink" Target="https://www.indeed.com/jobs?q=Hack+160000&amp;l=Austin%2C+TX" TargetMode="External"/><Relationship Id="rId4721" Type="http://schemas.openxmlformats.org/officeDocument/2006/relationships/hyperlink" Target="https://www.indeed.com/q-Lua-$75,000-l-San+Antonio,-TX-jobs.html" TargetMode="External"/><Relationship Id="rId244" Type="http://schemas.openxmlformats.org/officeDocument/2006/relationships/hyperlink" Target="https://www.indeed.com/jobs?q=Full+stack+Developer+75000&amp;l=Corpus+Christi%2C+TX" TargetMode="External"/><Relationship Id="rId3323" Type="http://schemas.openxmlformats.org/officeDocument/2006/relationships/hyperlink" Target="https://www.indeed.com/q-Fortran-$130,000-l-Corpus+Christi,-TX-jobs.html" TargetMode="External"/><Relationship Id="rId6479" Type="http://schemas.openxmlformats.org/officeDocument/2006/relationships/hyperlink" Target="https://www.indeed.com/q-SQL-$160,000-l-Fort+Worth,-TX-jobs.html" TargetMode="External"/><Relationship Id="rId6893" Type="http://schemas.openxmlformats.org/officeDocument/2006/relationships/hyperlink" Target="https://www.indeed.com/q-Standard+ML-$110,000-l-Corpus+Christi,-TX-jobs.html" TargetMode="External"/><Relationship Id="rId5495" Type="http://schemas.openxmlformats.org/officeDocument/2006/relationships/hyperlink" Target="https://www.indeed.com/q-PostScript-$50,000-l-Dallas,-TX-jobs.html" TargetMode="External"/><Relationship Id="rId6546" Type="http://schemas.openxmlformats.org/officeDocument/2006/relationships/hyperlink" Target="https://www.indeed.com/jobs?q=Scala+100000&amp;l=Dallas%2C+TX" TargetMode="External"/><Relationship Id="rId6960" Type="http://schemas.openxmlformats.org/officeDocument/2006/relationships/hyperlink" Target="https://www.indeed.com/jobs?q=Swift+75000&amp;l=Austin%2C+TX" TargetMode="External"/><Relationship Id="rId311" Type="http://schemas.openxmlformats.org/officeDocument/2006/relationships/hyperlink" Target="https://www.indeed.com/q-Full+stack+Developer-$160,000-l-San+Antonio,-TX-jobs.html" TargetMode="External"/><Relationship Id="rId4097" Type="http://schemas.openxmlformats.org/officeDocument/2006/relationships/hyperlink" Target="https://www.indeed.com/q-Julia-$110,000-l-Houston,-TX-jobs.html" TargetMode="External"/><Relationship Id="rId5148" Type="http://schemas.openxmlformats.org/officeDocument/2006/relationships/hyperlink" Target="https://www.indeed.com/jobs?q=PHP&amp;l=Houston%2C+TX" TargetMode="External"/><Relationship Id="rId5562" Type="http://schemas.openxmlformats.org/officeDocument/2006/relationships/hyperlink" Target="https://www.indeed.com/jobs?q=PostScript+130000&amp;l=San+Antonio%2C+TX" TargetMode="External"/><Relationship Id="rId6613" Type="http://schemas.openxmlformats.org/officeDocument/2006/relationships/hyperlink" Target="https://www.indeed.com/q-Scheme-$50,000-l-Corpus+Christi,-TX-jobs.html" TargetMode="External"/><Relationship Id="rId1758" Type="http://schemas.openxmlformats.org/officeDocument/2006/relationships/hyperlink" Target="https://www.indeed.com/jobs?q=Low+Level+Developer+130000&amp;l=Dallas%2C+TX" TargetMode="External"/><Relationship Id="rId2809" Type="http://schemas.openxmlformats.org/officeDocument/2006/relationships/hyperlink" Target="https://www.indeed.com/q-D-$50,000-l-Houston,-TX-jobs.html" TargetMode="External"/><Relationship Id="rId4164" Type="http://schemas.openxmlformats.org/officeDocument/2006/relationships/hyperlink" Target="https://www.indeed.com/jobs?q=Kotlin+75000&amp;l=Corpus+Christi%2C+TX" TargetMode="External"/><Relationship Id="rId5215" Type="http://schemas.openxmlformats.org/officeDocument/2006/relationships/hyperlink" Target="https://www.indeed.com/q-PL%2FI-$110,000-l-Dallas,-TX-jobs.html" TargetMode="External"/><Relationship Id="rId3180" Type="http://schemas.openxmlformats.org/officeDocument/2006/relationships/hyperlink" Target="https://www.indeed.com/jobs?q=Erlang+100000&amp;l=Austin%2C+TX" TargetMode="External"/><Relationship Id="rId4231" Type="http://schemas.openxmlformats.org/officeDocument/2006/relationships/hyperlink" Target="https://www.indeed.com/q-Kotlin-$160,000-l-San+Antonio,-TX-jobs.html" TargetMode="External"/><Relationship Id="rId7387" Type="http://schemas.openxmlformats.org/officeDocument/2006/relationships/hyperlink" Target="https://www.indeed.com/jobs?q=Visual+Basic&amp;l=Houston%2C+TX" TargetMode="External"/><Relationship Id="rId1825" Type="http://schemas.openxmlformats.org/officeDocument/2006/relationships/hyperlink" Target="https://www.indeed.com/q-WordPress+Developer-$90,000-l-Corpus+Christi,-TX-jobs.html" TargetMode="External"/><Relationship Id="rId3997" Type="http://schemas.openxmlformats.org/officeDocument/2006/relationships/hyperlink" Target="https://www.indeed.com/q-JavaScript-$130,000-l-Dallas,-TX-jobs.html" TargetMode="External"/><Relationship Id="rId6056" Type="http://schemas.openxmlformats.org/officeDocument/2006/relationships/hyperlink" Target="https://www.indeed.com/jobs?q=Ruby+50000&amp;l=Dallas%2C+TX" TargetMode="External"/><Relationship Id="rId7454" Type="http://schemas.openxmlformats.org/officeDocument/2006/relationships/hyperlink" Target="https://www.indeed.com/jobs?q=Visual+Basic+.NET+110000&amp;l=Corpus+Christi%2C+TX" TargetMode="External"/><Relationship Id="rId2599" Type="http://schemas.openxmlformats.org/officeDocument/2006/relationships/hyperlink" Target="https://www.indeed.com/q-C%2B%2B-$75,000-l-Houston,-TX-jobs.html" TargetMode="External"/><Relationship Id="rId6470" Type="http://schemas.openxmlformats.org/officeDocument/2006/relationships/hyperlink" Target="https://www.indeed.com/jobs?q=SQL+160000&amp;l=Austin%2C+TX" TargetMode="External"/><Relationship Id="rId7107" Type="http://schemas.openxmlformats.org/officeDocument/2006/relationships/hyperlink" Target="https://www.indeed.com/q-Tcl-$100,000-l-Houston,-TX-jobs.html" TargetMode="External"/><Relationship Id="rId985" Type="http://schemas.openxmlformats.org/officeDocument/2006/relationships/hyperlink" Target="https://www.indeed.com/q-Game+Developer-$160,000-l-Corpus+Christi,-TX-jobs.html" TargetMode="External"/><Relationship Id="rId2666" Type="http://schemas.openxmlformats.org/officeDocument/2006/relationships/hyperlink" Target="https://www.indeed.com/jobs?q=C%2B%2B+160000&amp;l=Corpus+Christi%2C+TX" TargetMode="External"/><Relationship Id="rId3717" Type="http://schemas.openxmlformats.org/officeDocument/2006/relationships/hyperlink" Target="https://www.indeed.com/q-Haskell-$75,000-l-Dallas,-TX-jobs.html" TargetMode="External"/><Relationship Id="rId5072" Type="http://schemas.openxmlformats.org/officeDocument/2006/relationships/hyperlink" Target="https://www.indeed.com/jobs?q=PHP+90000&amp;l=San+Antonio%2C+TX" TargetMode="External"/><Relationship Id="rId6123" Type="http://schemas.openxmlformats.org/officeDocument/2006/relationships/hyperlink" Target="https://www.indeed.com/q-Ruby-$130,000-l-Corpus+Christi,-TX-jobs.html" TargetMode="External"/><Relationship Id="rId638" Type="http://schemas.openxmlformats.org/officeDocument/2006/relationships/hyperlink" Target="https://www.indeed.com/jobs?q=Desktop+Developer+130000&amp;l=Dallas%2C+TX" TargetMode="External"/><Relationship Id="rId1268" Type="http://schemas.openxmlformats.org/officeDocument/2006/relationships/hyperlink" Target="https://www.indeed.com/jobs?q=DevOps+Developer+Developer+90000&amp;l=Dallas%2C+TX" TargetMode="External"/><Relationship Id="rId1682" Type="http://schemas.openxmlformats.org/officeDocument/2006/relationships/hyperlink" Target="https://www.indeed.com/jobs?q=Low+Level+Developer+50000&amp;l=Austin%2C+TX" TargetMode="External"/><Relationship Id="rId2319" Type="http://schemas.openxmlformats.org/officeDocument/2006/relationships/hyperlink" Target="https://www.indeed.com/q-Bash-$130,000-l-Houston,-TX-jobs.html" TargetMode="External"/><Relationship Id="rId2733" Type="http://schemas.openxmlformats.org/officeDocument/2006/relationships/hyperlink" Target="https://www.indeed.com/q-COBOL-$100,000-l-San+Antonio,-TX-jobs.html" TargetMode="External"/><Relationship Id="rId5889" Type="http://schemas.openxmlformats.org/officeDocument/2006/relationships/hyperlink" Target="https://www.indeed.com/q-R-$110,000-l-Houston,-TX-jobs.html" TargetMode="External"/><Relationship Id="rId705" Type="http://schemas.openxmlformats.org/officeDocument/2006/relationships/hyperlink" Target="https://www.indeed.com/q-Mobile+Developer-$90,000-l-Corpus+Christi,-TX-jobs.html" TargetMode="External"/><Relationship Id="rId1335" Type="http://schemas.openxmlformats.org/officeDocument/2006/relationships/hyperlink" Target="https://www.indeed.com/jobs?q=DevOps+Developer+Developer&amp;l=Corpus+Christi%2C+TX" TargetMode="External"/><Relationship Id="rId2800" Type="http://schemas.openxmlformats.org/officeDocument/2006/relationships/hyperlink" Target="https://www.indeed.com/jobs?q=COBOL&amp;l=" TargetMode="External"/><Relationship Id="rId5956" Type="http://schemas.openxmlformats.org/officeDocument/2006/relationships/hyperlink" Target="https://www.indeed.com/jobs?q=RPG+75000&amp;l=Corpus+Christi%2C+TX" TargetMode="External"/><Relationship Id="rId41" Type="http://schemas.openxmlformats.org/officeDocument/2006/relationships/hyperlink" Target="https://www.indeed.com/q-Front+end+Developer-$90,000-jobs.html" TargetMode="External"/><Relationship Id="rId1402" Type="http://schemas.openxmlformats.org/officeDocument/2006/relationships/hyperlink" Target="https://www.indeed.com/jobs?q=Software+Development+Engineer+in+Test+110000&amp;l=Austin%2C+TX" TargetMode="External"/><Relationship Id="rId4558" Type="http://schemas.openxmlformats.org/officeDocument/2006/relationships/hyperlink" Target="https://www.indeed.com/jobs?q=Lisp+130000&amp;l=Dallas%2C+TX" TargetMode="External"/><Relationship Id="rId4972" Type="http://schemas.openxmlformats.org/officeDocument/2006/relationships/hyperlink" Target="https://www.indeed.com/jobs?q=Objective+C+100000&amp;l=Austin%2C+TX" TargetMode="External"/><Relationship Id="rId5609" Type="http://schemas.openxmlformats.org/officeDocument/2006/relationships/hyperlink" Target="https://www.indeed.com/q-Prolog-$50,000-l-Houston,-TX-jobs.html" TargetMode="External"/><Relationship Id="rId7031" Type="http://schemas.openxmlformats.org/officeDocument/2006/relationships/hyperlink" Target="https://www.indeed.com/q-Swift-$160,000-l-San+Antonio,-TX-jobs.html" TargetMode="External"/><Relationship Id="rId3574" Type="http://schemas.openxmlformats.org/officeDocument/2006/relationships/hyperlink" Target="https://www.indeed.com/jobs?q=Groovy&amp;l=San+Antonio%2C+TX" TargetMode="External"/><Relationship Id="rId4625" Type="http://schemas.openxmlformats.org/officeDocument/2006/relationships/hyperlink" Target="https://www.indeed.com/q-Logo-$90,000-l-Corpus+Christi,-TX-jobs.html" TargetMode="External"/><Relationship Id="rId495" Type="http://schemas.openxmlformats.org/officeDocument/2006/relationships/hyperlink" Target="https://www.indeed.com/q-Web+Developer-$100,000-l-Corpus+Christi,-TX-jobs.html" TargetMode="External"/><Relationship Id="rId2176" Type="http://schemas.openxmlformats.org/officeDocument/2006/relationships/hyperlink" Target="https://www.indeed.com/jobs?q=Assembly+language+100000&amp;l=Corpus+Christi%2C+TX" TargetMode="External"/><Relationship Id="rId2590" Type="http://schemas.openxmlformats.org/officeDocument/2006/relationships/hyperlink" Target="https://www.indeed.com/jobs?q=C%2B%2B+50000&amp;l=" TargetMode="External"/><Relationship Id="rId3227" Type="http://schemas.openxmlformats.org/officeDocument/2006/relationships/hyperlink" Target="https://www.indeed.com/q-Erlang-$160,000-l-Dallas,-TX-jobs.html" TargetMode="External"/><Relationship Id="rId3641" Type="http://schemas.openxmlformats.org/officeDocument/2006/relationships/hyperlink" Target="https://www.indeed.com/q-Hack-$110,000-l-Austin,-TX-jobs.html" TargetMode="External"/><Relationship Id="rId6797" Type="http://schemas.openxmlformats.org/officeDocument/2006/relationships/hyperlink" Target="https://www.indeed.com/q-Scratch-$130,000-l-Dallas,-TX-jobs.html" TargetMode="External"/><Relationship Id="rId148" Type="http://schemas.openxmlformats.org/officeDocument/2006/relationships/hyperlink" Target="https://www.indeed.com/jobs?q=Backend+Developer+90000&amp;l=Dallas%2C+TX" TargetMode="External"/><Relationship Id="rId562" Type="http://schemas.openxmlformats.org/officeDocument/2006/relationships/hyperlink" Target="https://www.indeed.com/jobs?q=Desktop+Developer+50000&amp;l=Austin%2C+TX" TargetMode="External"/><Relationship Id="rId1192" Type="http://schemas.openxmlformats.org/officeDocument/2006/relationships/hyperlink" Target="https://www.indeed.com/jobs?q=Big+Data+Developer+130000&amp;l=Austin%2C+TX" TargetMode="External"/><Relationship Id="rId2243" Type="http://schemas.openxmlformats.org/officeDocument/2006/relationships/hyperlink" Target="https://www.indeed.com/q-Bash-$50,000-l-San+Antonio,-TX-jobs.html" TargetMode="External"/><Relationship Id="rId5399" Type="http://schemas.openxmlformats.org/officeDocument/2006/relationships/hyperlink" Target="https://www.indeed.com/q-Perl-$75,000-l-Houston,-TX-jobs.html" TargetMode="External"/><Relationship Id="rId6864" Type="http://schemas.openxmlformats.org/officeDocument/2006/relationships/hyperlink" Target="https://www.indeed.com/jobs?q=Standard+ML+90000&amp;l=San+Antonio%2C+TX" TargetMode="External"/><Relationship Id="rId215" Type="http://schemas.openxmlformats.org/officeDocument/2006/relationships/hyperlink" Target="https://www.indeed.com/jobs?q=Backend+Developer&amp;l=Corpus+Christi%2C+TX" TargetMode="External"/><Relationship Id="rId2310" Type="http://schemas.openxmlformats.org/officeDocument/2006/relationships/hyperlink" Target="https://www.indeed.com/jobs?q=Bash+110000&amp;l=" TargetMode="External"/><Relationship Id="rId5466" Type="http://schemas.openxmlformats.org/officeDocument/2006/relationships/hyperlink" Target="https://www.indeed.com/jobs?q=Perl+160000&amp;l=Corpus+Christi%2C+TX" TargetMode="External"/><Relationship Id="rId6517" Type="http://schemas.openxmlformats.org/officeDocument/2006/relationships/hyperlink" Target="https://www.indeed.com/q-Scala-$75,000-l-Dallas,-TX-jobs.html" TargetMode="External"/><Relationship Id="rId4068" Type="http://schemas.openxmlformats.org/officeDocument/2006/relationships/hyperlink" Target="https://www.indeed.com/jobs?q=Julia+90000&amp;l=Dallas%2C+TX" TargetMode="External"/><Relationship Id="rId4482" Type="http://schemas.openxmlformats.org/officeDocument/2006/relationships/hyperlink" Target="https://www.indeed.com/jobs?q=Lisp+50000&amp;l=Austin%2C+TX" TargetMode="External"/><Relationship Id="rId5119" Type="http://schemas.openxmlformats.org/officeDocument/2006/relationships/hyperlink" Target="https://www.indeed.com/q-PHP-$130,000-l-Houston,-TX-jobs.html" TargetMode="External"/><Relationship Id="rId5880" Type="http://schemas.openxmlformats.org/officeDocument/2006/relationships/hyperlink" Target="https://www.indeed.com/jobs?q=R+100000&amp;l=" TargetMode="External"/><Relationship Id="rId6931" Type="http://schemas.openxmlformats.org/officeDocument/2006/relationships/hyperlink" Target="https://www.indeed.com/jobs?q=Standard+ML&amp;l=Austin%2C+TX" TargetMode="External"/><Relationship Id="rId3084" Type="http://schemas.openxmlformats.org/officeDocument/2006/relationships/hyperlink" Target="https://www.indeed.com/jobs?q=Delphi%2FObject+Pascal+110000&amp;l=San+Antonio%2C+TX" TargetMode="External"/><Relationship Id="rId4135" Type="http://schemas.openxmlformats.org/officeDocument/2006/relationships/hyperlink" Target="https://www.indeed.com/jobs?q=Julia&amp;l=Corpus+Christi%2C+TX" TargetMode="External"/><Relationship Id="rId5533" Type="http://schemas.openxmlformats.org/officeDocument/2006/relationships/hyperlink" Target="https://www.indeed.com/q-PostScript-$100,000-l-San+Antonio,-TX-jobs.html" TargetMode="External"/><Relationship Id="rId1729" Type="http://schemas.openxmlformats.org/officeDocument/2006/relationships/hyperlink" Target="https://www.indeed.com/q-Low+Level+Developer-$100,000-l-Dallas,-TX-jobs.html" TargetMode="External"/><Relationship Id="rId5600" Type="http://schemas.openxmlformats.org/officeDocument/2006/relationships/hyperlink" Target="https://www.indeed.com/jobs?q=PostScript&amp;l=" TargetMode="External"/><Relationship Id="rId3151" Type="http://schemas.openxmlformats.org/officeDocument/2006/relationships/hyperlink" Target="https://www.indeed.com/q-Erlang-$75,000-l-Austin,-TX-jobs.html" TargetMode="External"/><Relationship Id="rId4202" Type="http://schemas.openxmlformats.org/officeDocument/2006/relationships/hyperlink" Target="https://www.indeed.com/jobs?q=Kotlin+110000&amp;l=Austin%2C+TX" TargetMode="External"/><Relationship Id="rId7358" Type="http://schemas.openxmlformats.org/officeDocument/2006/relationships/hyperlink" Target="https://www.indeed.com/jobs?q=Visual+Basic+130000&amp;l=Dallas%2C+TX" TargetMode="External"/><Relationship Id="rId3968" Type="http://schemas.openxmlformats.org/officeDocument/2006/relationships/hyperlink" Target="https://www.indeed.com/jobs?q=JavaScript+100000&amp;l=Corpus+Christi%2C+TX" TargetMode="External"/><Relationship Id="rId6374" Type="http://schemas.openxmlformats.org/officeDocument/2006/relationships/hyperlink" Target="https://www.indeed.com/jobs?q=SAS&amp;l=San+Antonio%2C+TX" TargetMode="External"/><Relationship Id="rId7425" Type="http://schemas.openxmlformats.org/officeDocument/2006/relationships/hyperlink" Target="https://www.indeed.com/q-Visual+Basic+.NET-$90,000-l-Corpus+Christi,-TX-jobs.html" TargetMode="External"/><Relationship Id="rId5" Type="http://schemas.openxmlformats.org/officeDocument/2006/relationships/hyperlink" Target="https://www.indeed.com/q-Front+end+Developer-$50,000-l-Corpus+Christi,-TX-jobs.html" TargetMode="External"/><Relationship Id="rId889" Type="http://schemas.openxmlformats.org/officeDocument/2006/relationships/hyperlink" Target="https://www.indeed.com/jobs?q=Graphics+Developer&amp;l=Dallas%2C+TX" TargetMode="External"/><Relationship Id="rId5390" Type="http://schemas.openxmlformats.org/officeDocument/2006/relationships/hyperlink" Target="https://www.indeed.com/jobs?q=Perl+50000&amp;l=" TargetMode="External"/><Relationship Id="rId6027" Type="http://schemas.openxmlformats.org/officeDocument/2006/relationships/hyperlink" Target="https://www.indeed.com/q-RPG-$160,000-l-Dallas,-TX-jobs.html" TargetMode="External"/><Relationship Id="rId6441" Type="http://schemas.openxmlformats.org/officeDocument/2006/relationships/hyperlink" Target="https://www.indeed.com/q-SQL-$110,000-l-Austin,-TX-jobs.html" TargetMode="External"/><Relationship Id="rId1586" Type="http://schemas.openxmlformats.org/officeDocument/2006/relationships/hyperlink" Target="https://www.indeed.com/jobs?q=High+Level+Developer+75000&amp;l=San+Antonio%2C+TX" TargetMode="External"/><Relationship Id="rId2984" Type="http://schemas.openxmlformats.org/officeDocument/2006/relationships/hyperlink" Target="https://www.indeed.com/jobs?q=Dart+130000&amp;l=Austin%2C+TX" TargetMode="External"/><Relationship Id="rId5043" Type="http://schemas.openxmlformats.org/officeDocument/2006/relationships/hyperlink" Target="https://www.indeed.com/q-PHP-$50,000-l-San+Antonio,-TX-jobs.html" TargetMode="External"/><Relationship Id="rId609" Type="http://schemas.openxmlformats.org/officeDocument/2006/relationships/hyperlink" Target="https://www.indeed.com/q-Desktop+Developer-$100,000-l-Dallas,-TX-jobs.html" TargetMode="External"/><Relationship Id="rId956" Type="http://schemas.openxmlformats.org/officeDocument/2006/relationships/hyperlink" Target="https://www.indeed.com/jobs?q=Game+Developer+110000&amp;l=San+Antonio%2C+TX" TargetMode="External"/><Relationship Id="rId1239" Type="http://schemas.openxmlformats.org/officeDocument/2006/relationships/hyperlink" Target="https://www.indeed.com/q-DevOps+Developer+Developer-$50,000-l-Dallas,-TX-jobs.html" TargetMode="External"/><Relationship Id="rId2637" Type="http://schemas.openxmlformats.org/officeDocument/2006/relationships/hyperlink" Target="https://www.indeed.com/q-C%2B%2B-$110,000-l-Corpus+Christi,-TX-jobs.html" TargetMode="External"/><Relationship Id="rId5110" Type="http://schemas.openxmlformats.org/officeDocument/2006/relationships/hyperlink" Target="https://www.indeed.com/jobs?q=PHP+110000&amp;l=" TargetMode="External"/><Relationship Id="rId1653" Type="http://schemas.openxmlformats.org/officeDocument/2006/relationships/hyperlink" Target="https://www.indeed.com/q-High+Level+Developer-$160,000-l-Austin,-TX-jobs.html" TargetMode="External"/><Relationship Id="rId2704" Type="http://schemas.openxmlformats.org/officeDocument/2006/relationships/hyperlink" Target="https://www.indeed.com/jobs?q=COBOL+75000&amp;l=Austin%2C+TX" TargetMode="External"/><Relationship Id="rId1306" Type="http://schemas.openxmlformats.org/officeDocument/2006/relationships/hyperlink" Target="https://www.indeed.com/jobs?q=DevOps+Developer+Developer+130000&amp;l=San+Antonio%2C+TX" TargetMode="External"/><Relationship Id="rId1720" Type="http://schemas.openxmlformats.org/officeDocument/2006/relationships/hyperlink" Target="https://www.indeed.com/jobs?q=Low+Level+Developer+90000&amp;l=Fort+Worth%2C+TX" TargetMode="External"/><Relationship Id="rId4876" Type="http://schemas.openxmlformats.org/officeDocument/2006/relationships/hyperlink" Target="https://www.indeed.com/jobs?q=MATLAB+110000&amp;l=San+Antonio%2C+TX" TargetMode="External"/><Relationship Id="rId5927" Type="http://schemas.openxmlformats.org/officeDocument/2006/relationships/hyperlink" Target="https://www.indeed.com/jobs?q=R&amp;l=Corpus+Christi%2C+TX" TargetMode="External"/><Relationship Id="rId7282" Type="http://schemas.openxmlformats.org/officeDocument/2006/relationships/hyperlink" Target="https://www.indeed.com/jobs?q=Visual+Basic+50000&amp;l=Austin%2C+TX" TargetMode="External"/><Relationship Id="rId12" Type="http://schemas.openxmlformats.org/officeDocument/2006/relationships/hyperlink" Target="https://www.indeed.com/jobs?q=Front+end+Developer+50000&amp;l=Fort+Worth%2C+TX" TargetMode="External"/><Relationship Id="rId3478" Type="http://schemas.openxmlformats.org/officeDocument/2006/relationships/hyperlink" Target="https://www.indeed.com/jobs?q=Groovy+50000&amp;l=Corpus+Christi%2C+TX" TargetMode="External"/><Relationship Id="rId3892" Type="http://schemas.openxmlformats.org/officeDocument/2006/relationships/hyperlink" Target="https://www.indeed.com/jobs?q=Java+130000&amp;l=" TargetMode="External"/><Relationship Id="rId4529" Type="http://schemas.openxmlformats.org/officeDocument/2006/relationships/hyperlink" Target="https://www.indeed.com/q-Lisp-$100,000-l-Dallas,-TX-jobs.html" TargetMode="External"/><Relationship Id="rId4943" Type="http://schemas.openxmlformats.org/officeDocument/2006/relationships/hyperlink" Target="https://www.indeed.com/q-Objective+C-$75,000-l-Austin,-TX-jobs.html" TargetMode="External"/><Relationship Id="rId399" Type="http://schemas.openxmlformats.org/officeDocument/2006/relationships/hyperlink" Target="https://www.indeed.com/q-Middle+Tier+Developer-$110,000-l-Dallas,-TX-jobs.html" TargetMode="External"/><Relationship Id="rId2494" Type="http://schemas.openxmlformats.org/officeDocument/2006/relationships/hyperlink" Target="https://www.indeed.com/jobs?q=C%23+90000&amp;l=Austin%2C+TX" TargetMode="External"/><Relationship Id="rId3545" Type="http://schemas.openxmlformats.org/officeDocument/2006/relationships/hyperlink" Target="https://www.indeed.com/q-Groovy-$130,000-l-San+Antonio,-TX-jobs.html" TargetMode="External"/><Relationship Id="rId7002" Type="http://schemas.openxmlformats.org/officeDocument/2006/relationships/hyperlink" Target="https://www.indeed.com/jobs?q=Swift+110000&amp;l=Austin%2C+TX" TargetMode="External"/><Relationship Id="rId466" Type="http://schemas.openxmlformats.org/officeDocument/2006/relationships/hyperlink" Target="https://www.indeed.com/jobs?q=Web+Developer+75000&amp;l=San+Antonio%2C+TX" TargetMode="External"/><Relationship Id="rId880" Type="http://schemas.openxmlformats.org/officeDocument/2006/relationships/hyperlink" Target="https://www.indeed.com/jobs?q=Graphics+Developer+160000&amp;l=Fort+Worth%2C+TX" TargetMode="External"/><Relationship Id="rId1096" Type="http://schemas.openxmlformats.org/officeDocument/2006/relationships/hyperlink" Target="https://www.indeed.com/jobs?q=Data+Scientist+160000&amp;l=San+Antonio%2C+TX" TargetMode="External"/><Relationship Id="rId2147" Type="http://schemas.openxmlformats.org/officeDocument/2006/relationships/hyperlink" Target="https://www.indeed.com/q-Assembly+language-$75,000-l-Corpus+Christi,-TX-jobs.html" TargetMode="External"/><Relationship Id="rId2561" Type="http://schemas.openxmlformats.org/officeDocument/2006/relationships/hyperlink" Target="https://www.indeed.com/q-C%23-$160,000-jobs.html" TargetMode="External"/><Relationship Id="rId119" Type="http://schemas.openxmlformats.org/officeDocument/2006/relationships/hyperlink" Target="https://www.indeed.com/q-Backend+Developer-$50,000-l-Dallas,-TX-jobs.html" TargetMode="External"/><Relationship Id="rId533" Type="http://schemas.openxmlformats.org/officeDocument/2006/relationships/hyperlink" Target="https://www.indeed.com/q-Web+Developer-$160,000-l-Austin,-TX-jobs.html" TargetMode="External"/><Relationship Id="rId1163" Type="http://schemas.openxmlformats.org/officeDocument/2006/relationships/hyperlink" Target="https://www.indeed.com/q-Big+Data+Developer-$100,000-l-Austin,-TX-jobs.html" TargetMode="External"/><Relationship Id="rId2214" Type="http://schemas.openxmlformats.org/officeDocument/2006/relationships/hyperlink" Target="https://www.indeed.com/jobs?q=Assembly+language+160000&amp;l=Austin%2C+TX" TargetMode="External"/><Relationship Id="rId3612" Type="http://schemas.openxmlformats.org/officeDocument/2006/relationships/hyperlink" Target="https://www.indeed.com/jobs?q=Hack+75000&amp;l=" TargetMode="External"/><Relationship Id="rId6768" Type="http://schemas.openxmlformats.org/officeDocument/2006/relationships/hyperlink" Target="https://www.indeed.com/jobs?q=Scratch+100000&amp;l=Corpus+Christi%2C+TX" TargetMode="External"/><Relationship Id="rId5784" Type="http://schemas.openxmlformats.org/officeDocument/2006/relationships/hyperlink" Target="https://www.indeed.com/jobs?q=Python+130000&amp;l=Austin%2C+TX" TargetMode="External"/><Relationship Id="rId6835" Type="http://schemas.openxmlformats.org/officeDocument/2006/relationships/hyperlink" Target="https://www.indeed.com/q-Standard+ML-$50,000-l-San+Antonio,-TX-jobs.html" TargetMode="External"/><Relationship Id="rId600" Type="http://schemas.openxmlformats.org/officeDocument/2006/relationships/hyperlink" Target="https://www.indeed.com/jobs?q=Desktop+Developer+90000&amp;l=Fort+Worth%2C+TX" TargetMode="External"/><Relationship Id="rId1230" Type="http://schemas.openxmlformats.org/officeDocument/2006/relationships/hyperlink" Target="https://www.indeed.com/jobs?q=Big+Data+Developer&amp;l=Fort+Worth%2C+TX" TargetMode="External"/><Relationship Id="rId4386" Type="http://schemas.openxmlformats.org/officeDocument/2006/relationships/hyperlink" Target="https://www.indeed.com/jobs?q=Ladder+Logic+75000&amp;l=San+Antonio%2C+TX" TargetMode="External"/><Relationship Id="rId5437" Type="http://schemas.openxmlformats.org/officeDocument/2006/relationships/hyperlink" Target="https://www.indeed.com/q-Perl-$110,000-l-Corpus+Christi,-TX-jobs.html" TargetMode="External"/><Relationship Id="rId5851" Type="http://schemas.openxmlformats.org/officeDocument/2006/relationships/hyperlink" Target="https://www.indeed.com/q-R-$75,000-jobs.html" TargetMode="External"/><Relationship Id="rId6902" Type="http://schemas.openxmlformats.org/officeDocument/2006/relationships/hyperlink" Target="https://www.indeed.com/jobs?q=Standard+ML+110000&amp;l=" TargetMode="External"/><Relationship Id="rId4039" Type="http://schemas.openxmlformats.org/officeDocument/2006/relationships/hyperlink" Target="https://www.indeed.com/q-Julia-$50,000-l-Dallas,-TX-jobs.html" TargetMode="External"/><Relationship Id="rId4453" Type="http://schemas.openxmlformats.org/officeDocument/2006/relationships/hyperlink" Target="https://www.indeed.com/q-Ladder+Logic-$160,000-l-Austin,-TX-jobs.html" TargetMode="External"/><Relationship Id="rId5504" Type="http://schemas.openxmlformats.org/officeDocument/2006/relationships/hyperlink" Target="https://www.indeed.com/jobs?q=PostScript+75000&amp;l=Austin%2C+TX" TargetMode="External"/><Relationship Id="rId3055" Type="http://schemas.openxmlformats.org/officeDocument/2006/relationships/hyperlink" Target="https://www.indeed.com/q-Delphi%2FObject+Pascal-$90,000-l-San+Antonio,-TX-jobs.html" TargetMode="External"/><Relationship Id="rId4106" Type="http://schemas.openxmlformats.org/officeDocument/2006/relationships/hyperlink" Target="https://www.indeed.com/jobs?q=Julia+130000&amp;l=San+Antonio%2C+TX" TargetMode="External"/><Relationship Id="rId4520" Type="http://schemas.openxmlformats.org/officeDocument/2006/relationships/hyperlink" Target="https://www.indeed.com/jobs?q=Lisp+90000&amp;l=Fort+Worth%2C+TX" TargetMode="External"/><Relationship Id="rId390" Type="http://schemas.openxmlformats.org/officeDocument/2006/relationships/hyperlink" Target="https://www.indeed.com/jobs?q=Middle+Tier+Developer+100000&amp;l=Fort+Worth%2C+TX" TargetMode="External"/><Relationship Id="rId2071" Type="http://schemas.openxmlformats.org/officeDocument/2006/relationships/hyperlink" Target="https://www.indeed.com/q-Ada-$100,000-jobs.html" TargetMode="External"/><Relationship Id="rId3122" Type="http://schemas.openxmlformats.org/officeDocument/2006/relationships/hyperlink" Target="https://www.indeed.com/jobs?q=Delphi%2FObject+Pascal+160000&amp;l=" TargetMode="External"/><Relationship Id="rId6278" Type="http://schemas.openxmlformats.org/officeDocument/2006/relationships/hyperlink" Target="https://www.indeed.com/jobs?q=SAS+50000&amp;l=Corpus+Christi%2C+TX" TargetMode="External"/><Relationship Id="rId6692" Type="http://schemas.openxmlformats.org/officeDocument/2006/relationships/hyperlink" Target="https://www.indeed.com/jobs?q=Scheme+130000&amp;l=" TargetMode="External"/><Relationship Id="rId7329" Type="http://schemas.openxmlformats.org/officeDocument/2006/relationships/hyperlink" Target="https://www.indeed.com/q-Visual+Basic-$100,000-l-Dallas,-TX-jobs.html" TargetMode="External"/><Relationship Id="rId5294" Type="http://schemas.openxmlformats.org/officeDocument/2006/relationships/hyperlink" Target="https://www.indeed.com/jobs?q=PL%2FSQL+90000&amp;l=Austin%2C+TX" TargetMode="External"/><Relationship Id="rId6345" Type="http://schemas.openxmlformats.org/officeDocument/2006/relationships/hyperlink" Target="https://www.indeed.com/q-SAS-$130,000-l-San+Antonio,-TX-jobs.html" TargetMode="External"/><Relationship Id="rId110" Type="http://schemas.openxmlformats.org/officeDocument/2006/relationships/hyperlink" Target="https://www.indeed.com/jobs?q=Front+end+Developer&amp;l=Fort+Worth%2C+TX" TargetMode="External"/><Relationship Id="rId2888" Type="http://schemas.openxmlformats.org/officeDocument/2006/relationships/hyperlink" Target="https://www.indeed.com/jobs?q=D+160000&amp;l=San+Antonio%2C+TX" TargetMode="External"/><Relationship Id="rId3939" Type="http://schemas.openxmlformats.org/officeDocument/2006/relationships/hyperlink" Target="https://www.indeed.com/q-JavaScript-$75,000-l-Corpus+Christi,-TX-jobs.html" TargetMode="External"/><Relationship Id="rId2955" Type="http://schemas.openxmlformats.org/officeDocument/2006/relationships/hyperlink" Target="https://www.indeed.com/q-Dart-$100,000-l-Austin,-TX-jobs.html" TargetMode="External"/><Relationship Id="rId5361" Type="http://schemas.openxmlformats.org/officeDocument/2006/relationships/hyperlink" Target="https://www.indeed.com/q-PL%2FSQL-$160,000-jobs.html" TargetMode="External"/><Relationship Id="rId6412" Type="http://schemas.openxmlformats.org/officeDocument/2006/relationships/hyperlink" Target="https://www.indeed.com/jobs?q=SQL+75000&amp;l=" TargetMode="External"/><Relationship Id="rId927" Type="http://schemas.openxmlformats.org/officeDocument/2006/relationships/hyperlink" Target="https://www.indeed.com/q-Game+Developer-$90,000-l-San+Antonio,-TX-jobs.html" TargetMode="External"/><Relationship Id="rId1557" Type="http://schemas.openxmlformats.org/officeDocument/2006/relationships/hyperlink" Target="https://www.indeed.com/jobs?q=Embedded+Developer&amp;l=San+Antonio%2C+TX" TargetMode="External"/><Relationship Id="rId1971" Type="http://schemas.openxmlformats.org/officeDocument/2006/relationships/hyperlink" Target="https://www.indeed.com/q-ABAP-$110,000-l-Fort+Worth,-TX-jobs.html" TargetMode="External"/><Relationship Id="rId2608" Type="http://schemas.openxmlformats.org/officeDocument/2006/relationships/hyperlink" Target="https://www.indeed.com/jobs?q=C%2B%2B+90000&amp;l=San+Antonio%2C+TX" TargetMode="External"/><Relationship Id="rId5014" Type="http://schemas.openxmlformats.org/officeDocument/2006/relationships/hyperlink" Target="https://www.indeed.com/jobs?q=Objective+C+160000&amp;l=Austin%2C+TX" TargetMode="External"/><Relationship Id="rId1624" Type="http://schemas.openxmlformats.org/officeDocument/2006/relationships/hyperlink" Target="https://www.indeed.com/jobs?q=High+Level+Developer+100000&amp;l=" TargetMode="External"/><Relationship Id="rId4030" Type="http://schemas.openxmlformats.org/officeDocument/2006/relationships/hyperlink" Target="https://www.indeed.com/jobs?q=JavaScript&amp;l=Fort+Worth%2C+TX" TargetMode="External"/><Relationship Id="rId7186" Type="http://schemas.openxmlformats.org/officeDocument/2006/relationships/hyperlink" Target="https://www.indeed.com/jobs?q=Transact-SQL+75000&amp;l=San+Antonio%2C+TX" TargetMode="External"/><Relationship Id="rId3796" Type="http://schemas.openxmlformats.org/officeDocument/2006/relationships/hyperlink" Target="https://www.indeed.com/jobs?q=Haskell&amp;l=Austin%2C+TX" TargetMode="External"/><Relationship Id="rId7253" Type="http://schemas.openxmlformats.org/officeDocument/2006/relationships/hyperlink" Target="https://www.indeed.com/q-Transact-SQL-$160,000-l-Austin,-TX-jobs.html" TargetMode="External"/><Relationship Id="rId2398" Type="http://schemas.openxmlformats.org/officeDocument/2006/relationships/hyperlink" Target="https://www.indeed.com/jobs?q=C+100000&amp;l=San+Antonio%2C+TX" TargetMode="External"/><Relationship Id="rId3449" Type="http://schemas.openxmlformats.org/officeDocument/2006/relationships/hyperlink" Target="https://www.indeed.com/q-Go-$160,000-l-Corpus+Christi,-TX-jobs.html" TargetMode="External"/><Relationship Id="rId4847" Type="http://schemas.openxmlformats.org/officeDocument/2006/relationships/hyperlink" Target="https://www.indeed.com/q-MATLAB-$90,000-l-San+Antonio,-TX-jobs.html" TargetMode="External"/><Relationship Id="rId7320" Type="http://schemas.openxmlformats.org/officeDocument/2006/relationships/hyperlink" Target="https://www.indeed.com/jobs?q=Visual+Basic+90000&amp;l=Fort+Worth%2C+TX" TargetMode="External"/><Relationship Id="rId3863" Type="http://schemas.openxmlformats.org/officeDocument/2006/relationships/hyperlink" Target="https://www.indeed.com/q-Java-$100,000-jobs.html" TargetMode="External"/><Relationship Id="rId4914" Type="http://schemas.openxmlformats.org/officeDocument/2006/relationships/hyperlink" Target="https://www.indeed.com/jobs?q=MATLAB+160000&amp;l=" TargetMode="External"/><Relationship Id="rId784" Type="http://schemas.openxmlformats.org/officeDocument/2006/relationships/hyperlink" Target="https://www.indeed.com/jobs?q=Mobile+Developer&amp;l=" TargetMode="External"/><Relationship Id="rId1067" Type="http://schemas.openxmlformats.org/officeDocument/2006/relationships/hyperlink" Target="https://www.indeed.com/q-Data+Scientist-$110,000-l-San+Antonio,-TX-jobs.html" TargetMode="External"/><Relationship Id="rId2465" Type="http://schemas.openxmlformats.org/officeDocument/2006/relationships/hyperlink" Target="https://www.indeed.com/q-C%23-$50,000-l-Austin,-TX-jobs.html" TargetMode="External"/><Relationship Id="rId3516" Type="http://schemas.openxmlformats.org/officeDocument/2006/relationships/hyperlink" Target="https://www.indeed.com/jobs?q=Groovy+100000&amp;l=Austin%2C+TX" TargetMode="External"/><Relationship Id="rId3930" Type="http://schemas.openxmlformats.org/officeDocument/2006/relationships/hyperlink" Target="https://www.indeed.com/jobs?q=JavaScript+50000&amp;l=Houston%2C+TX" TargetMode="External"/><Relationship Id="rId437" Type="http://schemas.openxmlformats.org/officeDocument/2006/relationships/hyperlink" Target="https://www.indeed.com/jobs?q=Middle+Tier+Developer&amp;l=San+Antonio%2C+TX" TargetMode="External"/><Relationship Id="rId851" Type="http://schemas.openxmlformats.org/officeDocument/2006/relationships/hyperlink" Target="https://www.indeed.com/q-Graphics+Developer-$110,000-l-Fort+Worth,-TX-jobs.html" TargetMode="External"/><Relationship Id="rId1481" Type="http://schemas.openxmlformats.org/officeDocument/2006/relationships/hyperlink" Target="https://www.indeed.com/q-Embedded+Developer-$75,000-l-Fort+Worth,-TX-jobs.html" TargetMode="External"/><Relationship Id="rId2118" Type="http://schemas.openxmlformats.org/officeDocument/2006/relationships/hyperlink" Target="https://www.indeed.com/jobs?q=Ada&amp;l=San+Antonio%2C+TX" TargetMode="External"/><Relationship Id="rId2532" Type="http://schemas.openxmlformats.org/officeDocument/2006/relationships/hyperlink" Target="https://www.indeed.com/jobs?q=C%23+110000&amp;l=Fort+Worth%2C+TX" TargetMode="External"/><Relationship Id="rId5688" Type="http://schemas.openxmlformats.org/officeDocument/2006/relationships/hyperlink" Target="https://www.indeed.com/jobs?q=Prolog+160000&amp;l=San+Antonio%2C+TX" TargetMode="External"/><Relationship Id="rId6739" Type="http://schemas.openxmlformats.org/officeDocument/2006/relationships/hyperlink" Target="https://www.indeed.com/q-Scratch-$75,000-l-Corpus+Christi,-TX-jobs.html" TargetMode="External"/><Relationship Id="rId504" Type="http://schemas.openxmlformats.org/officeDocument/2006/relationships/hyperlink" Target="https://www.indeed.com/jobs?q=Web+Developer+100000&amp;l=" TargetMode="External"/><Relationship Id="rId1134" Type="http://schemas.openxmlformats.org/officeDocument/2006/relationships/hyperlink" Target="https://www.indeed.com/jobs?q=Big+Data+Developer+50000&amp;l=" TargetMode="External"/><Relationship Id="rId5755" Type="http://schemas.openxmlformats.org/officeDocument/2006/relationships/hyperlink" Target="https://www.indeed.com/q-Python-$100,000-l-Austin,-TX-jobs.html" TargetMode="External"/><Relationship Id="rId6806" Type="http://schemas.openxmlformats.org/officeDocument/2006/relationships/hyperlink" Target="https://www.indeed.com/jobs?q=Scratch+160000&amp;l=Austin%2C+TX" TargetMode="External"/><Relationship Id="rId1201" Type="http://schemas.openxmlformats.org/officeDocument/2006/relationships/hyperlink" Target="https://www.indeed.com/q-Big+Data+Developer-$130,000-l-Fort+Worth,-TX-jobs.html" TargetMode="External"/><Relationship Id="rId4357" Type="http://schemas.openxmlformats.org/officeDocument/2006/relationships/hyperlink" Target="https://www.indeed.com/jobs?q=LabVIEW&amp;l=San+Antonio%2C+TX" TargetMode="External"/><Relationship Id="rId4771" Type="http://schemas.openxmlformats.org/officeDocument/2006/relationships/hyperlink" Target="https://www.indeed.com/q-Lua-$110,000-l-Fort+Worth,-TX-jobs.html" TargetMode="External"/><Relationship Id="rId5408" Type="http://schemas.openxmlformats.org/officeDocument/2006/relationships/hyperlink" Target="https://www.indeed.com/jobs?q=Perl+90000&amp;l=San+Antonio%2C+TX" TargetMode="External"/><Relationship Id="rId3373" Type="http://schemas.openxmlformats.org/officeDocument/2006/relationships/hyperlink" Target="https://www.indeed.com/q-Go-$50,000-jobs.html" TargetMode="External"/><Relationship Id="rId4424" Type="http://schemas.openxmlformats.org/officeDocument/2006/relationships/hyperlink" Target="https://www.indeed.com/jobs?q=Ladder+Logic+100000&amp;l=" TargetMode="External"/><Relationship Id="rId5822" Type="http://schemas.openxmlformats.org/officeDocument/2006/relationships/hyperlink" Target="https://www.indeed.com/jobs?q=Python&amp;l=Fort+Worth%2C+TX" TargetMode="External"/><Relationship Id="rId294" Type="http://schemas.openxmlformats.org/officeDocument/2006/relationships/hyperlink" Target="https://www.indeed.com/jobs?q=Full+stack+Developer+110000&amp;l=" TargetMode="External"/><Relationship Id="rId3026" Type="http://schemas.openxmlformats.org/officeDocument/2006/relationships/hyperlink" Target="https://www.indeed.com/jobs?q=Delphi%2FObject+Pascal+50000&amp;l=Austin%2C+TX" TargetMode="External"/><Relationship Id="rId361" Type="http://schemas.openxmlformats.org/officeDocument/2006/relationships/hyperlink" Target="https://www.indeed.com/q-Middle+Tier+Developer-$75,000-l-Fort+Worth,-TX-jobs.html" TargetMode="External"/><Relationship Id="rId2042" Type="http://schemas.openxmlformats.org/officeDocument/2006/relationships/hyperlink" Target="https://www.indeed.com/jobs?q=Ada+75000&amp;l=Fort+Worth%2C+TX" TargetMode="External"/><Relationship Id="rId3440" Type="http://schemas.openxmlformats.org/officeDocument/2006/relationships/hyperlink" Target="https://www.indeed.com/jobs?q=Go+130000&amp;l=Houston%2C+TX" TargetMode="External"/><Relationship Id="rId5198" Type="http://schemas.openxmlformats.org/officeDocument/2006/relationships/hyperlink" Target="https://www.indeed.com/jobs?q=PL%2FI+100000&amp;l=San+Antonio%2C+TX" TargetMode="External"/><Relationship Id="rId6596" Type="http://schemas.openxmlformats.org/officeDocument/2006/relationships/hyperlink" Target="https://www.indeed.com/jobs?q=Scala&amp;l=Austin%2C+TX" TargetMode="External"/><Relationship Id="rId6249" Type="http://schemas.openxmlformats.org/officeDocument/2006/relationships/hyperlink" Target="https://www.indeed.com/q-Rust-$160,000-l-Corpus+Christi,-TX-jobs.html" TargetMode="External"/><Relationship Id="rId6663" Type="http://schemas.openxmlformats.org/officeDocument/2006/relationships/hyperlink" Target="https://www.indeed.com/q-Scheme-$100,000-jobs.html" TargetMode="External"/><Relationship Id="rId2859" Type="http://schemas.openxmlformats.org/officeDocument/2006/relationships/hyperlink" Target="https://www.indeed.com/q-D-$110,000-l-San+Antonio,-TX-jobs.html" TargetMode="External"/><Relationship Id="rId5265" Type="http://schemas.openxmlformats.org/officeDocument/2006/relationships/hyperlink" Target="https://www.indeed.com/q-PL%2FSQL-$50,000-l-Austin,-TX-jobs.html" TargetMode="External"/><Relationship Id="rId6316" Type="http://schemas.openxmlformats.org/officeDocument/2006/relationships/hyperlink" Target="https://www.indeed.com/jobs?q=SAS+100000&amp;l=Austin%2C+TX" TargetMode="External"/><Relationship Id="rId6730" Type="http://schemas.openxmlformats.org/officeDocument/2006/relationships/hyperlink" Target="https://www.indeed.com/jobs?q=Scratch+50000&amp;l=Houston%2C+TX" TargetMode="External"/><Relationship Id="rId1875" Type="http://schemas.openxmlformats.org/officeDocument/2006/relationships/hyperlink" Target="https://www.indeed.com/q-WordPress+Developer-$130,000-jobs.html" TargetMode="External"/><Relationship Id="rId4281" Type="http://schemas.openxmlformats.org/officeDocument/2006/relationships/hyperlink" Target="https://www.indeed.com/q-LabVIEW-$75,000-l-Fort+Worth,-TX-jobs.html" TargetMode="External"/><Relationship Id="rId5332" Type="http://schemas.openxmlformats.org/officeDocument/2006/relationships/hyperlink" Target="https://www.indeed.com/jobs?q=PL%2FSQL+110000&amp;l=Fort+Worth%2C+TX" TargetMode="External"/><Relationship Id="rId1528" Type="http://schemas.openxmlformats.org/officeDocument/2006/relationships/hyperlink" Target="https://www.indeed.com/jobs?q=Embedded+Developer+130000&amp;l=Austin%2C+TX" TargetMode="External"/><Relationship Id="rId2926" Type="http://schemas.openxmlformats.org/officeDocument/2006/relationships/hyperlink" Target="https://www.indeed.com/jobs?q=Dart+50000&amp;l=" TargetMode="External"/><Relationship Id="rId1942" Type="http://schemas.openxmlformats.org/officeDocument/2006/relationships/hyperlink" Target="https://www.indeed.com/jobs?q=ABAP+90000&amp;l=Houston%2C+TX" TargetMode="External"/><Relationship Id="rId4001" Type="http://schemas.openxmlformats.org/officeDocument/2006/relationships/hyperlink" Target="https://www.indeed.com/q-JavaScript-$130,000-l-Fort+Worth,-TX-jobs.html" TargetMode="External"/><Relationship Id="rId7157" Type="http://schemas.openxmlformats.org/officeDocument/2006/relationships/hyperlink" Target="https://www.indeed.com/jobs?q=Tcl&amp;l=San+Antonio%2C+TX" TargetMode="External"/><Relationship Id="rId6173" Type="http://schemas.openxmlformats.org/officeDocument/2006/relationships/hyperlink" Target="https://www.indeed.com/q-Rust-$50,000-jobs.html" TargetMode="External"/><Relationship Id="rId3767" Type="http://schemas.openxmlformats.org/officeDocument/2006/relationships/hyperlink" Target="https://www.indeed.com/q-Haskell-$130,000-l-Austin,-TX-jobs.html" TargetMode="External"/><Relationship Id="rId4818" Type="http://schemas.openxmlformats.org/officeDocument/2006/relationships/hyperlink" Target="https://www.indeed.com/jobs?q=MATLAB+50000&amp;l=Austin%2C+TX" TargetMode="External"/><Relationship Id="rId7224" Type="http://schemas.openxmlformats.org/officeDocument/2006/relationships/hyperlink" Target="https://www.indeed.com/jobs?q=Transact-SQL+100000&amp;l=" TargetMode="External"/><Relationship Id="rId688" Type="http://schemas.openxmlformats.org/officeDocument/2006/relationships/hyperlink" Target="https://www.indeed.com/jobs?q=Mobile+Developer+75000&amp;l=Austin%2C+TX" TargetMode="External"/><Relationship Id="rId2369" Type="http://schemas.openxmlformats.org/officeDocument/2006/relationships/hyperlink" Target="https://www.indeed.com/q-C-$75,000-l-San+Antonio,-TX-jobs.html" TargetMode="External"/><Relationship Id="rId2783" Type="http://schemas.openxmlformats.org/officeDocument/2006/relationships/hyperlink" Target="https://www.indeed.com/q-COBOL-$160,000-l-Fort+Worth,-TX-jobs.html" TargetMode="External"/><Relationship Id="rId3834" Type="http://schemas.openxmlformats.org/officeDocument/2006/relationships/hyperlink" Target="https://www.indeed.com/jobs?q=Java+75000&amp;l=Fort+Worth%2C+TX" TargetMode="External"/><Relationship Id="rId6240" Type="http://schemas.openxmlformats.org/officeDocument/2006/relationships/hyperlink" Target="https://www.indeed.com/jobs?q=Rust+130000&amp;l=Houston%2C+TX" TargetMode="External"/><Relationship Id="rId755" Type="http://schemas.openxmlformats.org/officeDocument/2006/relationships/hyperlink" Target="https://www.indeed.com/q-Mobile+Developer-$130,000-jobs.html" TargetMode="External"/><Relationship Id="rId1385" Type="http://schemas.openxmlformats.org/officeDocument/2006/relationships/hyperlink" Target="https://www.indeed.com/q-Software+Development+Engineer+in+Test-$90,000-jobs.html" TargetMode="External"/><Relationship Id="rId2436" Type="http://schemas.openxmlformats.org/officeDocument/2006/relationships/hyperlink" Target="https://www.indeed.com/jobs?q=C+130000&amp;l=" TargetMode="External"/><Relationship Id="rId2850" Type="http://schemas.openxmlformats.org/officeDocument/2006/relationships/hyperlink" Target="https://www.indeed.com/jobs?q=D+100000&amp;l=Dallas%2C+TX" TargetMode="External"/><Relationship Id="rId91" Type="http://schemas.openxmlformats.org/officeDocument/2006/relationships/hyperlink" Target="https://www.indeed.com/q-Front+end+Developer-$160,000-l-Dallas,-TX-jobs.html" TargetMode="External"/><Relationship Id="rId408" Type="http://schemas.openxmlformats.org/officeDocument/2006/relationships/hyperlink" Target="https://www.indeed.com/jobs?q=Middle+Tier+Developer+130000&amp;l=Austin%2C+TX" TargetMode="External"/><Relationship Id="rId822" Type="http://schemas.openxmlformats.org/officeDocument/2006/relationships/hyperlink" Target="https://www.indeed.com/jobs?q=Graphics+Developer+90000&amp;l=Houston%2C+TX" TargetMode="External"/><Relationship Id="rId1038" Type="http://schemas.openxmlformats.org/officeDocument/2006/relationships/hyperlink" Target="https://www.indeed.com/jobs?q=Data+Scientist+90000&amp;l=Austin%2C+TX" TargetMode="External"/><Relationship Id="rId1452" Type="http://schemas.openxmlformats.org/officeDocument/2006/relationships/hyperlink" Target="https://www.indeed.com/jobs?q=Software+Development+Engineer+in+Test&amp;l=Houston%2C+TX" TargetMode="External"/><Relationship Id="rId2503" Type="http://schemas.openxmlformats.org/officeDocument/2006/relationships/hyperlink" Target="https://www.indeed.com/q-C%23-$90,000-l-Fort+Worth,-TX-jobs.html" TargetMode="External"/><Relationship Id="rId3901" Type="http://schemas.openxmlformats.org/officeDocument/2006/relationships/hyperlink" Target="https://www.indeed.com/q-Java-$160,000-l-Houston,-TX-jobs.html" TargetMode="External"/><Relationship Id="rId5659" Type="http://schemas.openxmlformats.org/officeDocument/2006/relationships/hyperlink" Target="https://www.indeed.com/q-Prolog-$110,000-l-San+Antonio,-TX-jobs.html" TargetMode="External"/><Relationship Id="rId1105" Type="http://schemas.openxmlformats.org/officeDocument/2006/relationships/hyperlink" Target="https://www.indeed.com/q-Data+Scientist-$160,000-jobs.html" TargetMode="External"/><Relationship Id="rId7081" Type="http://schemas.openxmlformats.org/officeDocument/2006/relationships/hyperlink" Target="https://www.indeed.com/q-Tcl-$75,000-l-Fort+Worth,-TX-jobs.html" TargetMode="External"/><Relationship Id="rId3277" Type="http://schemas.openxmlformats.org/officeDocument/2006/relationships/hyperlink" Target="https://www.indeed.com/q-Fortran-$90,000-l-Austin,-TX-jobs.html" TargetMode="External"/><Relationship Id="rId4675" Type="http://schemas.openxmlformats.org/officeDocument/2006/relationships/hyperlink" Target="https://www.indeed.com/q-Logo-$130,000-jobs.html" TargetMode="External"/><Relationship Id="rId5726" Type="http://schemas.openxmlformats.org/officeDocument/2006/relationships/hyperlink" Target="https://www.indeed.com/jobs?q=Python+50000&amp;l=" TargetMode="External"/><Relationship Id="rId198" Type="http://schemas.openxmlformats.org/officeDocument/2006/relationships/hyperlink" Target="https://www.indeed.com/jobs?q=Backend+Developer+160000&amp;l=Austin%2C+TX" TargetMode="External"/><Relationship Id="rId3691" Type="http://schemas.openxmlformats.org/officeDocument/2006/relationships/hyperlink" Target="https://www.indeed.com/jobs?q=Hack&amp;l=Houston%2C+TX" TargetMode="External"/><Relationship Id="rId4328" Type="http://schemas.openxmlformats.org/officeDocument/2006/relationships/hyperlink" Target="https://www.indeed.com/jobs?q=LabVIEW+130000&amp;l=Austin%2C+TX" TargetMode="External"/><Relationship Id="rId4742" Type="http://schemas.openxmlformats.org/officeDocument/2006/relationships/hyperlink" Target="https://www.indeed.com/jobs?q=Lua+90000&amp;l=Houston%2C+TX" TargetMode="External"/><Relationship Id="rId2293" Type="http://schemas.openxmlformats.org/officeDocument/2006/relationships/hyperlink" Target="https://www.indeed.com/q-Bash-$100,000-l-Fort+Worth,-TX-jobs.html" TargetMode="External"/><Relationship Id="rId3344" Type="http://schemas.openxmlformats.org/officeDocument/2006/relationships/hyperlink" Target="https://www.indeed.com/jobs?q=Fortran+160000&amp;l=Fort+Worth%2C+TX" TargetMode="External"/><Relationship Id="rId265" Type="http://schemas.openxmlformats.org/officeDocument/2006/relationships/hyperlink" Target="https://www.indeed.com/q-Full+stack+Developer-$90,000-jobs.html" TargetMode="External"/><Relationship Id="rId2360" Type="http://schemas.openxmlformats.org/officeDocument/2006/relationships/hyperlink" Target="https://www.indeed.com/jobs?q=C+50000&amp;l=Dallas%2C+TX" TargetMode="External"/><Relationship Id="rId3411" Type="http://schemas.openxmlformats.org/officeDocument/2006/relationships/hyperlink" Target="https://www.indeed.com/q-Go-$100,000-l-Houston,-TX-jobs.html" TargetMode="External"/><Relationship Id="rId6567" Type="http://schemas.openxmlformats.org/officeDocument/2006/relationships/hyperlink" Target="https://www.indeed.com/q-Scala-$130,000-l-Austin,-TX-jobs.html" TargetMode="External"/><Relationship Id="rId6981" Type="http://schemas.openxmlformats.org/officeDocument/2006/relationships/hyperlink" Target="https://www.indeed.com/q-Swift-$90,000-l-Houston,-TX-jobs.html" TargetMode="External"/><Relationship Id="rId332" Type="http://schemas.openxmlformats.org/officeDocument/2006/relationships/hyperlink" Target="https://www.indeed.com/jobs?q=Full+stack+Developer&amp;l=Houston%2C+TX" TargetMode="External"/><Relationship Id="rId2013" Type="http://schemas.openxmlformats.org/officeDocument/2006/relationships/hyperlink" Target="https://www.indeed.com/jobs?q=ABAP&amp;l=Fort+Worth%2C+TX" TargetMode="External"/><Relationship Id="rId5169" Type="http://schemas.openxmlformats.org/officeDocument/2006/relationships/hyperlink" Target="https://www.indeed.com/q-PL%2FI-$75,000-l-San+Antonio,-TX-jobs.html" TargetMode="External"/><Relationship Id="rId5583" Type="http://schemas.openxmlformats.org/officeDocument/2006/relationships/hyperlink" Target="https://www.indeed.com/q-PostScript-$160,000-l-Fort+Worth,-TX-jobs.html" TargetMode="External"/><Relationship Id="rId6634" Type="http://schemas.openxmlformats.org/officeDocument/2006/relationships/hyperlink" Target="https://www.indeed.com/jobs?q=Scheme+75000&amp;l=Fort+Worth%2C+TX" TargetMode="External"/><Relationship Id="rId4185" Type="http://schemas.openxmlformats.org/officeDocument/2006/relationships/hyperlink" Target="https://www.indeed.com/q-Kotlin-$90,000-jobs.html" TargetMode="External"/><Relationship Id="rId5236" Type="http://schemas.openxmlformats.org/officeDocument/2006/relationships/hyperlink" Target="https://www.indeed.com/jobs?q=PL%2FI+130000&amp;l=" TargetMode="External"/><Relationship Id="rId1779" Type="http://schemas.openxmlformats.org/officeDocument/2006/relationships/hyperlink" Target="https://www.indeed.com/jobs?q=Low+Level+Developer&amp;l=Austin%2C+TX" TargetMode="External"/><Relationship Id="rId4252" Type="http://schemas.openxmlformats.org/officeDocument/2006/relationships/hyperlink" Target="https://www.indeed.com/jobs?q=Kotlin&amp;l=Houston%2C+TX" TargetMode="External"/><Relationship Id="rId5650" Type="http://schemas.openxmlformats.org/officeDocument/2006/relationships/hyperlink" Target="https://www.indeed.com/jobs?q=Prolog+100000&amp;l=Dallas%2C+TX" TargetMode="External"/><Relationship Id="rId6701" Type="http://schemas.openxmlformats.org/officeDocument/2006/relationships/hyperlink" Target="https://www.indeed.com/q-Scheme-$160,000-l-Houston,-TX-jobs.html" TargetMode="External"/><Relationship Id="rId1846" Type="http://schemas.openxmlformats.org/officeDocument/2006/relationships/hyperlink" Target="https://www.indeed.com/jobs?q=WordPress+Developer+100000&amp;l=Fort+Worth%2C+TX" TargetMode="External"/><Relationship Id="rId5303" Type="http://schemas.openxmlformats.org/officeDocument/2006/relationships/hyperlink" Target="https://www.indeed.com/q-PL%2FSQL-$90,000-l-Fort+Worth,-TX-jobs.html" TargetMode="External"/><Relationship Id="rId1913" Type="http://schemas.openxmlformats.org/officeDocument/2006/relationships/hyperlink" Target="https://www.indeed.com/q-ABAP-$50,000-l-Houston,-TX-jobs.html" TargetMode="External"/><Relationship Id="rId7475" Type="http://schemas.openxmlformats.org/officeDocument/2006/relationships/hyperlink" Target="https://www.indeed.com/q-Visual+Basic+.NET-$130,000-jobs.html" TargetMode="External"/><Relationship Id="rId6077" Type="http://schemas.openxmlformats.org/officeDocument/2006/relationships/hyperlink" Target="https://www.indeed.com/q-Ruby-$90,000-l-Austin,-TX-jobs.html" TargetMode="External"/><Relationship Id="rId6491" Type="http://schemas.openxmlformats.org/officeDocument/2006/relationships/hyperlink" Target="https://www.indeed.com/jobs?q=SQL&amp;l=Houston%2C+TX" TargetMode="External"/><Relationship Id="rId7128" Type="http://schemas.openxmlformats.org/officeDocument/2006/relationships/hyperlink" Target="https://www.indeed.com/jobs?q=Tcl+130000&amp;l=Austin%2C+TX" TargetMode="External"/><Relationship Id="rId2687" Type="http://schemas.openxmlformats.org/officeDocument/2006/relationships/hyperlink" Target="https://www.indeed.com/jobs?q=C%2B%2B&amp;l=" TargetMode="External"/><Relationship Id="rId3738" Type="http://schemas.openxmlformats.org/officeDocument/2006/relationships/hyperlink" Target="https://www.indeed.com/jobs?q=Haskell+90000&amp;l=" TargetMode="External"/><Relationship Id="rId5093" Type="http://schemas.openxmlformats.org/officeDocument/2006/relationships/hyperlink" Target="https://www.indeed.com/q-PHP-$100,000-l-Fort+Worth,-TX-jobs.html" TargetMode="External"/><Relationship Id="rId6144" Type="http://schemas.openxmlformats.org/officeDocument/2006/relationships/hyperlink" Target="https://www.indeed.com/jobs?q=Ruby+160000&amp;l=Fort+Worth%2C+TX" TargetMode="External"/><Relationship Id="rId659" Type="http://schemas.openxmlformats.org/officeDocument/2006/relationships/hyperlink" Target="https://www.indeed.com/jobs?q=Desktop+Developer&amp;l=Austin%2C+TX" TargetMode="External"/><Relationship Id="rId1289" Type="http://schemas.openxmlformats.org/officeDocument/2006/relationships/hyperlink" Target="https://www.indeed.com/q-DevOps+Developer+Developer-$110,000-l-Austin,-TX-jobs.html" TargetMode="External"/><Relationship Id="rId5160" Type="http://schemas.openxmlformats.org/officeDocument/2006/relationships/hyperlink" Target="https://www.indeed.com/jobs?q=PL%2FI+50000&amp;l=Dallas%2C+TX" TargetMode="External"/><Relationship Id="rId6211" Type="http://schemas.openxmlformats.org/officeDocument/2006/relationships/hyperlink" Target="https://www.indeed.com/q-Rust-$100,000-l-Houston,-TX-jobs.html" TargetMode="External"/><Relationship Id="rId1356" Type="http://schemas.openxmlformats.org/officeDocument/2006/relationships/hyperlink" Target="https://www.indeed.com/jobs?q=Software+Development+Engineer+in+Test+50000&amp;l=Fort+Worth%2C+TX" TargetMode="External"/><Relationship Id="rId2754" Type="http://schemas.openxmlformats.org/officeDocument/2006/relationships/hyperlink" Target="https://www.indeed.com/jobs?q=COBOL+110000&amp;l=Houston%2C+TX" TargetMode="External"/><Relationship Id="rId3805" Type="http://schemas.openxmlformats.org/officeDocument/2006/relationships/hyperlink" Target="https://www.indeed.com/jobs?q=Haskell&amp;l=Fort+Worth%2C+TX" TargetMode="External"/><Relationship Id="rId726" Type="http://schemas.openxmlformats.org/officeDocument/2006/relationships/hyperlink" Target="https://www.indeed.com/jobs?q=Mobile+Developer+100000&amp;l=Fort+Worth%2C+TX" TargetMode="External"/><Relationship Id="rId1009" Type="http://schemas.openxmlformats.org/officeDocument/2006/relationships/hyperlink" Target="https://www.indeed.com/q-Data+Scientist-$50,000-l-Austin,-TX-jobs.html" TargetMode="External"/><Relationship Id="rId1770" Type="http://schemas.openxmlformats.org/officeDocument/2006/relationships/hyperlink" Target="https://www.indeed.com/jobs?q=Low+Level+Developer+160000&amp;l=Corpus+Christi%2C+TX" TargetMode="External"/><Relationship Id="rId2407" Type="http://schemas.openxmlformats.org/officeDocument/2006/relationships/hyperlink" Target="https://www.indeed.com/q-C-$100,000-jobs.html" TargetMode="External"/><Relationship Id="rId2821" Type="http://schemas.openxmlformats.org/officeDocument/2006/relationships/hyperlink" Target="https://www.indeed.com/q-D-$75,000-l-Dallas,-TX-jobs.html" TargetMode="External"/><Relationship Id="rId5977" Type="http://schemas.openxmlformats.org/officeDocument/2006/relationships/hyperlink" Target="https://www.indeed.com/q-RPG-$90,000-jobs.html" TargetMode="External"/><Relationship Id="rId62" Type="http://schemas.openxmlformats.org/officeDocument/2006/relationships/hyperlink" Target="https://www.indeed.com/jobs?q=Front+end+Developer+110000&amp;l=Corpus+Christi%2C+TX" TargetMode="External"/><Relationship Id="rId1423" Type="http://schemas.openxmlformats.org/officeDocument/2006/relationships/hyperlink" Target="https://www.indeed.com/q-Software+Development+Engineer+in+Test-$130,000-l-Houston,-TX-jobs.html" TargetMode="External"/><Relationship Id="rId4579" Type="http://schemas.openxmlformats.org/officeDocument/2006/relationships/hyperlink" Target="https://www.indeed.com/jobs?q=Lisp&amp;l=Austin%2C+TX" TargetMode="External"/><Relationship Id="rId4993" Type="http://schemas.openxmlformats.org/officeDocument/2006/relationships/hyperlink" Target="https://www.indeed.com/q-Objective+C-$110,000-l-Houston,-TX-jobs.html" TargetMode="External"/><Relationship Id="rId3595" Type="http://schemas.openxmlformats.org/officeDocument/2006/relationships/hyperlink" Target="https://www.indeed.com/q-Hack-$50,000-l-Fort+Worth,-TX-jobs.html" TargetMode="External"/><Relationship Id="rId4646" Type="http://schemas.openxmlformats.org/officeDocument/2006/relationships/hyperlink" Target="https://www.indeed.com/jobs?q=Logo+100000&amp;l=Fort+Worth%2C+TX" TargetMode="External"/><Relationship Id="rId7052" Type="http://schemas.openxmlformats.org/officeDocument/2006/relationships/hyperlink" Target="https://www.indeed.com/jobs?q=Swift&amp;l=Houston%2C+TX" TargetMode="External"/><Relationship Id="rId2197" Type="http://schemas.openxmlformats.org/officeDocument/2006/relationships/hyperlink" Target="https://www.indeed.com/q-Assembly+language-$110,000-jobs.html" TargetMode="External"/><Relationship Id="rId3248" Type="http://schemas.openxmlformats.org/officeDocument/2006/relationships/hyperlink" Target="https://www.indeed.com/jobs?q=Erlang&amp;l=" TargetMode="External"/><Relationship Id="rId3662" Type="http://schemas.openxmlformats.org/officeDocument/2006/relationships/hyperlink" Target="https://www.indeed.com/jobs?q=Hack+130000&amp;l=Dallas%2C+TX" TargetMode="External"/><Relationship Id="rId4713" Type="http://schemas.openxmlformats.org/officeDocument/2006/relationships/hyperlink" Target="https://www.indeed.com/q-Lua-$50,000-l-Houston,-TX-jobs.html" TargetMode="External"/><Relationship Id="rId169" Type="http://schemas.openxmlformats.org/officeDocument/2006/relationships/hyperlink" Target="https://www.indeed.com/q-Backend+Developer-$110,000-l-Austin,-TX-jobs.html" TargetMode="External"/><Relationship Id="rId583" Type="http://schemas.openxmlformats.org/officeDocument/2006/relationships/hyperlink" Target="https://www.indeed.com/q-Desktop+Developer-$75,000-l-Houston,-TX-jobs.html" TargetMode="External"/><Relationship Id="rId2264" Type="http://schemas.openxmlformats.org/officeDocument/2006/relationships/hyperlink" Target="https://www.indeed.com/jobs?q=Bash+75000&amp;l=Houston%2C+TX" TargetMode="External"/><Relationship Id="rId3315" Type="http://schemas.openxmlformats.org/officeDocument/2006/relationships/hyperlink" Target="https://www.indeed.com/q-Fortran-$110,000-l-Fort+Worth,-TX-jobs.html" TargetMode="External"/><Relationship Id="rId236" Type="http://schemas.openxmlformats.org/officeDocument/2006/relationships/hyperlink" Target="https://www.indeed.com/jobs?q=Full+stack+Developer+50000&amp;l=Fort+Worth%2C+TX" TargetMode="External"/><Relationship Id="rId650" Type="http://schemas.openxmlformats.org/officeDocument/2006/relationships/hyperlink" Target="https://www.indeed.com/jobs?q=Desktop+Developer+160000&amp;l=Corpus+Christi%2C+TX" TargetMode="External"/><Relationship Id="rId1280" Type="http://schemas.openxmlformats.org/officeDocument/2006/relationships/hyperlink" Target="https://www.indeed.com/jobs?q=DevOps+Developer+Developer+100000&amp;l=Corpus+Christi%2C+TX" TargetMode="External"/><Relationship Id="rId2331" Type="http://schemas.openxmlformats.org/officeDocument/2006/relationships/hyperlink" Target="https://www.indeed.com/q-Bash-$160,000-l-Dallas,-TX-jobs.html" TargetMode="External"/><Relationship Id="rId5487" Type="http://schemas.openxmlformats.org/officeDocument/2006/relationships/hyperlink" Target="https://www.indeed.com/jobs?q=Perl&amp;l=" TargetMode="External"/><Relationship Id="rId6885" Type="http://schemas.openxmlformats.org/officeDocument/2006/relationships/hyperlink" Target="https://www.indeed.com/q-Standard+ML-$100,000-l-Fort+Worth,-TX-jobs.html" TargetMode="External"/><Relationship Id="rId303" Type="http://schemas.openxmlformats.org/officeDocument/2006/relationships/hyperlink" Target="https://www.indeed.com/q-Full+stack+Developer-$130,000-l-Houston,-TX-jobs.html" TargetMode="External"/><Relationship Id="rId4089" Type="http://schemas.openxmlformats.org/officeDocument/2006/relationships/hyperlink" Target="https://www.indeed.com/q-Julia-$110,000-l-Austin,-TX-jobs.html" TargetMode="External"/><Relationship Id="rId6538" Type="http://schemas.openxmlformats.org/officeDocument/2006/relationships/hyperlink" Target="https://www.indeed.com/jobs?q=Scala+90000&amp;l=" TargetMode="External"/><Relationship Id="rId6952" Type="http://schemas.openxmlformats.org/officeDocument/2006/relationships/hyperlink" Target="https://www.indeed.com/jobs?q=Swift+50000&amp;l=Dallas%2C+TX" TargetMode="External"/><Relationship Id="rId5554" Type="http://schemas.openxmlformats.org/officeDocument/2006/relationships/hyperlink" Target="https://www.indeed.com/jobs?q=PostScript+110000&amp;l=Houston%2C+TX" TargetMode="External"/><Relationship Id="rId6605" Type="http://schemas.openxmlformats.org/officeDocument/2006/relationships/hyperlink" Target="https://www.indeed.com/jobs?q=Scala&amp;l=Fort+Worth%2C+TX" TargetMode="External"/><Relationship Id="rId1000" Type="http://schemas.openxmlformats.org/officeDocument/2006/relationships/hyperlink" Target="https://www.indeed.com/jobs?q=Game+Developer&amp;l=Corpus+Christi%2C+TX" TargetMode="External"/><Relationship Id="rId4156" Type="http://schemas.openxmlformats.org/officeDocument/2006/relationships/hyperlink" Target="https://www.indeed.com/jobs?q=Kotlin+50000&amp;l=Fort+Worth%2C+TX" TargetMode="External"/><Relationship Id="rId4570" Type="http://schemas.openxmlformats.org/officeDocument/2006/relationships/hyperlink" Target="https://www.indeed.com/jobs?q=Lisp+160000&amp;l=Corpus+Christi%2C+TX" TargetMode="External"/><Relationship Id="rId5207" Type="http://schemas.openxmlformats.org/officeDocument/2006/relationships/hyperlink" Target="https://www.indeed.com/q-PL%2FI-$100,000-jobs.html" TargetMode="External"/><Relationship Id="rId5621" Type="http://schemas.openxmlformats.org/officeDocument/2006/relationships/hyperlink" Target="https://www.indeed.com/q-Prolog-$75,000-l-Dallas,-TX-jobs.html" TargetMode="External"/><Relationship Id="rId1817" Type="http://schemas.openxmlformats.org/officeDocument/2006/relationships/hyperlink" Target="https://www.indeed.com/q-WordPress+Developer-$75,000-l-Fort+Worth,-TX-jobs.html" TargetMode="External"/><Relationship Id="rId3172" Type="http://schemas.openxmlformats.org/officeDocument/2006/relationships/hyperlink" Target="https://www.indeed.com/jobs?q=Erlang+90000&amp;l=Dallas%2C+TX" TargetMode="External"/><Relationship Id="rId4223" Type="http://schemas.openxmlformats.org/officeDocument/2006/relationships/hyperlink" Target="https://www.indeed.com/q-Kotlin-$130,000-l-Houston,-TX-jobs.html" TargetMode="External"/><Relationship Id="rId7379" Type="http://schemas.openxmlformats.org/officeDocument/2006/relationships/hyperlink" Target="https://www.indeed.com/jobs?q=Visual+Basic&amp;l=Austin%2C+TX" TargetMode="External"/><Relationship Id="rId6395" Type="http://schemas.openxmlformats.org/officeDocument/2006/relationships/hyperlink" Target="https://www.indeed.com/q-SQL-$50,000-l-Fort+Worth,-TX-jobs.html" TargetMode="External"/><Relationship Id="rId7446" Type="http://schemas.openxmlformats.org/officeDocument/2006/relationships/hyperlink" Target="https://www.indeed.com/jobs?q=Visual+Basic+.NET+100000&amp;l=Fort+Worth%2C+TX" TargetMode="External"/><Relationship Id="rId160" Type="http://schemas.openxmlformats.org/officeDocument/2006/relationships/hyperlink" Target="https://www.indeed.com/jobs?q=Backend+Developer+100000&amp;l=Corpus+Christi%2C+TX" TargetMode="External"/><Relationship Id="rId3989" Type="http://schemas.openxmlformats.org/officeDocument/2006/relationships/hyperlink" Target="https://www.indeed.com/q-JavaScript-$110,000-jobs.html" TargetMode="External"/><Relationship Id="rId6048" Type="http://schemas.openxmlformats.org/officeDocument/2006/relationships/hyperlink" Target="https://www.indeed.com/jobs?q=RPG&amp;l=" TargetMode="External"/><Relationship Id="rId6462" Type="http://schemas.openxmlformats.org/officeDocument/2006/relationships/hyperlink" Target="https://www.indeed.com/jobs?q=SQL+130000&amp;l=Dallas%2C+TX" TargetMode="External"/><Relationship Id="rId5064" Type="http://schemas.openxmlformats.org/officeDocument/2006/relationships/hyperlink" Target="https://www.indeed.com/jobs?q=PHP+75000&amp;l=Houston%2C+TX" TargetMode="External"/><Relationship Id="rId6115" Type="http://schemas.openxmlformats.org/officeDocument/2006/relationships/hyperlink" Target="https://www.indeed.com/q-Ruby-$110,000-l-Fort+Worth,-TX-jobs.html" TargetMode="External"/><Relationship Id="rId977" Type="http://schemas.openxmlformats.org/officeDocument/2006/relationships/hyperlink" Target="https://www.indeed.com/q-Game+Developer-$130,000-l-Fort+Worth,-TX-jobs.html" TargetMode="External"/><Relationship Id="rId2658" Type="http://schemas.openxmlformats.org/officeDocument/2006/relationships/hyperlink" Target="https://www.indeed.com/jobs?q=C%2B%2B+130000&amp;l=Fort+Worth%2C+TX" TargetMode="External"/><Relationship Id="rId3709" Type="http://schemas.openxmlformats.org/officeDocument/2006/relationships/hyperlink" Target="https://www.indeed.com/q-Haskell-$50,000-jobs.html" TargetMode="External"/><Relationship Id="rId4080" Type="http://schemas.openxmlformats.org/officeDocument/2006/relationships/hyperlink" Target="https://www.indeed.com/jobs?q=Julia+100000&amp;l=Corpus+Christi%2C+TX" TargetMode="External"/><Relationship Id="rId1674" Type="http://schemas.openxmlformats.org/officeDocument/2006/relationships/hyperlink" Target="https://www.indeed.com/jobs?q=High+Level+Developer&amp;l=Dallas%2C+TX" TargetMode="External"/><Relationship Id="rId2725" Type="http://schemas.openxmlformats.org/officeDocument/2006/relationships/hyperlink" Target="https://www.indeed.com/q-COBOL-$90,000-l-Houston,-TX-jobs.html" TargetMode="External"/><Relationship Id="rId5131" Type="http://schemas.openxmlformats.org/officeDocument/2006/relationships/hyperlink" Target="https://www.indeed.com/q-PHP-$160,000-l-Dallas,-TX-jobs.html" TargetMode="External"/><Relationship Id="rId1327" Type="http://schemas.openxmlformats.org/officeDocument/2006/relationships/hyperlink" Target="https://www.indeed.com/q-DevOps+Developer+Developer-$160,000-l-Fort+Worth,-TX-jobs.html" TargetMode="External"/><Relationship Id="rId1741" Type="http://schemas.openxmlformats.org/officeDocument/2006/relationships/hyperlink" Target="https://www.indeed.com/q-Low+Level+Developer-$110,000-l-Corpus+Christi,-TX-jobs.html" TargetMode="External"/><Relationship Id="rId4897" Type="http://schemas.openxmlformats.org/officeDocument/2006/relationships/hyperlink" Target="https://www.indeed.com/q-MATLAB-$130,000-l-Fort+Worth,-TX-jobs.html" TargetMode="External"/><Relationship Id="rId5948" Type="http://schemas.openxmlformats.org/officeDocument/2006/relationships/hyperlink" Target="https://www.indeed.com/jobs?q=RPG+50000&amp;l=Fort+Worth%2C+TX" TargetMode="External"/><Relationship Id="rId33" Type="http://schemas.openxmlformats.org/officeDocument/2006/relationships/hyperlink" Target="https://www.indeed.com/q-Front+end+Developer-$90,000-l-Corpus+Christi,-TX-jobs.html" TargetMode="External"/><Relationship Id="rId3499" Type="http://schemas.openxmlformats.org/officeDocument/2006/relationships/hyperlink" Target="https://www.indeed.com/q-Groovy-$75,000-jobs.html" TargetMode="External"/><Relationship Id="rId7370" Type="http://schemas.openxmlformats.org/officeDocument/2006/relationships/hyperlink" Target="https://www.indeed.com/jobs?q=Visual+Basic+160000&amp;l=Corpus+Christi%2C+TX" TargetMode="External"/><Relationship Id="rId3566" Type="http://schemas.openxmlformats.org/officeDocument/2006/relationships/hyperlink" Target="https://www.indeed.com/jobs?q=Groovy+160000&amp;l=Houston%2C+TX" TargetMode="External"/><Relationship Id="rId4964" Type="http://schemas.openxmlformats.org/officeDocument/2006/relationships/hyperlink" Target="https://www.indeed.com/jobs?q=Objective+C+90000&amp;l=Dallas%2C+TX" TargetMode="External"/><Relationship Id="rId7023" Type="http://schemas.openxmlformats.org/officeDocument/2006/relationships/hyperlink" Target="https://www.indeed.com/q-Swift-$130,000-l-Houston,-TX-jobs.html" TargetMode="External"/><Relationship Id="rId487" Type="http://schemas.openxmlformats.org/officeDocument/2006/relationships/hyperlink" Target="https://www.indeed.com/q-Web+Developer-$90,000-l-Fort+Worth,-TX-jobs.html" TargetMode="External"/><Relationship Id="rId2168" Type="http://schemas.openxmlformats.org/officeDocument/2006/relationships/hyperlink" Target="https://www.indeed.com/jobs?q=Assembly+language+90000&amp;l=Fort+Worth%2C+TX" TargetMode="External"/><Relationship Id="rId3219" Type="http://schemas.openxmlformats.org/officeDocument/2006/relationships/hyperlink" Target="https://www.indeed.com/q-Erlang-$130,000-jobs.html" TargetMode="External"/><Relationship Id="rId3980" Type="http://schemas.openxmlformats.org/officeDocument/2006/relationships/hyperlink" Target="https://www.indeed.com/jobs?q=JavaScript+110000&amp;l=San+Antonio%2C+TX" TargetMode="External"/><Relationship Id="rId4617" Type="http://schemas.openxmlformats.org/officeDocument/2006/relationships/hyperlink" Target="https://www.indeed.com/q-Logo-$75,000-l-Fort+Worth,-TX-jobs.html" TargetMode="External"/><Relationship Id="rId1184" Type="http://schemas.openxmlformats.org/officeDocument/2006/relationships/hyperlink" Target="https://www.indeed.com/jobs?q=Big+Data+Developer+110000&amp;l=Dallas%2C+TX" TargetMode="External"/><Relationship Id="rId2582" Type="http://schemas.openxmlformats.org/officeDocument/2006/relationships/hyperlink" Target="https://www.indeed.com/jobs?q=C%2B%2B+50000&amp;l=Corpus+Christi%2C+TX" TargetMode="External"/><Relationship Id="rId3633" Type="http://schemas.openxmlformats.org/officeDocument/2006/relationships/hyperlink" Target="https://www.indeed.com/q-Hack-$100,000-l-Dallas,-TX-jobs.html" TargetMode="External"/><Relationship Id="rId6789" Type="http://schemas.openxmlformats.org/officeDocument/2006/relationships/hyperlink" Target="https://www.indeed.com/q-Scratch-$110,000-jobs.html" TargetMode="External"/><Relationship Id="rId554" Type="http://schemas.openxmlformats.org/officeDocument/2006/relationships/hyperlink" Target="https://www.indeed.com/jobs?q=Web+Developer&amp;l=Dallas%2C+TX" TargetMode="External"/><Relationship Id="rId2235" Type="http://schemas.openxmlformats.org/officeDocument/2006/relationships/hyperlink" Target="https://www.indeed.com/jobs?q=Assembly+language&amp;l=Houston%2C+TX" TargetMode="External"/><Relationship Id="rId3700" Type="http://schemas.openxmlformats.org/officeDocument/2006/relationships/hyperlink" Target="https://www.indeed.com/jobs?q=Haskell+50000&amp;l=San+Antonio%2C+TX" TargetMode="External"/><Relationship Id="rId6856" Type="http://schemas.openxmlformats.org/officeDocument/2006/relationships/hyperlink" Target="https://www.indeed.com/jobs?q=Standard+ML+75000&amp;l=Houston%2C+TX" TargetMode="External"/><Relationship Id="rId207" Type="http://schemas.openxmlformats.org/officeDocument/2006/relationships/hyperlink" Target="https://www.indeed.com/q-Backend+Developer-$160,000-l-Fort+Worth,-TX-jobs.html" TargetMode="External"/><Relationship Id="rId621" Type="http://schemas.openxmlformats.org/officeDocument/2006/relationships/hyperlink" Target="https://www.indeed.com/q-Desktop+Developer-$110,000-l-Corpus+Christi,-TX-jobs.html" TargetMode="External"/><Relationship Id="rId1251" Type="http://schemas.openxmlformats.org/officeDocument/2006/relationships/hyperlink" Target="https://www.indeed.com/q-DevOps+Developer+Developer-$75,000-l-Corpus+Christi,-TX-jobs.html" TargetMode="External"/><Relationship Id="rId2302" Type="http://schemas.openxmlformats.org/officeDocument/2006/relationships/hyperlink" Target="https://www.indeed.com/jobs?q=Bash+110000&amp;l=Corpus+Christi%2C+TX" TargetMode="External"/><Relationship Id="rId5458" Type="http://schemas.openxmlformats.org/officeDocument/2006/relationships/hyperlink" Target="https://www.indeed.com/jobs?q=Perl+130000&amp;l=Fort+Worth%2C+TX" TargetMode="External"/><Relationship Id="rId5872" Type="http://schemas.openxmlformats.org/officeDocument/2006/relationships/hyperlink" Target="https://www.indeed.com/jobs?q=R+100000&amp;l=Corpus+Christi%2C+TX" TargetMode="External"/><Relationship Id="rId6509" Type="http://schemas.openxmlformats.org/officeDocument/2006/relationships/hyperlink" Target="https://www.indeed.com/q-Scala-$50,000-jobs.html" TargetMode="External"/><Relationship Id="rId6923" Type="http://schemas.openxmlformats.org/officeDocument/2006/relationships/hyperlink" Target="https://www.indeed.com/q-Standard+ML-$160,000-l-Dallas,-TX-jobs.html" TargetMode="External"/><Relationship Id="rId4474" Type="http://schemas.openxmlformats.org/officeDocument/2006/relationships/hyperlink" Target="https://www.indeed.com/jobs?q=Ladder+Logic&amp;l=Dallas%2C+TX" TargetMode="External"/><Relationship Id="rId5525" Type="http://schemas.openxmlformats.org/officeDocument/2006/relationships/hyperlink" Target="https://www.indeed.com/q-PostScript-$90,000-l-Houston,-TX-jobs.html" TargetMode="External"/><Relationship Id="rId3076" Type="http://schemas.openxmlformats.org/officeDocument/2006/relationships/hyperlink" Target="https://www.indeed.com/jobs?q=Delphi%2FObject+Pascal+100000&amp;l=Houston%2C+TX" TargetMode="External"/><Relationship Id="rId3490" Type="http://schemas.openxmlformats.org/officeDocument/2006/relationships/hyperlink" Target="https://www.indeed.com/jobs?q=Groovy+75000&amp;l=San+Antonio%2C+TX" TargetMode="External"/><Relationship Id="rId4127" Type="http://schemas.openxmlformats.org/officeDocument/2006/relationships/hyperlink" Target="https://www.indeed.com/q-Julia-$160,000-l-Fort+Worth,-TX-jobs.html" TargetMode="External"/><Relationship Id="rId4541" Type="http://schemas.openxmlformats.org/officeDocument/2006/relationships/hyperlink" Target="https://www.indeed.com/q-Lisp-$110,000-l-Corpus+Christi,-TX-jobs.html" TargetMode="External"/><Relationship Id="rId2092" Type="http://schemas.openxmlformats.org/officeDocument/2006/relationships/hyperlink" Target="https://www.indeed.com/jobs?q=Ada+130000&amp;l=Corpus+Christi%2C+TX" TargetMode="External"/><Relationship Id="rId3143" Type="http://schemas.openxmlformats.org/officeDocument/2006/relationships/hyperlink" Target="https://www.indeed.com/q-Erlang-$50,000-l-Dallas,-TX-jobs.html" TargetMode="External"/><Relationship Id="rId6299" Type="http://schemas.openxmlformats.org/officeDocument/2006/relationships/hyperlink" Target="https://www.indeed.com/q-SAS-$75,000-jobs.html" TargetMode="External"/><Relationship Id="rId131" Type="http://schemas.openxmlformats.org/officeDocument/2006/relationships/hyperlink" Target="https://www.indeed.com/q-Backend+Developer-$75,000-l-Corpus+Christi,-TX-jobs.html" TargetMode="External"/><Relationship Id="rId3210" Type="http://schemas.openxmlformats.org/officeDocument/2006/relationships/hyperlink" Target="https://www.indeed.com/jobs?q=Erlang+130000&amp;l=San+Antonio%2C+TX" TargetMode="External"/><Relationship Id="rId6366" Type="http://schemas.openxmlformats.org/officeDocument/2006/relationships/hyperlink" Target="https://www.indeed.com/jobs?q=SAS+160000&amp;l=Houston%2C+TX" TargetMode="External"/><Relationship Id="rId6780" Type="http://schemas.openxmlformats.org/officeDocument/2006/relationships/hyperlink" Target="https://www.indeed.com/jobs?q=Scratch+110000&amp;l=San+Antonio%2C+TX" TargetMode="External"/><Relationship Id="rId7417" Type="http://schemas.openxmlformats.org/officeDocument/2006/relationships/hyperlink" Target="https://www.indeed.com/q-Visual+Basic+.NET-$75,000-l-Fort+Worth,-TX-jobs.html" TargetMode="External"/><Relationship Id="rId2976" Type="http://schemas.openxmlformats.org/officeDocument/2006/relationships/hyperlink" Target="https://www.indeed.com/jobs?q=Dart+110000&amp;l=Dallas%2C+TX" TargetMode="External"/><Relationship Id="rId5382" Type="http://schemas.openxmlformats.org/officeDocument/2006/relationships/hyperlink" Target="https://www.indeed.com/jobs?q=Perl+50000&amp;l=Corpus+Christi%2C+TX" TargetMode="External"/><Relationship Id="rId6019" Type="http://schemas.openxmlformats.org/officeDocument/2006/relationships/hyperlink" Target="https://www.indeed.com/q-RPG-$130,000-jobs.html" TargetMode="External"/><Relationship Id="rId6433" Type="http://schemas.openxmlformats.org/officeDocument/2006/relationships/hyperlink" Target="https://www.indeed.com/q-SQL-$100,000-l-Dallas,-TX-jobs.html" TargetMode="External"/><Relationship Id="rId948" Type="http://schemas.openxmlformats.org/officeDocument/2006/relationships/hyperlink" Target="https://www.indeed.com/jobs?q=Game+Developer+100000&amp;l=Houston%2C+TX" TargetMode="External"/><Relationship Id="rId1578" Type="http://schemas.openxmlformats.org/officeDocument/2006/relationships/hyperlink" Target="https://www.indeed.com/jobs?q=High+Level+Developer+50000&amp;l=Houston%2C+TX" TargetMode="External"/><Relationship Id="rId1992" Type="http://schemas.openxmlformats.org/officeDocument/2006/relationships/hyperlink" Target="https://www.indeed.com/jobs?q=ABAP+160000&amp;l=San+Antonio%2C+TX" TargetMode="External"/><Relationship Id="rId2629" Type="http://schemas.openxmlformats.org/officeDocument/2006/relationships/hyperlink" Target="https://www.indeed.com/q-C%2B%2B-$100,000-l-Fort+Worth,-TX-jobs.html" TargetMode="External"/><Relationship Id="rId5035" Type="http://schemas.openxmlformats.org/officeDocument/2006/relationships/hyperlink" Target="https://www.indeed.com/jobs?q=Objective+C&amp;l=Houston%2C+TX" TargetMode="External"/><Relationship Id="rId6500" Type="http://schemas.openxmlformats.org/officeDocument/2006/relationships/hyperlink" Target="https://www.indeed.com/jobs?q=Scala+50000&amp;l=San+Antonio%2C+TX" TargetMode="External"/><Relationship Id="rId1645" Type="http://schemas.openxmlformats.org/officeDocument/2006/relationships/hyperlink" Target="https://www.indeed.com/q-High+Level+Developer-$130,000-l-Dallas,-TX-jobs.html" TargetMode="External"/><Relationship Id="rId4051" Type="http://schemas.openxmlformats.org/officeDocument/2006/relationships/hyperlink" Target="https://www.indeed.com/q-Julia-$75,000-l-Corpus+Christi,-TX-jobs.html" TargetMode="External"/><Relationship Id="rId5102" Type="http://schemas.openxmlformats.org/officeDocument/2006/relationships/hyperlink" Target="https://www.indeed.com/jobs?q=PHP+110000&amp;l=Corpus+Christi%2C+TX" TargetMode="External"/><Relationship Id="rId7274" Type="http://schemas.openxmlformats.org/officeDocument/2006/relationships/hyperlink" Target="https://www.indeed.com/jobs?q=Transact-SQL&amp;l=Dallas%2C+TX" TargetMode="External"/><Relationship Id="rId1712" Type="http://schemas.openxmlformats.org/officeDocument/2006/relationships/hyperlink" Target="https://www.indeed.com/jobs?q=Low+Level+Developer+90000&amp;l=San+Antonio%2C+TX" TargetMode="External"/><Relationship Id="rId4868" Type="http://schemas.openxmlformats.org/officeDocument/2006/relationships/hyperlink" Target="https://www.indeed.com/jobs?q=MATLAB+100000&amp;l=Houston%2C+TX" TargetMode="External"/><Relationship Id="rId5919" Type="http://schemas.openxmlformats.org/officeDocument/2006/relationships/hyperlink" Target="https://www.indeed.com/q-R-$160,000-l-Fort+Worth,-TX-jobs.html" TargetMode="External"/><Relationship Id="rId6290" Type="http://schemas.openxmlformats.org/officeDocument/2006/relationships/hyperlink" Target="https://www.indeed.com/jobs?q=SAS+75000&amp;l=San+Antonio%2C+TX" TargetMode="External"/><Relationship Id="rId3884" Type="http://schemas.openxmlformats.org/officeDocument/2006/relationships/hyperlink" Target="https://www.indeed.com/jobs?q=Java+130000&amp;l=Corpus+Christi%2C+TX" TargetMode="External"/><Relationship Id="rId4935" Type="http://schemas.openxmlformats.org/officeDocument/2006/relationships/hyperlink" Target="https://www.indeed.com/q-Objective+C-$50,000-l-Dallas,-TX-jobs.html" TargetMode="External"/><Relationship Id="rId7341" Type="http://schemas.openxmlformats.org/officeDocument/2006/relationships/hyperlink" Target="https://www.indeed.com/q-Visual+Basic-$110,000-l-Corpus+Christi,-TX-jobs.html" TargetMode="External"/><Relationship Id="rId2486" Type="http://schemas.openxmlformats.org/officeDocument/2006/relationships/hyperlink" Target="https://www.indeed.com/jobs?q=C%23+75000&amp;l=Dallas%2C+TX" TargetMode="External"/><Relationship Id="rId3537" Type="http://schemas.openxmlformats.org/officeDocument/2006/relationships/hyperlink" Target="https://www.indeed.com/q-Groovy-$110,000-l-Houston,-TX-jobs.html" TargetMode="External"/><Relationship Id="rId3951" Type="http://schemas.openxmlformats.org/officeDocument/2006/relationships/hyperlink" Target="https://www.indeed.com/q-JavaScript-$90,000-l-San+Antonio,-TX-jobs.html" TargetMode="External"/><Relationship Id="rId458" Type="http://schemas.openxmlformats.org/officeDocument/2006/relationships/hyperlink" Target="https://www.indeed.com/jobs?q=Web+Developer+50000&amp;l=Houston%2C+TX" TargetMode="External"/><Relationship Id="rId872" Type="http://schemas.openxmlformats.org/officeDocument/2006/relationships/hyperlink" Target="https://www.indeed.com/jobs?q=Graphics+Developer+160000&amp;l=San+Antonio%2C+TX" TargetMode="External"/><Relationship Id="rId1088" Type="http://schemas.openxmlformats.org/officeDocument/2006/relationships/hyperlink" Target="https://www.indeed.com/jobs?q=Data+Scientist+130000&amp;l=Houston%2C+TX" TargetMode="External"/><Relationship Id="rId2139" Type="http://schemas.openxmlformats.org/officeDocument/2006/relationships/hyperlink" Target="https://www.indeed.com/q-Assembly+language-$50,000-l-Fort+Worth,-TX-jobs.html" TargetMode="External"/><Relationship Id="rId2553" Type="http://schemas.openxmlformats.org/officeDocument/2006/relationships/hyperlink" Target="https://www.indeed.com/q-C%23-$160,000-l-Corpus+Christi,-TX-jobs.html" TargetMode="External"/><Relationship Id="rId3604" Type="http://schemas.openxmlformats.org/officeDocument/2006/relationships/hyperlink" Target="https://www.indeed.com/jobs?q=Hack+75000&amp;l=Corpus+Christi%2C+TX" TargetMode="External"/><Relationship Id="rId6010" Type="http://schemas.openxmlformats.org/officeDocument/2006/relationships/hyperlink" Target="https://www.indeed.com/jobs?q=RPG+130000&amp;l=San+Antonio%2C+TX" TargetMode="External"/><Relationship Id="rId525" Type="http://schemas.openxmlformats.org/officeDocument/2006/relationships/hyperlink" Target="https://www.indeed.com/q-Web+Developer-$130,000-l-Dallas,-TX-jobs.html" TargetMode="External"/><Relationship Id="rId1155" Type="http://schemas.openxmlformats.org/officeDocument/2006/relationships/hyperlink" Target="https://www.indeed.com/q-Big+Data+Developer-$90,000-l-Dallas,-TX-jobs.html" TargetMode="External"/><Relationship Id="rId2206" Type="http://schemas.openxmlformats.org/officeDocument/2006/relationships/hyperlink" Target="https://www.indeed.com/jobs?q=Assembly+language+130000&amp;l=Dallas%2C+TX" TargetMode="External"/><Relationship Id="rId2620" Type="http://schemas.openxmlformats.org/officeDocument/2006/relationships/hyperlink" Target="https://www.indeed.com/jobs?q=C%2B%2B+100000&amp;l=Austin%2C+TX" TargetMode="External"/><Relationship Id="rId5776" Type="http://schemas.openxmlformats.org/officeDocument/2006/relationships/hyperlink" Target="https://www.indeed.com/jobs?q=Python+110000&amp;l=Dallas%2C+TX" TargetMode="External"/><Relationship Id="rId1222" Type="http://schemas.openxmlformats.org/officeDocument/2006/relationships/hyperlink" Target="https://www.indeed.com/jobs?q=Big+Data+Developer&amp;l=San+Antonio%2C+TX" TargetMode="External"/><Relationship Id="rId4378" Type="http://schemas.openxmlformats.org/officeDocument/2006/relationships/hyperlink" Target="https://www.indeed.com/jobs?q=Ladder+Logic+50000&amp;l=Houston%2C+TX" TargetMode="External"/><Relationship Id="rId5429" Type="http://schemas.openxmlformats.org/officeDocument/2006/relationships/hyperlink" Target="https://www.indeed.com/q-Perl-$100,000-l-Fort+Worth,-TX-jobs.html" TargetMode="External"/><Relationship Id="rId6827" Type="http://schemas.openxmlformats.org/officeDocument/2006/relationships/hyperlink" Target="https://www.indeed.com/jobs?q=Scratch&amp;l=Houston%2C+TX" TargetMode="External"/><Relationship Id="rId3394" Type="http://schemas.openxmlformats.org/officeDocument/2006/relationships/hyperlink" Target="https://www.indeed.com/jobs?q=Go+90000&amp;l=Corpus+Christi%2C+TX" TargetMode="External"/><Relationship Id="rId4792" Type="http://schemas.openxmlformats.org/officeDocument/2006/relationships/hyperlink" Target="https://www.indeed.com/jobs?q=Lua+160000&amp;l=San+Antonio%2C+TX" TargetMode="External"/><Relationship Id="rId5843" Type="http://schemas.openxmlformats.org/officeDocument/2006/relationships/hyperlink" Target="https://www.indeed.com/q-R-$75,000-l-Corpus+Christi,-TX-jobs.html" TargetMode="External"/><Relationship Id="rId3047" Type="http://schemas.openxmlformats.org/officeDocument/2006/relationships/hyperlink" Target="https://www.indeed.com/q-Delphi%2FObject+Pascal-$75,000-l-Houston,-TX-jobs.html" TargetMode="External"/><Relationship Id="rId4445" Type="http://schemas.openxmlformats.org/officeDocument/2006/relationships/hyperlink" Target="https://www.indeed.com/q-Ladder+Logic-$130,000-l-Dallas,-TX-jobs.html" TargetMode="External"/><Relationship Id="rId5910" Type="http://schemas.openxmlformats.org/officeDocument/2006/relationships/hyperlink" Target="https://www.indeed.com/jobs?q=R+160000&amp;l=Austin%2C+TX" TargetMode="External"/><Relationship Id="rId3461" Type="http://schemas.openxmlformats.org/officeDocument/2006/relationships/hyperlink" Target="https://www.indeed.com/jobs?q=Go&amp;l=San+Antonio%2C+TX" TargetMode="External"/><Relationship Id="rId4512" Type="http://schemas.openxmlformats.org/officeDocument/2006/relationships/hyperlink" Target="https://www.indeed.com/jobs?q=Lisp+90000&amp;l=San+Antonio%2C+TX" TargetMode="External"/><Relationship Id="rId382" Type="http://schemas.openxmlformats.org/officeDocument/2006/relationships/hyperlink" Target="https://www.indeed.com/jobs?q=Middle+Tier+Developer+100000&amp;l=San+Antonio%2C+TX" TargetMode="External"/><Relationship Id="rId2063" Type="http://schemas.openxmlformats.org/officeDocument/2006/relationships/hyperlink" Target="https://www.indeed.com/q-Ada-$100,000-l-Corpus+Christi,-TX-jobs.html" TargetMode="External"/><Relationship Id="rId3114" Type="http://schemas.openxmlformats.org/officeDocument/2006/relationships/hyperlink" Target="https://www.indeed.com/jobs?q=Delphi%2FObject+Pascal+160000&amp;l=Corpus+Christi%2C+TX" TargetMode="External"/><Relationship Id="rId6684" Type="http://schemas.openxmlformats.org/officeDocument/2006/relationships/hyperlink" Target="https://www.indeed.com/jobs?q=Scheme+130000&amp;l=Corpus+Christi%2C+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3DD2-772E-4D62-9CFA-F393FFCA40A2}">
  <dimension ref="A1:AE54"/>
  <sheetViews>
    <sheetView workbookViewId="0">
      <selection activeCell="Z5" sqref="Z5:Z18"/>
    </sheetView>
  </sheetViews>
  <sheetFormatPr defaultRowHeight="15.05" x14ac:dyDescent="0.3"/>
  <cols>
    <col min="1" max="1" width="33.6640625" bestFit="1" customWidth="1"/>
    <col min="2" max="2" width="15.44140625" bestFit="1" customWidth="1"/>
    <col min="3" max="3" width="11.33203125" bestFit="1" customWidth="1"/>
    <col min="4" max="4" width="10.109375" bestFit="1" customWidth="1"/>
    <col min="5" max="5" width="8.109375" bestFit="1" customWidth="1"/>
    <col min="6" max="6" width="6.33203125" bestFit="1" customWidth="1"/>
    <col min="7" max="7" width="5.88671875" bestFit="1" customWidth="1"/>
    <col min="8" max="9" width="10.77734375" bestFit="1" customWidth="1"/>
    <col min="12" max="12" width="18" bestFit="1" customWidth="1"/>
    <col min="13" max="13" width="22.21875" bestFit="1" customWidth="1"/>
    <col min="14" max="14" width="12.5546875" bestFit="1" customWidth="1"/>
    <col min="15" max="15" width="6" bestFit="1" customWidth="1"/>
    <col min="16" max="16" width="10.109375" bestFit="1" customWidth="1"/>
    <col min="17" max="17" width="8.109375" bestFit="1" customWidth="1"/>
    <col min="18" max="18" width="11.33203125" bestFit="1" customWidth="1"/>
    <col min="19" max="19" width="10.77734375" bestFit="1" customWidth="1"/>
    <col min="23" max="23" width="33.6640625" bestFit="1" customWidth="1"/>
    <col min="24" max="24" width="16" bestFit="1" customWidth="1"/>
    <col min="25" max="26" width="6.5546875" bestFit="1" customWidth="1"/>
    <col min="27" max="30" width="7.5546875" bestFit="1" customWidth="1"/>
    <col min="31" max="32" width="10.77734375" bestFit="1" customWidth="1"/>
    <col min="33" max="33" width="14.5546875" bestFit="1" customWidth="1"/>
    <col min="34" max="36" width="7.5546875" bestFit="1" customWidth="1"/>
    <col min="37" max="39" width="6.5546875" bestFit="1" customWidth="1"/>
    <col min="40" max="40" width="4" bestFit="1" customWidth="1"/>
    <col min="41" max="41" width="17.44140625" bestFit="1" customWidth="1"/>
    <col min="42" max="42" width="7.88671875" bestFit="1" customWidth="1"/>
    <col min="43" max="45" width="7.5546875" bestFit="1" customWidth="1"/>
    <col min="46" max="48" width="6.5546875" bestFit="1" customWidth="1"/>
    <col min="49" max="49" width="6" bestFit="1" customWidth="1"/>
    <col min="50" max="50" width="10.5546875" bestFit="1" customWidth="1"/>
    <col min="51" max="51" width="12.109375" bestFit="1" customWidth="1"/>
    <col min="52" max="54" width="7.5546875" bestFit="1" customWidth="1"/>
    <col min="55" max="57" width="6.5546875" bestFit="1" customWidth="1"/>
    <col min="58" max="58" width="6" bestFit="1" customWidth="1"/>
    <col min="59" max="59" width="14.88671875" bestFit="1" customWidth="1"/>
    <col min="60" max="60" width="10.109375" bestFit="1" customWidth="1"/>
    <col min="61" max="63" width="7.5546875" bestFit="1" customWidth="1"/>
    <col min="64" max="66" width="6.5546875" bestFit="1" customWidth="1"/>
    <col min="67" max="67" width="6" bestFit="1" customWidth="1"/>
    <col min="68" max="68" width="12.77734375" bestFit="1" customWidth="1"/>
    <col min="69" max="72" width="7.5546875" bestFit="1" customWidth="1"/>
    <col min="73" max="75" width="7" bestFit="1" customWidth="1"/>
    <col min="76" max="76" width="8" bestFit="1" customWidth="1"/>
    <col min="77" max="77" width="8.21875" bestFit="1" customWidth="1"/>
    <col min="78" max="78" width="13.33203125" bestFit="1" customWidth="1"/>
    <col min="79" max="81" width="7.5546875" bestFit="1" customWidth="1"/>
    <col min="82" max="84" width="6.5546875" bestFit="1" customWidth="1"/>
    <col min="85" max="85" width="5" bestFit="1" customWidth="1"/>
    <col min="86" max="86" width="16.109375" bestFit="1" customWidth="1"/>
    <col min="87" max="87" width="10.77734375" bestFit="1" customWidth="1"/>
  </cols>
  <sheetData>
    <row r="1" spans="1:31" x14ac:dyDescent="0.3">
      <c r="A1" s="3" t="s">
        <v>7</v>
      </c>
      <c r="B1" t="s">
        <v>7125</v>
      </c>
      <c r="L1" s="3" t="s">
        <v>7</v>
      </c>
      <c r="M1" t="s">
        <v>7126</v>
      </c>
      <c r="W1" s="3" t="s">
        <v>7</v>
      </c>
      <c r="X1" t="s">
        <v>7125</v>
      </c>
    </row>
    <row r="2" spans="1:31" x14ac:dyDescent="0.3">
      <c r="A2" s="3" t="s">
        <v>1</v>
      </c>
      <c r="B2" t="s">
        <v>82</v>
      </c>
      <c r="L2" s="3" t="s">
        <v>1</v>
      </c>
      <c r="M2" t="s">
        <v>82</v>
      </c>
      <c r="W2" s="3" t="s">
        <v>2</v>
      </c>
      <c r="X2" t="s">
        <v>7132</v>
      </c>
    </row>
    <row r="3" spans="1:31" x14ac:dyDescent="0.3">
      <c r="L3" s="3" t="s">
        <v>3</v>
      </c>
      <c r="M3" t="s">
        <v>89</v>
      </c>
    </row>
    <row r="4" spans="1:31" x14ac:dyDescent="0.3">
      <c r="A4" s="3" t="s">
        <v>7131</v>
      </c>
      <c r="B4" s="3" t="s">
        <v>7130</v>
      </c>
      <c r="W4" s="3" t="s">
        <v>7131</v>
      </c>
      <c r="X4" s="3" t="s">
        <v>7130</v>
      </c>
    </row>
    <row r="5" spans="1:31" x14ac:dyDescent="0.3">
      <c r="A5" s="3" t="s">
        <v>7128</v>
      </c>
      <c r="B5" t="s">
        <v>85</v>
      </c>
      <c r="C5" t="s">
        <v>84</v>
      </c>
      <c r="D5" t="s">
        <v>88</v>
      </c>
      <c r="E5" t="s">
        <v>87</v>
      </c>
      <c r="F5" t="s">
        <v>83</v>
      </c>
      <c r="G5" t="s">
        <v>86</v>
      </c>
      <c r="H5" t="s">
        <v>7129</v>
      </c>
      <c r="L5" s="3" t="s">
        <v>7128</v>
      </c>
      <c r="M5" t="s">
        <v>7131</v>
      </c>
      <c r="W5" s="3" t="s">
        <v>7128</v>
      </c>
      <c r="X5" t="s">
        <v>75</v>
      </c>
      <c r="Y5" t="s">
        <v>76</v>
      </c>
      <c r="Z5" t="s">
        <v>77</v>
      </c>
      <c r="AA5" t="s">
        <v>78</v>
      </c>
      <c r="AB5" t="s">
        <v>79</v>
      </c>
      <c r="AC5" t="s">
        <v>80</v>
      </c>
      <c r="AD5" t="s">
        <v>81</v>
      </c>
      <c r="AE5" t="s">
        <v>7129</v>
      </c>
    </row>
    <row r="6" spans="1:31" x14ac:dyDescent="0.3">
      <c r="A6" s="4" t="s">
        <v>11</v>
      </c>
      <c r="B6" s="5">
        <v>0</v>
      </c>
      <c r="C6" s="5">
        <v>4</v>
      </c>
      <c r="D6" s="5">
        <v>4</v>
      </c>
      <c r="E6" s="5">
        <v>4</v>
      </c>
      <c r="F6" s="5">
        <v>10</v>
      </c>
      <c r="G6" s="5">
        <v>22</v>
      </c>
      <c r="H6" s="5">
        <v>44</v>
      </c>
      <c r="L6" s="4" t="s">
        <v>35</v>
      </c>
      <c r="M6" s="5">
        <v>0</v>
      </c>
      <c r="W6" s="4" t="s">
        <v>15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5</v>
      </c>
    </row>
    <row r="7" spans="1:31" x14ac:dyDescent="0.3">
      <c r="A7" s="4" t="s">
        <v>24</v>
      </c>
      <c r="B7" s="5">
        <v>0</v>
      </c>
      <c r="C7" s="5">
        <v>13</v>
      </c>
      <c r="D7" s="5">
        <v>5</v>
      </c>
      <c r="E7" s="5">
        <v>20</v>
      </c>
      <c r="F7" s="5">
        <v>37</v>
      </c>
      <c r="G7" s="5">
        <v>33</v>
      </c>
      <c r="H7" s="5">
        <v>108</v>
      </c>
      <c r="L7" s="4" t="s">
        <v>57</v>
      </c>
      <c r="M7" s="5">
        <v>1</v>
      </c>
      <c r="W7" s="4" t="s">
        <v>21</v>
      </c>
      <c r="X7" s="5">
        <v>3</v>
      </c>
      <c r="Y7" s="5">
        <v>3</v>
      </c>
      <c r="Z7" s="5">
        <v>3</v>
      </c>
      <c r="AA7" s="5">
        <v>3</v>
      </c>
      <c r="AB7" s="5">
        <v>1</v>
      </c>
      <c r="AC7" s="5">
        <v>0</v>
      </c>
      <c r="AD7" s="5">
        <v>0</v>
      </c>
      <c r="AE7" s="5">
        <v>13</v>
      </c>
    </row>
    <row r="8" spans="1:31" x14ac:dyDescent="0.3">
      <c r="A8" s="4" t="s">
        <v>16</v>
      </c>
      <c r="B8" s="5">
        <v>0</v>
      </c>
      <c r="C8" s="5">
        <v>14</v>
      </c>
      <c r="D8" s="5">
        <v>4</v>
      </c>
      <c r="E8" s="5">
        <v>27</v>
      </c>
      <c r="F8" s="5">
        <v>124</v>
      </c>
      <c r="G8" s="5">
        <v>78</v>
      </c>
      <c r="H8" s="5">
        <v>247</v>
      </c>
      <c r="L8" s="4" t="s">
        <v>54</v>
      </c>
      <c r="M8" s="5">
        <v>2</v>
      </c>
      <c r="W8" s="4" t="s">
        <v>24</v>
      </c>
      <c r="X8" s="5">
        <v>8</v>
      </c>
      <c r="Y8" s="5">
        <v>5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13</v>
      </c>
    </row>
    <row r="9" spans="1:31" x14ac:dyDescent="0.3">
      <c r="A9" s="4" t="s">
        <v>23</v>
      </c>
      <c r="B9" s="5">
        <v>0</v>
      </c>
      <c r="C9" s="5">
        <v>17</v>
      </c>
      <c r="D9" s="5">
        <v>32</v>
      </c>
      <c r="E9" s="5">
        <v>28</v>
      </c>
      <c r="F9" s="5">
        <v>96</v>
      </c>
      <c r="G9" s="5">
        <v>90</v>
      </c>
      <c r="H9" s="5">
        <v>263</v>
      </c>
      <c r="L9" s="4" t="s">
        <v>48</v>
      </c>
      <c r="M9" s="5">
        <v>10</v>
      </c>
      <c r="W9" s="4" t="s">
        <v>16</v>
      </c>
      <c r="X9" s="5">
        <v>12</v>
      </c>
      <c r="Y9" s="5">
        <v>10</v>
      </c>
      <c r="Z9" s="5">
        <v>8</v>
      </c>
      <c r="AA9" s="5">
        <v>5</v>
      </c>
      <c r="AB9" s="5">
        <v>2</v>
      </c>
      <c r="AC9" s="5">
        <v>0</v>
      </c>
      <c r="AD9" s="5">
        <v>0</v>
      </c>
      <c r="AE9" s="5">
        <v>37</v>
      </c>
    </row>
    <row r="10" spans="1:31" x14ac:dyDescent="0.3">
      <c r="A10" s="4" t="s">
        <v>13</v>
      </c>
      <c r="B10" s="5">
        <v>1</v>
      </c>
      <c r="C10" s="5">
        <v>15</v>
      </c>
      <c r="D10" s="5">
        <v>36</v>
      </c>
      <c r="E10" s="5">
        <v>53</v>
      </c>
      <c r="F10" s="5">
        <v>79</v>
      </c>
      <c r="G10" s="5">
        <v>91</v>
      </c>
      <c r="H10" s="5">
        <v>275</v>
      </c>
      <c r="L10" s="4" t="s">
        <v>44</v>
      </c>
      <c r="M10" s="5">
        <v>12</v>
      </c>
      <c r="W10" s="4" t="s">
        <v>18</v>
      </c>
      <c r="X10" s="5">
        <v>12</v>
      </c>
      <c r="Y10" s="5">
        <v>11</v>
      </c>
      <c r="Z10" s="5">
        <v>11</v>
      </c>
      <c r="AA10" s="5">
        <v>11</v>
      </c>
      <c r="AB10" s="5">
        <v>10</v>
      </c>
      <c r="AC10" s="5">
        <v>2</v>
      </c>
      <c r="AD10" s="5">
        <v>0</v>
      </c>
      <c r="AE10" s="5">
        <v>57</v>
      </c>
    </row>
    <row r="11" spans="1:31" x14ac:dyDescent="0.3">
      <c r="A11" s="4" t="s">
        <v>15</v>
      </c>
      <c r="B11" s="5">
        <v>2</v>
      </c>
      <c r="C11" s="5">
        <v>34</v>
      </c>
      <c r="D11" s="5">
        <v>30</v>
      </c>
      <c r="E11" s="5">
        <v>46</v>
      </c>
      <c r="F11" s="5">
        <v>116</v>
      </c>
      <c r="G11" s="5">
        <v>92</v>
      </c>
      <c r="H11" s="5">
        <v>320</v>
      </c>
      <c r="L11" s="4" t="s">
        <v>36</v>
      </c>
      <c r="M11" s="5">
        <v>21</v>
      </c>
      <c r="W11" s="4" t="s">
        <v>9</v>
      </c>
      <c r="X11" s="5">
        <v>18</v>
      </c>
      <c r="Y11" s="5">
        <v>18</v>
      </c>
      <c r="Z11" s="5">
        <v>17</v>
      </c>
      <c r="AA11" s="5">
        <v>13</v>
      </c>
      <c r="AB11" s="5">
        <v>7</v>
      </c>
      <c r="AC11" s="5">
        <v>0</v>
      </c>
      <c r="AD11" s="5">
        <v>0</v>
      </c>
      <c r="AE11" s="5">
        <v>73</v>
      </c>
    </row>
    <row r="12" spans="1:31" x14ac:dyDescent="0.3">
      <c r="A12" s="4" t="s">
        <v>9</v>
      </c>
      <c r="B12" s="5">
        <v>0</v>
      </c>
      <c r="C12" s="5">
        <v>11</v>
      </c>
      <c r="D12" s="5">
        <v>40</v>
      </c>
      <c r="E12" s="5">
        <v>51</v>
      </c>
      <c r="F12" s="5">
        <v>117</v>
      </c>
      <c r="G12" s="5">
        <v>117</v>
      </c>
      <c r="H12" s="5">
        <v>336</v>
      </c>
      <c r="L12" s="4" t="s">
        <v>50</v>
      </c>
      <c r="M12" s="5">
        <v>32</v>
      </c>
      <c r="W12" s="4" t="s">
        <v>14</v>
      </c>
      <c r="X12" s="5">
        <v>36</v>
      </c>
      <c r="Y12" s="5">
        <v>35</v>
      </c>
      <c r="Z12" s="5">
        <v>23</v>
      </c>
      <c r="AA12" s="5">
        <v>17</v>
      </c>
      <c r="AB12" s="5">
        <v>11</v>
      </c>
      <c r="AC12" s="5">
        <v>1</v>
      </c>
      <c r="AD12" s="5">
        <v>0</v>
      </c>
      <c r="AE12" s="5">
        <v>123</v>
      </c>
    </row>
    <row r="13" spans="1:31" x14ac:dyDescent="0.3">
      <c r="A13" s="4" t="s">
        <v>21</v>
      </c>
      <c r="B13" s="5">
        <v>0</v>
      </c>
      <c r="C13" s="5">
        <v>25</v>
      </c>
      <c r="D13" s="5">
        <v>51</v>
      </c>
      <c r="E13" s="5">
        <v>39</v>
      </c>
      <c r="F13" s="5">
        <v>111</v>
      </c>
      <c r="G13" s="5">
        <v>138</v>
      </c>
      <c r="H13" s="5">
        <v>364</v>
      </c>
      <c r="L13" s="4" t="s">
        <v>61</v>
      </c>
      <c r="M13" s="5">
        <v>43</v>
      </c>
      <c r="W13" s="4" t="s">
        <v>20</v>
      </c>
      <c r="X13" s="5">
        <v>38</v>
      </c>
      <c r="Y13" s="5">
        <v>38</v>
      </c>
      <c r="Z13" s="5">
        <v>35</v>
      </c>
      <c r="AA13" s="5">
        <v>27</v>
      </c>
      <c r="AB13" s="5">
        <v>10</v>
      </c>
      <c r="AC13" s="5">
        <v>0</v>
      </c>
      <c r="AD13" s="5">
        <v>0</v>
      </c>
      <c r="AE13" s="5">
        <v>148</v>
      </c>
    </row>
    <row r="14" spans="1:31" x14ac:dyDescent="0.3">
      <c r="A14" s="4" t="s">
        <v>18</v>
      </c>
      <c r="B14" s="5">
        <v>0</v>
      </c>
      <c r="C14" s="5">
        <v>38</v>
      </c>
      <c r="D14" s="5">
        <v>62</v>
      </c>
      <c r="E14" s="5">
        <v>111</v>
      </c>
      <c r="F14" s="5">
        <v>266</v>
      </c>
      <c r="G14" s="5">
        <v>273</v>
      </c>
      <c r="H14" s="5">
        <v>750</v>
      </c>
      <c r="L14" s="4" t="s">
        <v>41</v>
      </c>
      <c r="M14" s="5">
        <v>45</v>
      </c>
      <c r="W14" s="4" t="s">
        <v>8</v>
      </c>
      <c r="X14" s="5">
        <v>109</v>
      </c>
      <c r="Y14" s="5">
        <v>102</v>
      </c>
      <c r="Z14" s="5">
        <v>78</v>
      </c>
      <c r="AA14" s="5">
        <v>48</v>
      </c>
      <c r="AB14" s="5">
        <v>26</v>
      </c>
      <c r="AC14" s="5">
        <v>3</v>
      </c>
      <c r="AD14" s="5">
        <v>0</v>
      </c>
      <c r="AE14" s="5">
        <v>366</v>
      </c>
    </row>
    <row r="15" spans="1:31" x14ac:dyDescent="0.3">
      <c r="A15" s="4" t="s">
        <v>19</v>
      </c>
      <c r="B15" s="5">
        <v>0</v>
      </c>
      <c r="C15" s="5">
        <v>27</v>
      </c>
      <c r="D15" s="5">
        <v>127</v>
      </c>
      <c r="E15" s="5">
        <v>78</v>
      </c>
      <c r="F15" s="5">
        <v>201</v>
      </c>
      <c r="G15" s="5">
        <v>337</v>
      </c>
      <c r="H15" s="5">
        <v>770</v>
      </c>
      <c r="L15" s="4" t="s">
        <v>40</v>
      </c>
      <c r="M15" s="5">
        <v>46</v>
      </c>
      <c r="W15" s="4" t="s">
        <v>12</v>
      </c>
      <c r="X15" s="5">
        <v>215</v>
      </c>
      <c r="Y15" s="5">
        <v>165</v>
      </c>
      <c r="Z15" s="5">
        <v>112</v>
      </c>
      <c r="AA15" s="5">
        <v>59</v>
      </c>
      <c r="AB15" s="5">
        <v>23</v>
      </c>
      <c r="AC15" s="5">
        <v>2</v>
      </c>
      <c r="AD15" s="5">
        <v>0</v>
      </c>
      <c r="AE15" s="5">
        <v>576</v>
      </c>
    </row>
    <row r="16" spans="1:31" x14ac:dyDescent="0.3">
      <c r="A16" s="4" t="s">
        <v>10</v>
      </c>
      <c r="B16" s="5">
        <v>1</v>
      </c>
      <c r="C16" s="5">
        <v>42</v>
      </c>
      <c r="D16" s="5">
        <v>98</v>
      </c>
      <c r="E16" s="5">
        <v>122</v>
      </c>
      <c r="F16" s="5">
        <v>368</v>
      </c>
      <c r="G16" s="5">
        <v>384</v>
      </c>
      <c r="H16" s="5">
        <v>1015</v>
      </c>
      <c r="L16" s="4" t="s">
        <v>63</v>
      </c>
      <c r="M16" s="5">
        <v>47</v>
      </c>
      <c r="W16" s="4" t="s">
        <v>10</v>
      </c>
      <c r="X16" s="5">
        <v>186</v>
      </c>
      <c r="Y16" s="5">
        <v>179</v>
      </c>
      <c r="Z16" s="5">
        <v>163</v>
      </c>
      <c r="AA16" s="5">
        <v>122</v>
      </c>
      <c r="AB16" s="5">
        <v>79</v>
      </c>
      <c r="AC16" s="5">
        <v>7</v>
      </c>
      <c r="AD16" s="5">
        <v>0</v>
      </c>
      <c r="AE16" s="5">
        <v>736</v>
      </c>
    </row>
    <row r="17" spans="1:31" x14ac:dyDescent="0.3">
      <c r="A17" s="4" t="s">
        <v>14</v>
      </c>
      <c r="B17" s="5">
        <v>1</v>
      </c>
      <c r="C17" s="5">
        <v>74</v>
      </c>
      <c r="D17" s="5">
        <v>117</v>
      </c>
      <c r="E17" s="5">
        <v>185</v>
      </c>
      <c r="F17" s="5">
        <v>385</v>
      </c>
      <c r="G17" s="5">
        <v>494</v>
      </c>
      <c r="H17" s="5">
        <v>1256</v>
      </c>
      <c r="L17" s="4" t="s">
        <v>58</v>
      </c>
      <c r="M17" s="5">
        <v>51</v>
      </c>
      <c r="W17" s="4" t="s">
        <v>17</v>
      </c>
      <c r="X17" s="5">
        <v>272</v>
      </c>
      <c r="Y17" s="5">
        <v>264</v>
      </c>
      <c r="Z17" s="5">
        <v>247</v>
      </c>
      <c r="AA17" s="5">
        <v>226</v>
      </c>
      <c r="AB17" s="5">
        <v>176</v>
      </c>
      <c r="AC17" s="5">
        <v>57</v>
      </c>
      <c r="AD17" s="5">
        <v>3</v>
      </c>
      <c r="AE17" s="5">
        <v>1245</v>
      </c>
    </row>
    <row r="18" spans="1:31" x14ac:dyDescent="0.3">
      <c r="A18" s="4" t="s">
        <v>17</v>
      </c>
      <c r="B18" s="5">
        <v>4</v>
      </c>
      <c r="C18" s="5">
        <v>184</v>
      </c>
      <c r="D18" s="5">
        <v>101</v>
      </c>
      <c r="E18" s="5">
        <v>338</v>
      </c>
      <c r="F18" s="5">
        <v>398</v>
      </c>
      <c r="G18" s="5">
        <v>350</v>
      </c>
      <c r="H18" s="5">
        <v>1375</v>
      </c>
      <c r="L18" s="4" t="s">
        <v>69</v>
      </c>
      <c r="M18" s="5">
        <v>62</v>
      </c>
      <c r="W18" s="4" t="s">
        <v>7129</v>
      </c>
      <c r="X18" s="5">
        <v>910</v>
      </c>
      <c r="Y18" s="5">
        <v>831</v>
      </c>
      <c r="Z18" s="5">
        <v>698</v>
      </c>
      <c r="AA18" s="5">
        <v>532</v>
      </c>
      <c r="AB18" s="5">
        <v>346</v>
      </c>
      <c r="AC18" s="5">
        <v>72</v>
      </c>
      <c r="AD18" s="5">
        <v>3</v>
      </c>
      <c r="AE18" s="5">
        <v>3392</v>
      </c>
    </row>
    <row r="19" spans="1:31" x14ac:dyDescent="0.3">
      <c r="A19" s="4" t="s">
        <v>8</v>
      </c>
      <c r="B19" s="5">
        <v>6</v>
      </c>
      <c r="C19" s="5">
        <v>68</v>
      </c>
      <c r="D19" s="5">
        <v>165</v>
      </c>
      <c r="E19" s="5">
        <v>285</v>
      </c>
      <c r="F19" s="5">
        <v>384</v>
      </c>
      <c r="G19" s="5">
        <v>484</v>
      </c>
      <c r="H19" s="5">
        <v>1392</v>
      </c>
      <c r="L19" s="4" t="s">
        <v>45</v>
      </c>
      <c r="M19" s="5">
        <v>71</v>
      </c>
    </row>
    <row r="20" spans="1:31" x14ac:dyDescent="0.3">
      <c r="A20" s="4" t="s">
        <v>22</v>
      </c>
      <c r="B20" s="5">
        <v>9</v>
      </c>
      <c r="C20" s="5">
        <v>164</v>
      </c>
      <c r="D20" s="5">
        <v>295</v>
      </c>
      <c r="E20" s="5">
        <v>293</v>
      </c>
      <c r="F20" s="5">
        <v>700</v>
      </c>
      <c r="G20" s="5">
        <v>763</v>
      </c>
      <c r="H20" s="5">
        <v>2224</v>
      </c>
      <c r="L20" s="4" t="s">
        <v>72</v>
      </c>
      <c r="M20" s="5">
        <v>82</v>
      </c>
    </row>
    <row r="21" spans="1:31" x14ac:dyDescent="0.3">
      <c r="A21" s="4" t="s">
        <v>20</v>
      </c>
      <c r="B21" s="5">
        <v>9</v>
      </c>
      <c r="C21" s="5">
        <v>208</v>
      </c>
      <c r="D21" s="5">
        <v>424</v>
      </c>
      <c r="E21" s="5">
        <v>384</v>
      </c>
      <c r="F21" s="5">
        <v>1000</v>
      </c>
      <c r="G21" s="5">
        <v>982</v>
      </c>
      <c r="H21" s="5">
        <v>3007</v>
      </c>
      <c r="L21" s="4" t="s">
        <v>32</v>
      </c>
      <c r="M21" s="5">
        <v>93</v>
      </c>
    </row>
    <row r="22" spans="1:31" x14ac:dyDescent="0.3">
      <c r="A22" s="4" t="s">
        <v>12</v>
      </c>
      <c r="B22" s="5">
        <v>13</v>
      </c>
      <c r="C22" s="5">
        <v>212</v>
      </c>
      <c r="D22" s="5">
        <v>382</v>
      </c>
      <c r="E22" s="5">
        <v>517</v>
      </c>
      <c r="F22" s="5">
        <v>867</v>
      </c>
      <c r="G22" s="5">
        <v>1295</v>
      </c>
      <c r="H22" s="5">
        <v>3286</v>
      </c>
      <c r="L22" s="4" t="s">
        <v>37</v>
      </c>
      <c r="M22" s="5">
        <v>97</v>
      </c>
    </row>
    <row r="23" spans="1:31" x14ac:dyDescent="0.3">
      <c r="A23" s="4" t="s">
        <v>7129</v>
      </c>
      <c r="B23" s="5">
        <v>46</v>
      </c>
      <c r="C23" s="5">
        <v>1150</v>
      </c>
      <c r="D23" s="5">
        <v>1973</v>
      </c>
      <c r="E23" s="5">
        <v>2581</v>
      </c>
      <c r="F23" s="5">
        <v>5259</v>
      </c>
      <c r="G23" s="5">
        <v>6023</v>
      </c>
      <c r="H23" s="5">
        <v>17032</v>
      </c>
      <c r="L23" s="4" t="s">
        <v>25</v>
      </c>
      <c r="M23" s="5">
        <v>123</v>
      </c>
    </row>
    <row r="24" spans="1:31" x14ac:dyDescent="0.3">
      <c r="L24" s="4" t="s">
        <v>71</v>
      </c>
      <c r="M24" s="5">
        <v>129</v>
      </c>
    </row>
    <row r="25" spans="1:31" x14ac:dyDescent="0.3">
      <c r="L25" s="4" t="s">
        <v>74</v>
      </c>
      <c r="M25" s="5">
        <v>173</v>
      </c>
    </row>
    <row r="26" spans="1:31" x14ac:dyDescent="0.3">
      <c r="L26" s="4" t="s">
        <v>46</v>
      </c>
      <c r="M26" s="5">
        <v>207</v>
      </c>
    </row>
    <row r="27" spans="1:31" x14ac:dyDescent="0.3">
      <c r="L27" s="4" t="s">
        <v>38</v>
      </c>
      <c r="M27" s="5">
        <v>210</v>
      </c>
    </row>
    <row r="28" spans="1:31" x14ac:dyDescent="0.3">
      <c r="L28" s="4" t="s">
        <v>34</v>
      </c>
      <c r="M28" s="5">
        <v>211</v>
      </c>
    </row>
    <row r="29" spans="1:31" x14ac:dyDescent="0.3">
      <c r="L29" s="4" t="s">
        <v>47</v>
      </c>
      <c r="M29" s="5">
        <v>237</v>
      </c>
    </row>
    <row r="30" spans="1:31" x14ac:dyDescent="0.3">
      <c r="L30" s="4" t="s">
        <v>67</v>
      </c>
      <c r="M30" s="5">
        <v>312</v>
      </c>
    </row>
    <row r="31" spans="1:31" x14ac:dyDescent="0.3">
      <c r="L31" s="4" t="s">
        <v>27</v>
      </c>
      <c r="M31" s="5">
        <v>368</v>
      </c>
    </row>
    <row r="32" spans="1:31" x14ac:dyDescent="0.3">
      <c r="L32" s="4" t="s">
        <v>66</v>
      </c>
      <c r="M32" s="5">
        <v>392</v>
      </c>
    </row>
    <row r="33" spans="12:13" x14ac:dyDescent="0.3">
      <c r="L33" s="4" t="s">
        <v>55</v>
      </c>
      <c r="M33" s="5">
        <v>425</v>
      </c>
    </row>
    <row r="34" spans="12:13" x14ac:dyDescent="0.3">
      <c r="L34" s="4" t="s">
        <v>49</v>
      </c>
      <c r="M34" s="5">
        <v>452</v>
      </c>
    </row>
    <row r="35" spans="12:13" x14ac:dyDescent="0.3">
      <c r="L35" s="4" t="s">
        <v>70</v>
      </c>
      <c r="M35" s="5">
        <v>497</v>
      </c>
    </row>
    <row r="36" spans="12:13" x14ac:dyDescent="0.3">
      <c r="L36" s="4" t="s">
        <v>51</v>
      </c>
      <c r="M36" s="5">
        <v>558</v>
      </c>
    </row>
    <row r="37" spans="12:13" x14ac:dyDescent="0.3">
      <c r="L37" s="4" t="s">
        <v>28</v>
      </c>
      <c r="M37" s="5">
        <v>621</v>
      </c>
    </row>
    <row r="38" spans="12:13" x14ac:dyDescent="0.3">
      <c r="L38" s="4" t="s">
        <v>62</v>
      </c>
      <c r="M38" s="5">
        <v>934</v>
      </c>
    </row>
    <row r="39" spans="12:13" x14ac:dyDescent="0.3">
      <c r="L39" s="4" t="s">
        <v>56</v>
      </c>
      <c r="M39" s="5">
        <v>999</v>
      </c>
    </row>
    <row r="40" spans="12:13" x14ac:dyDescent="0.3">
      <c r="L40" s="4" t="s">
        <v>53</v>
      </c>
      <c r="M40" s="5">
        <v>1136</v>
      </c>
    </row>
    <row r="41" spans="12:13" x14ac:dyDescent="0.3">
      <c r="L41" s="4" t="s">
        <v>52</v>
      </c>
      <c r="M41" s="5">
        <v>1572</v>
      </c>
    </row>
    <row r="42" spans="12:13" x14ac:dyDescent="0.3">
      <c r="L42" s="4" t="s">
        <v>64</v>
      </c>
      <c r="M42" s="5">
        <v>1597</v>
      </c>
    </row>
    <row r="43" spans="12:13" x14ac:dyDescent="0.3">
      <c r="L43" s="4" t="s">
        <v>39</v>
      </c>
      <c r="M43" s="5">
        <v>1662</v>
      </c>
    </row>
    <row r="44" spans="12:13" x14ac:dyDescent="0.3">
      <c r="L44" s="4" t="s">
        <v>31</v>
      </c>
      <c r="M44" s="5">
        <v>2179</v>
      </c>
    </row>
    <row r="45" spans="12:13" x14ac:dyDescent="0.3">
      <c r="L45" s="4" t="s">
        <v>30</v>
      </c>
      <c r="M45" s="5">
        <v>2242</v>
      </c>
    </row>
    <row r="46" spans="12:13" x14ac:dyDescent="0.3">
      <c r="L46" s="4" t="s">
        <v>43</v>
      </c>
      <c r="M46" s="5">
        <v>2731</v>
      </c>
    </row>
    <row r="47" spans="12:13" x14ac:dyDescent="0.3">
      <c r="L47" s="4" t="s">
        <v>26</v>
      </c>
      <c r="M47" s="5">
        <v>2999</v>
      </c>
    </row>
    <row r="48" spans="12:13" x14ac:dyDescent="0.3">
      <c r="L48" s="4" t="s">
        <v>60</v>
      </c>
      <c r="M48" s="5">
        <v>3100</v>
      </c>
    </row>
    <row r="49" spans="12:13" x14ac:dyDescent="0.3">
      <c r="L49" s="4" t="s">
        <v>68</v>
      </c>
      <c r="M49" s="5">
        <v>3148</v>
      </c>
    </row>
    <row r="50" spans="12:13" x14ac:dyDescent="0.3">
      <c r="L50" s="4" t="s">
        <v>73</v>
      </c>
      <c r="M50" s="5">
        <v>3203</v>
      </c>
    </row>
    <row r="51" spans="12:13" x14ac:dyDescent="0.3">
      <c r="L51" s="4" t="s">
        <v>59</v>
      </c>
      <c r="M51" s="5">
        <v>4036</v>
      </c>
    </row>
    <row r="52" spans="12:13" x14ac:dyDescent="0.3">
      <c r="L52" s="4" t="s">
        <v>42</v>
      </c>
      <c r="M52" s="5">
        <v>4787</v>
      </c>
    </row>
    <row r="53" spans="12:13" x14ac:dyDescent="0.3">
      <c r="L53" s="4" t="s">
        <v>65</v>
      </c>
      <c r="M53" s="5">
        <v>7584</v>
      </c>
    </row>
    <row r="54" spans="12:13" x14ac:dyDescent="0.3">
      <c r="L54" s="4" t="s">
        <v>7129</v>
      </c>
      <c r="M54" s="5">
        <v>49539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53"/>
  <sheetViews>
    <sheetView tabSelected="1" workbookViewId="0">
      <selection activeCell="E8" sqref="E8"/>
    </sheetView>
  </sheetViews>
  <sheetFormatPr defaultRowHeight="15.05" x14ac:dyDescent="0.3"/>
  <cols>
    <col min="1" max="1" width="8" bestFit="1" customWidth="1"/>
    <col min="2" max="2" width="33.6640625" bestFit="1" customWidth="1"/>
    <col min="3" max="3" width="10.33203125" bestFit="1" customWidth="1"/>
    <col min="4" max="4" width="12.21875" bestFit="1" customWidth="1"/>
    <col min="5" max="5" width="9.5546875" bestFit="1" customWidth="1"/>
    <col min="7" max="7" width="93.5546875" bestFit="1" customWidth="1"/>
    <col min="8" max="8" width="93.21875" bestFit="1" customWidth="1"/>
    <col min="9" max="9" width="20.109375" bestFit="1" customWidth="1"/>
  </cols>
  <sheetData>
    <row r="1" spans="1:9" x14ac:dyDescent="0.3">
      <c r="A1" t="s">
        <v>7127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75</v>
      </c>
      <c r="D2" t="s">
        <v>83</v>
      </c>
      <c r="E2" t="s">
        <v>89</v>
      </c>
      <c r="F2">
        <v>37</v>
      </c>
      <c r="G2" s="2" t="s">
        <v>90</v>
      </c>
      <c r="H2" s="2" t="s">
        <v>3842</v>
      </c>
      <c r="I2" t="s">
        <v>7125</v>
      </c>
    </row>
    <row r="3" spans="1:9" x14ac:dyDescent="0.3">
      <c r="A3" s="1">
        <v>1</v>
      </c>
      <c r="B3" t="s">
        <v>8</v>
      </c>
      <c r="C3" t="s">
        <v>75</v>
      </c>
      <c r="D3" t="s">
        <v>84</v>
      </c>
      <c r="E3" t="s">
        <v>89</v>
      </c>
      <c r="F3">
        <v>7</v>
      </c>
      <c r="G3" s="2" t="s">
        <v>91</v>
      </c>
      <c r="H3" s="2" t="s">
        <v>3843</v>
      </c>
      <c r="I3" t="s">
        <v>7125</v>
      </c>
    </row>
    <row r="4" spans="1:9" x14ac:dyDescent="0.3">
      <c r="A4" s="1">
        <v>2</v>
      </c>
      <c r="B4" t="s">
        <v>8</v>
      </c>
      <c r="C4" t="s">
        <v>75</v>
      </c>
      <c r="D4" t="s">
        <v>85</v>
      </c>
      <c r="E4" t="s">
        <v>89</v>
      </c>
      <c r="F4">
        <v>0</v>
      </c>
      <c r="G4" s="2" t="s">
        <v>92</v>
      </c>
      <c r="H4" s="2" t="s">
        <v>3844</v>
      </c>
      <c r="I4" t="s">
        <v>7125</v>
      </c>
    </row>
    <row r="5" spans="1:9" x14ac:dyDescent="0.3">
      <c r="A5" s="1">
        <v>3</v>
      </c>
      <c r="B5" t="s">
        <v>8</v>
      </c>
      <c r="C5" t="s">
        <v>75</v>
      </c>
      <c r="D5" t="s">
        <v>86</v>
      </c>
      <c r="E5" t="s">
        <v>89</v>
      </c>
      <c r="F5">
        <v>35</v>
      </c>
      <c r="G5" s="2" t="s">
        <v>93</v>
      </c>
      <c r="H5" s="2" t="s">
        <v>3845</v>
      </c>
      <c r="I5" t="s">
        <v>7125</v>
      </c>
    </row>
    <row r="6" spans="1:9" x14ac:dyDescent="0.3">
      <c r="A6" s="1">
        <v>4</v>
      </c>
      <c r="B6" t="s">
        <v>8</v>
      </c>
      <c r="C6" t="s">
        <v>75</v>
      </c>
      <c r="D6" t="s">
        <v>87</v>
      </c>
      <c r="E6" t="s">
        <v>89</v>
      </c>
      <c r="F6">
        <v>21</v>
      </c>
      <c r="G6" s="2" t="s">
        <v>94</v>
      </c>
      <c r="H6" s="2" t="s">
        <v>3846</v>
      </c>
      <c r="I6" t="s">
        <v>7125</v>
      </c>
    </row>
    <row r="7" spans="1:9" x14ac:dyDescent="0.3">
      <c r="A7" s="1">
        <v>5</v>
      </c>
      <c r="B7" t="s">
        <v>8</v>
      </c>
      <c r="C7" t="s">
        <v>75</v>
      </c>
      <c r="D7" t="s">
        <v>88</v>
      </c>
      <c r="E7" t="s">
        <v>89</v>
      </c>
      <c r="F7">
        <v>9</v>
      </c>
      <c r="G7" s="2" t="s">
        <v>95</v>
      </c>
      <c r="H7" s="2" t="s">
        <v>3847</v>
      </c>
      <c r="I7" t="s">
        <v>7125</v>
      </c>
    </row>
    <row r="8" spans="1:9" x14ac:dyDescent="0.3">
      <c r="A8" s="1">
        <v>6</v>
      </c>
      <c r="B8" t="s">
        <v>8</v>
      </c>
      <c r="C8" t="s">
        <v>75</v>
      </c>
      <c r="D8" t="s">
        <v>82</v>
      </c>
      <c r="E8" t="s">
        <v>82</v>
      </c>
      <c r="F8">
        <v>1508</v>
      </c>
      <c r="G8" s="2" t="s">
        <v>96</v>
      </c>
      <c r="H8" s="2" t="s">
        <v>3848</v>
      </c>
      <c r="I8" t="s">
        <v>7125</v>
      </c>
    </row>
    <row r="9" spans="1:9" x14ac:dyDescent="0.3">
      <c r="A9" s="1">
        <v>7</v>
      </c>
      <c r="B9" t="s">
        <v>8</v>
      </c>
      <c r="C9" t="s">
        <v>76</v>
      </c>
      <c r="D9" t="s">
        <v>83</v>
      </c>
      <c r="E9" t="s">
        <v>89</v>
      </c>
      <c r="F9">
        <v>37</v>
      </c>
      <c r="G9" s="2" t="s">
        <v>97</v>
      </c>
      <c r="H9" s="2" t="s">
        <v>3849</v>
      </c>
      <c r="I9" t="s">
        <v>7125</v>
      </c>
    </row>
    <row r="10" spans="1:9" x14ac:dyDescent="0.3">
      <c r="A10" s="1">
        <v>8</v>
      </c>
      <c r="B10" t="s">
        <v>8</v>
      </c>
      <c r="C10" t="s">
        <v>76</v>
      </c>
      <c r="D10" t="s">
        <v>84</v>
      </c>
      <c r="E10" t="s">
        <v>89</v>
      </c>
      <c r="F10">
        <v>4</v>
      </c>
      <c r="G10" s="2" t="s">
        <v>98</v>
      </c>
      <c r="H10" s="2" t="s">
        <v>3850</v>
      </c>
      <c r="I10" t="s">
        <v>7125</v>
      </c>
    </row>
    <row r="11" spans="1:9" x14ac:dyDescent="0.3">
      <c r="A11" s="1">
        <v>9</v>
      </c>
      <c r="B11" t="s">
        <v>8</v>
      </c>
      <c r="C11" t="s">
        <v>76</v>
      </c>
      <c r="D11" t="s">
        <v>85</v>
      </c>
      <c r="E11" t="s">
        <v>89</v>
      </c>
      <c r="F11">
        <v>0</v>
      </c>
      <c r="G11" s="2" t="s">
        <v>99</v>
      </c>
      <c r="H11" s="2" t="s">
        <v>3851</v>
      </c>
      <c r="I11" t="s">
        <v>7125</v>
      </c>
    </row>
    <row r="12" spans="1:9" x14ac:dyDescent="0.3">
      <c r="A12" s="1">
        <v>10</v>
      </c>
      <c r="B12" t="s">
        <v>8</v>
      </c>
      <c r="C12" t="s">
        <v>76</v>
      </c>
      <c r="D12" t="s">
        <v>86</v>
      </c>
      <c r="E12" t="s">
        <v>89</v>
      </c>
      <c r="F12">
        <v>32</v>
      </c>
      <c r="G12" s="2" t="s">
        <v>100</v>
      </c>
      <c r="H12" s="2" t="s">
        <v>3852</v>
      </c>
      <c r="I12" t="s">
        <v>7125</v>
      </c>
    </row>
    <row r="13" spans="1:9" x14ac:dyDescent="0.3">
      <c r="A13" s="1">
        <v>11</v>
      </c>
      <c r="B13" t="s">
        <v>8</v>
      </c>
      <c r="C13" t="s">
        <v>76</v>
      </c>
      <c r="D13" t="s">
        <v>87</v>
      </c>
      <c r="E13" t="s">
        <v>89</v>
      </c>
      <c r="F13">
        <v>20</v>
      </c>
      <c r="G13" s="2" t="s">
        <v>101</v>
      </c>
      <c r="H13" s="2" t="s">
        <v>3853</v>
      </c>
      <c r="I13" t="s">
        <v>7125</v>
      </c>
    </row>
    <row r="14" spans="1:9" x14ac:dyDescent="0.3">
      <c r="A14" s="1">
        <v>12</v>
      </c>
      <c r="B14" t="s">
        <v>8</v>
      </c>
      <c r="C14" t="s">
        <v>76</v>
      </c>
      <c r="D14" t="s">
        <v>88</v>
      </c>
      <c r="E14" t="s">
        <v>89</v>
      </c>
      <c r="F14">
        <v>9</v>
      </c>
      <c r="G14" s="2" t="s">
        <v>102</v>
      </c>
      <c r="H14" s="2" t="s">
        <v>3854</v>
      </c>
      <c r="I14" t="s">
        <v>7125</v>
      </c>
    </row>
    <row r="15" spans="1:9" x14ac:dyDescent="0.3">
      <c r="A15" s="1">
        <v>13</v>
      </c>
      <c r="B15" t="s">
        <v>8</v>
      </c>
      <c r="C15" t="s">
        <v>76</v>
      </c>
      <c r="D15" t="s">
        <v>82</v>
      </c>
      <c r="E15" t="s">
        <v>82</v>
      </c>
      <c r="F15">
        <v>1337</v>
      </c>
      <c r="G15" s="2" t="s">
        <v>103</v>
      </c>
      <c r="H15" s="2" t="s">
        <v>3855</v>
      </c>
      <c r="I15" t="s">
        <v>7125</v>
      </c>
    </row>
    <row r="16" spans="1:9" x14ac:dyDescent="0.3">
      <c r="A16" s="1">
        <v>14</v>
      </c>
      <c r="B16" t="s">
        <v>8</v>
      </c>
      <c r="C16" t="s">
        <v>77</v>
      </c>
      <c r="D16" t="s">
        <v>83</v>
      </c>
      <c r="E16" t="s">
        <v>89</v>
      </c>
      <c r="F16">
        <v>30</v>
      </c>
      <c r="G16" s="2" t="s">
        <v>104</v>
      </c>
      <c r="H16" s="2" t="s">
        <v>3856</v>
      </c>
      <c r="I16" t="s">
        <v>7125</v>
      </c>
    </row>
    <row r="17" spans="1:9" x14ac:dyDescent="0.3">
      <c r="A17" s="1">
        <v>15</v>
      </c>
      <c r="B17" t="s">
        <v>8</v>
      </c>
      <c r="C17" t="s">
        <v>77</v>
      </c>
      <c r="D17" t="s">
        <v>84</v>
      </c>
      <c r="E17" t="s">
        <v>89</v>
      </c>
      <c r="F17">
        <v>0</v>
      </c>
      <c r="G17" s="2" t="s">
        <v>105</v>
      </c>
      <c r="H17" s="2" t="s">
        <v>3857</v>
      </c>
      <c r="I17" t="s">
        <v>7125</v>
      </c>
    </row>
    <row r="18" spans="1:9" x14ac:dyDescent="0.3">
      <c r="A18" s="1">
        <v>16</v>
      </c>
      <c r="B18" t="s">
        <v>8</v>
      </c>
      <c r="C18" t="s">
        <v>77</v>
      </c>
      <c r="D18" t="s">
        <v>85</v>
      </c>
      <c r="E18" t="s">
        <v>89</v>
      </c>
      <c r="F18">
        <v>0</v>
      </c>
      <c r="G18" s="2" t="s">
        <v>106</v>
      </c>
      <c r="H18" s="2" t="s">
        <v>3858</v>
      </c>
      <c r="I18" t="s">
        <v>7125</v>
      </c>
    </row>
    <row r="19" spans="1:9" x14ac:dyDescent="0.3">
      <c r="A19" s="1">
        <v>17</v>
      </c>
      <c r="B19" t="s">
        <v>8</v>
      </c>
      <c r="C19" t="s">
        <v>77</v>
      </c>
      <c r="D19" t="s">
        <v>86</v>
      </c>
      <c r="E19" t="s">
        <v>89</v>
      </c>
      <c r="F19">
        <v>25</v>
      </c>
      <c r="G19" s="2" t="s">
        <v>107</v>
      </c>
      <c r="H19" s="2" t="s">
        <v>3859</v>
      </c>
      <c r="I19" t="s">
        <v>7125</v>
      </c>
    </row>
    <row r="20" spans="1:9" x14ac:dyDescent="0.3">
      <c r="A20" s="1">
        <v>18</v>
      </c>
      <c r="B20" t="s">
        <v>8</v>
      </c>
      <c r="C20" t="s">
        <v>77</v>
      </c>
      <c r="D20" t="s">
        <v>87</v>
      </c>
      <c r="E20" t="s">
        <v>89</v>
      </c>
      <c r="F20">
        <v>18</v>
      </c>
      <c r="G20" s="2" t="s">
        <v>108</v>
      </c>
      <c r="H20" s="2" t="s">
        <v>3860</v>
      </c>
      <c r="I20" t="s">
        <v>7125</v>
      </c>
    </row>
    <row r="21" spans="1:9" x14ac:dyDescent="0.3">
      <c r="A21" s="1">
        <v>19</v>
      </c>
      <c r="B21" t="s">
        <v>8</v>
      </c>
      <c r="C21" t="s">
        <v>77</v>
      </c>
      <c r="D21" t="s">
        <v>88</v>
      </c>
      <c r="E21" t="s">
        <v>89</v>
      </c>
      <c r="F21">
        <v>5</v>
      </c>
      <c r="G21" s="2" t="s">
        <v>109</v>
      </c>
      <c r="H21" s="2" t="s">
        <v>3861</v>
      </c>
      <c r="I21" t="s">
        <v>7125</v>
      </c>
    </row>
    <row r="22" spans="1:9" x14ac:dyDescent="0.3">
      <c r="A22" s="1">
        <v>20</v>
      </c>
      <c r="B22" t="s">
        <v>8</v>
      </c>
      <c r="C22" t="s">
        <v>77</v>
      </c>
      <c r="D22" t="s">
        <v>82</v>
      </c>
      <c r="E22" t="s">
        <v>82</v>
      </c>
      <c r="F22">
        <v>1076</v>
      </c>
      <c r="G22" s="2" t="s">
        <v>110</v>
      </c>
      <c r="H22" s="2" t="s">
        <v>3862</v>
      </c>
      <c r="I22" t="s">
        <v>7125</v>
      </c>
    </row>
    <row r="23" spans="1:9" x14ac:dyDescent="0.3">
      <c r="A23" s="1">
        <v>21</v>
      </c>
      <c r="B23" t="s">
        <v>8</v>
      </c>
      <c r="C23" t="s">
        <v>78</v>
      </c>
      <c r="D23" t="s">
        <v>83</v>
      </c>
      <c r="E23" t="s">
        <v>89</v>
      </c>
      <c r="F23">
        <v>21</v>
      </c>
      <c r="G23" s="2" t="s">
        <v>111</v>
      </c>
      <c r="H23" s="2" t="s">
        <v>3863</v>
      </c>
      <c r="I23" t="s">
        <v>7125</v>
      </c>
    </row>
    <row r="24" spans="1:9" x14ac:dyDescent="0.3">
      <c r="A24" s="1">
        <v>22</v>
      </c>
      <c r="B24" t="s">
        <v>8</v>
      </c>
      <c r="C24" t="s">
        <v>78</v>
      </c>
      <c r="D24" t="s">
        <v>84</v>
      </c>
      <c r="E24" t="s">
        <v>89</v>
      </c>
      <c r="F24">
        <v>0</v>
      </c>
      <c r="G24" s="2" t="s">
        <v>112</v>
      </c>
      <c r="H24" s="2" t="s">
        <v>3864</v>
      </c>
      <c r="I24" t="s">
        <v>7125</v>
      </c>
    </row>
    <row r="25" spans="1:9" x14ac:dyDescent="0.3">
      <c r="A25" s="1">
        <v>23</v>
      </c>
      <c r="B25" t="s">
        <v>8</v>
      </c>
      <c r="C25" t="s">
        <v>78</v>
      </c>
      <c r="D25" t="s">
        <v>85</v>
      </c>
      <c r="E25" t="s">
        <v>89</v>
      </c>
      <c r="F25">
        <v>0</v>
      </c>
      <c r="G25" s="2" t="s">
        <v>113</v>
      </c>
      <c r="H25" s="2" t="s">
        <v>3865</v>
      </c>
      <c r="I25" t="s">
        <v>7125</v>
      </c>
    </row>
    <row r="26" spans="1:9" x14ac:dyDescent="0.3">
      <c r="A26" s="1">
        <v>24</v>
      </c>
      <c r="B26" t="s">
        <v>8</v>
      </c>
      <c r="C26" t="s">
        <v>78</v>
      </c>
      <c r="D26" t="s">
        <v>86</v>
      </c>
      <c r="E26" t="s">
        <v>89</v>
      </c>
      <c r="F26">
        <v>12</v>
      </c>
      <c r="G26" s="2" t="s">
        <v>114</v>
      </c>
      <c r="H26" s="2" t="s">
        <v>3866</v>
      </c>
      <c r="I26" t="s">
        <v>7125</v>
      </c>
    </row>
    <row r="27" spans="1:9" x14ac:dyDescent="0.3">
      <c r="A27" s="1">
        <v>25</v>
      </c>
      <c r="B27" t="s">
        <v>8</v>
      </c>
      <c r="C27" t="s">
        <v>78</v>
      </c>
      <c r="D27" t="s">
        <v>87</v>
      </c>
      <c r="E27" t="s">
        <v>89</v>
      </c>
      <c r="F27">
        <v>14</v>
      </c>
      <c r="G27" s="2" t="s">
        <v>115</v>
      </c>
      <c r="H27" s="2" t="s">
        <v>3867</v>
      </c>
      <c r="I27" t="s">
        <v>7125</v>
      </c>
    </row>
    <row r="28" spans="1:9" x14ac:dyDescent="0.3">
      <c r="A28" s="1">
        <v>26</v>
      </c>
      <c r="B28" t="s">
        <v>8</v>
      </c>
      <c r="C28" t="s">
        <v>78</v>
      </c>
      <c r="D28" t="s">
        <v>88</v>
      </c>
      <c r="E28" t="s">
        <v>89</v>
      </c>
      <c r="F28">
        <v>1</v>
      </c>
      <c r="G28" s="2" t="s">
        <v>116</v>
      </c>
      <c r="H28" s="2" t="s">
        <v>3868</v>
      </c>
      <c r="I28" t="s">
        <v>7125</v>
      </c>
    </row>
    <row r="29" spans="1:9" x14ac:dyDescent="0.3">
      <c r="A29" s="1">
        <v>27</v>
      </c>
      <c r="B29" t="s">
        <v>8</v>
      </c>
      <c r="C29" t="s">
        <v>78</v>
      </c>
      <c r="D29" t="s">
        <v>82</v>
      </c>
      <c r="E29" t="s">
        <v>82</v>
      </c>
      <c r="F29">
        <v>754</v>
      </c>
      <c r="G29" s="2" t="s">
        <v>117</v>
      </c>
      <c r="H29" s="2" t="s">
        <v>3869</v>
      </c>
      <c r="I29" t="s">
        <v>7125</v>
      </c>
    </row>
    <row r="30" spans="1:9" x14ac:dyDescent="0.3">
      <c r="A30" s="1">
        <v>28</v>
      </c>
      <c r="B30" t="s">
        <v>8</v>
      </c>
      <c r="C30" t="s">
        <v>79</v>
      </c>
      <c r="D30" t="s">
        <v>83</v>
      </c>
      <c r="E30" t="s">
        <v>89</v>
      </c>
      <c r="F30">
        <v>16</v>
      </c>
      <c r="G30" s="2" t="s">
        <v>118</v>
      </c>
      <c r="H30" s="2" t="s">
        <v>3870</v>
      </c>
      <c r="I30" t="s">
        <v>7125</v>
      </c>
    </row>
    <row r="31" spans="1:9" x14ac:dyDescent="0.3">
      <c r="A31" s="1">
        <v>29</v>
      </c>
      <c r="B31" t="s">
        <v>8</v>
      </c>
      <c r="C31" t="s">
        <v>79</v>
      </c>
      <c r="D31" t="s">
        <v>84</v>
      </c>
      <c r="E31" t="s">
        <v>89</v>
      </c>
      <c r="F31">
        <v>0</v>
      </c>
      <c r="G31" s="2" t="s">
        <v>119</v>
      </c>
      <c r="H31" s="2" t="s">
        <v>3871</v>
      </c>
      <c r="I31" t="s">
        <v>7125</v>
      </c>
    </row>
    <row r="32" spans="1:9" x14ac:dyDescent="0.3">
      <c r="A32" s="1">
        <v>30</v>
      </c>
      <c r="B32" t="s">
        <v>8</v>
      </c>
      <c r="C32" t="s">
        <v>79</v>
      </c>
      <c r="D32" t="s">
        <v>85</v>
      </c>
      <c r="E32" t="s">
        <v>89</v>
      </c>
      <c r="F32">
        <v>0</v>
      </c>
      <c r="G32" s="2" t="s">
        <v>120</v>
      </c>
      <c r="H32" s="2" t="s">
        <v>3872</v>
      </c>
      <c r="I32" t="s">
        <v>7125</v>
      </c>
    </row>
    <row r="33" spans="1:9" x14ac:dyDescent="0.3">
      <c r="A33" s="1">
        <v>31</v>
      </c>
      <c r="B33" t="s">
        <v>8</v>
      </c>
      <c r="C33" t="s">
        <v>79</v>
      </c>
      <c r="D33" t="s">
        <v>86</v>
      </c>
      <c r="E33" t="s">
        <v>89</v>
      </c>
      <c r="F33">
        <v>3</v>
      </c>
      <c r="G33" s="2" t="s">
        <v>121</v>
      </c>
      <c r="H33" s="2" t="s">
        <v>3873</v>
      </c>
      <c r="I33" t="s">
        <v>7125</v>
      </c>
    </row>
    <row r="34" spans="1:9" x14ac:dyDescent="0.3">
      <c r="A34" s="1">
        <v>32</v>
      </c>
      <c r="B34" t="s">
        <v>8</v>
      </c>
      <c r="C34" t="s">
        <v>79</v>
      </c>
      <c r="D34" t="s">
        <v>87</v>
      </c>
      <c r="E34" t="s">
        <v>89</v>
      </c>
      <c r="F34">
        <v>5</v>
      </c>
      <c r="G34" s="2" t="s">
        <v>122</v>
      </c>
      <c r="H34" s="2" t="s">
        <v>3874</v>
      </c>
      <c r="I34" t="s">
        <v>7125</v>
      </c>
    </row>
    <row r="35" spans="1:9" x14ac:dyDescent="0.3">
      <c r="A35" s="1">
        <v>33</v>
      </c>
      <c r="B35" t="s">
        <v>8</v>
      </c>
      <c r="C35" t="s">
        <v>79</v>
      </c>
      <c r="D35" t="s">
        <v>88</v>
      </c>
      <c r="E35" t="s">
        <v>89</v>
      </c>
      <c r="F35">
        <v>2</v>
      </c>
      <c r="G35" s="2" t="s">
        <v>123</v>
      </c>
      <c r="H35" s="2" t="s">
        <v>3875</v>
      </c>
      <c r="I35" t="s">
        <v>7125</v>
      </c>
    </row>
    <row r="36" spans="1:9" x14ac:dyDescent="0.3">
      <c r="A36" s="1">
        <v>34</v>
      </c>
      <c r="B36" t="s">
        <v>8</v>
      </c>
      <c r="C36" t="s">
        <v>79</v>
      </c>
      <c r="D36" t="s">
        <v>82</v>
      </c>
      <c r="E36" t="s">
        <v>82</v>
      </c>
      <c r="F36">
        <v>456</v>
      </c>
      <c r="G36" s="2" t="s">
        <v>124</v>
      </c>
      <c r="H36" s="2" t="s">
        <v>3876</v>
      </c>
      <c r="I36" t="s">
        <v>7125</v>
      </c>
    </row>
    <row r="37" spans="1:9" x14ac:dyDescent="0.3">
      <c r="A37" s="1">
        <v>35</v>
      </c>
      <c r="B37" t="s">
        <v>8</v>
      </c>
      <c r="C37" t="s">
        <v>80</v>
      </c>
      <c r="D37" t="s">
        <v>83</v>
      </c>
      <c r="E37" t="s">
        <v>89</v>
      </c>
      <c r="F37">
        <v>0</v>
      </c>
      <c r="G37" s="2" t="s">
        <v>125</v>
      </c>
      <c r="H37" s="2" t="s">
        <v>3877</v>
      </c>
      <c r="I37" t="s">
        <v>7125</v>
      </c>
    </row>
    <row r="38" spans="1:9" x14ac:dyDescent="0.3">
      <c r="A38" s="1">
        <v>36</v>
      </c>
      <c r="B38" t="s">
        <v>8</v>
      </c>
      <c r="C38" t="s">
        <v>80</v>
      </c>
      <c r="D38" t="s">
        <v>84</v>
      </c>
      <c r="E38" t="s">
        <v>89</v>
      </c>
      <c r="F38">
        <v>0</v>
      </c>
      <c r="G38" s="2" t="s">
        <v>126</v>
      </c>
      <c r="H38" s="2" t="s">
        <v>3878</v>
      </c>
      <c r="I38" t="s">
        <v>7125</v>
      </c>
    </row>
    <row r="39" spans="1:9" x14ac:dyDescent="0.3">
      <c r="A39" s="1">
        <v>37</v>
      </c>
      <c r="B39" t="s">
        <v>8</v>
      </c>
      <c r="C39" t="s">
        <v>80</v>
      </c>
      <c r="D39" t="s">
        <v>85</v>
      </c>
      <c r="E39" t="s">
        <v>89</v>
      </c>
      <c r="F39">
        <v>0</v>
      </c>
      <c r="G39" s="2" t="s">
        <v>127</v>
      </c>
      <c r="H39" s="2" t="s">
        <v>3879</v>
      </c>
      <c r="I39" t="s">
        <v>7125</v>
      </c>
    </row>
    <row r="40" spans="1:9" x14ac:dyDescent="0.3">
      <c r="A40" s="1">
        <v>38</v>
      </c>
      <c r="B40" t="s">
        <v>8</v>
      </c>
      <c r="C40" t="s">
        <v>80</v>
      </c>
      <c r="D40" t="s">
        <v>86</v>
      </c>
      <c r="E40" t="s">
        <v>89</v>
      </c>
      <c r="F40">
        <v>1</v>
      </c>
      <c r="G40" s="2" t="s">
        <v>128</v>
      </c>
      <c r="H40" s="2" t="s">
        <v>3880</v>
      </c>
      <c r="I40" t="s">
        <v>7125</v>
      </c>
    </row>
    <row r="41" spans="1:9" x14ac:dyDescent="0.3">
      <c r="A41" s="1">
        <v>39</v>
      </c>
      <c r="B41" t="s">
        <v>8</v>
      </c>
      <c r="C41" t="s">
        <v>80</v>
      </c>
      <c r="D41" t="s">
        <v>87</v>
      </c>
      <c r="E41" t="s">
        <v>89</v>
      </c>
      <c r="F41">
        <v>1</v>
      </c>
      <c r="G41" s="2" t="s">
        <v>129</v>
      </c>
      <c r="H41" s="2" t="s">
        <v>3881</v>
      </c>
      <c r="I41" t="s">
        <v>7125</v>
      </c>
    </row>
    <row r="42" spans="1:9" x14ac:dyDescent="0.3">
      <c r="A42" s="1">
        <v>40</v>
      </c>
      <c r="B42" t="s">
        <v>8</v>
      </c>
      <c r="C42" t="s">
        <v>80</v>
      </c>
      <c r="D42" t="s">
        <v>88</v>
      </c>
      <c r="E42" t="s">
        <v>89</v>
      </c>
      <c r="F42">
        <v>1</v>
      </c>
      <c r="G42" s="2" t="s">
        <v>130</v>
      </c>
      <c r="H42" s="2" t="s">
        <v>3882</v>
      </c>
      <c r="I42" t="s">
        <v>7125</v>
      </c>
    </row>
    <row r="43" spans="1:9" x14ac:dyDescent="0.3">
      <c r="A43" s="1">
        <v>41</v>
      </c>
      <c r="B43" t="s">
        <v>8</v>
      </c>
      <c r="C43" t="s">
        <v>80</v>
      </c>
      <c r="D43" t="s">
        <v>82</v>
      </c>
      <c r="E43" t="s">
        <v>82</v>
      </c>
      <c r="F43">
        <v>90</v>
      </c>
      <c r="G43" s="2" t="s">
        <v>131</v>
      </c>
      <c r="H43" s="2" t="s">
        <v>3883</v>
      </c>
      <c r="I43" t="s">
        <v>7125</v>
      </c>
    </row>
    <row r="44" spans="1:9" x14ac:dyDescent="0.3">
      <c r="A44" s="1">
        <v>42</v>
      </c>
      <c r="B44" t="s">
        <v>8</v>
      </c>
      <c r="C44" t="s">
        <v>81</v>
      </c>
      <c r="D44" t="s">
        <v>83</v>
      </c>
      <c r="E44" t="s">
        <v>89</v>
      </c>
      <c r="F44">
        <v>0</v>
      </c>
      <c r="G44" s="2" t="s">
        <v>132</v>
      </c>
      <c r="H44" s="2" t="s">
        <v>3884</v>
      </c>
      <c r="I44" t="s">
        <v>7125</v>
      </c>
    </row>
    <row r="45" spans="1:9" x14ac:dyDescent="0.3">
      <c r="A45" s="1">
        <v>43</v>
      </c>
      <c r="B45" t="s">
        <v>8</v>
      </c>
      <c r="C45" t="s">
        <v>81</v>
      </c>
      <c r="D45" t="s">
        <v>84</v>
      </c>
      <c r="E45" t="s">
        <v>89</v>
      </c>
      <c r="F45">
        <v>0</v>
      </c>
      <c r="G45" s="2" t="s">
        <v>133</v>
      </c>
      <c r="H45" s="2" t="s">
        <v>3885</v>
      </c>
      <c r="I45" t="s">
        <v>7125</v>
      </c>
    </row>
    <row r="46" spans="1:9" x14ac:dyDescent="0.3">
      <c r="A46" s="1">
        <v>44</v>
      </c>
      <c r="B46" t="s">
        <v>8</v>
      </c>
      <c r="C46" t="s">
        <v>81</v>
      </c>
      <c r="D46" t="s">
        <v>85</v>
      </c>
      <c r="E46" t="s">
        <v>89</v>
      </c>
      <c r="F46">
        <v>0</v>
      </c>
      <c r="G46" s="2" t="s">
        <v>134</v>
      </c>
      <c r="H46" s="2" t="s">
        <v>3886</v>
      </c>
      <c r="I46" t="s">
        <v>7125</v>
      </c>
    </row>
    <row r="47" spans="1:9" x14ac:dyDescent="0.3">
      <c r="A47" s="1">
        <v>45</v>
      </c>
      <c r="B47" t="s">
        <v>8</v>
      </c>
      <c r="C47" t="s">
        <v>81</v>
      </c>
      <c r="D47" t="s">
        <v>86</v>
      </c>
      <c r="E47" t="s">
        <v>89</v>
      </c>
      <c r="F47">
        <v>0</v>
      </c>
      <c r="G47" s="2" t="s">
        <v>135</v>
      </c>
      <c r="H47" s="2" t="s">
        <v>3887</v>
      </c>
      <c r="I47" t="s">
        <v>7125</v>
      </c>
    </row>
    <row r="48" spans="1:9" x14ac:dyDescent="0.3">
      <c r="A48" s="1">
        <v>46</v>
      </c>
      <c r="B48" t="s">
        <v>8</v>
      </c>
      <c r="C48" t="s">
        <v>81</v>
      </c>
      <c r="D48" t="s">
        <v>87</v>
      </c>
      <c r="E48" t="s">
        <v>89</v>
      </c>
      <c r="F48">
        <v>0</v>
      </c>
      <c r="G48" s="2" t="s">
        <v>136</v>
      </c>
      <c r="H48" s="2" t="s">
        <v>3888</v>
      </c>
      <c r="I48" t="s">
        <v>7125</v>
      </c>
    </row>
    <row r="49" spans="1:9" x14ac:dyDescent="0.3">
      <c r="A49" s="1">
        <v>47</v>
      </c>
      <c r="B49" t="s">
        <v>8</v>
      </c>
      <c r="C49" t="s">
        <v>81</v>
      </c>
      <c r="D49" t="s">
        <v>88</v>
      </c>
      <c r="E49" t="s">
        <v>89</v>
      </c>
      <c r="F49">
        <v>0</v>
      </c>
      <c r="G49" s="2" t="s">
        <v>137</v>
      </c>
      <c r="H49" s="2" t="s">
        <v>3889</v>
      </c>
      <c r="I49" t="s">
        <v>7125</v>
      </c>
    </row>
    <row r="50" spans="1:9" x14ac:dyDescent="0.3">
      <c r="A50" s="1">
        <v>48</v>
      </c>
      <c r="B50" t="s">
        <v>8</v>
      </c>
      <c r="C50" t="s">
        <v>81</v>
      </c>
      <c r="D50" t="s">
        <v>82</v>
      </c>
      <c r="E50" t="s">
        <v>82</v>
      </c>
      <c r="F50">
        <v>3</v>
      </c>
      <c r="G50" s="2" t="s">
        <v>138</v>
      </c>
      <c r="H50" s="2" t="s">
        <v>3890</v>
      </c>
      <c r="I50" t="s">
        <v>7125</v>
      </c>
    </row>
    <row r="51" spans="1:9" x14ac:dyDescent="0.3">
      <c r="A51" s="1">
        <v>49</v>
      </c>
      <c r="B51" t="s">
        <v>8</v>
      </c>
      <c r="C51" t="s">
        <v>82</v>
      </c>
      <c r="D51" t="s">
        <v>83</v>
      </c>
      <c r="E51" t="s">
        <v>89</v>
      </c>
      <c r="F51">
        <v>384</v>
      </c>
      <c r="G51" s="2" t="s">
        <v>139</v>
      </c>
      <c r="H51" s="2" t="s">
        <v>139</v>
      </c>
      <c r="I51" t="s">
        <v>7125</v>
      </c>
    </row>
    <row r="52" spans="1:9" x14ac:dyDescent="0.3">
      <c r="A52" s="1">
        <v>50</v>
      </c>
      <c r="B52" t="s">
        <v>8</v>
      </c>
      <c r="C52" t="s">
        <v>82</v>
      </c>
      <c r="D52" t="s">
        <v>84</v>
      </c>
      <c r="E52" t="s">
        <v>89</v>
      </c>
      <c r="F52">
        <v>68</v>
      </c>
      <c r="G52" s="2" t="s">
        <v>140</v>
      </c>
      <c r="H52" s="2" t="s">
        <v>140</v>
      </c>
      <c r="I52" t="s">
        <v>7125</v>
      </c>
    </row>
    <row r="53" spans="1:9" x14ac:dyDescent="0.3">
      <c r="A53" s="1">
        <v>51</v>
      </c>
      <c r="B53" t="s">
        <v>8</v>
      </c>
      <c r="C53" t="s">
        <v>82</v>
      </c>
      <c r="D53" t="s">
        <v>85</v>
      </c>
      <c r="E53" t="s">
        <v>89</v>
      </c>
      <c r="F53">
        <v>6</v>
      </c>
      <c r="G53" s="2" t="s">
        <v>141</v>
      </c>
      <c r="H53" s="2" t="s">
        <v>141</v>
      </c>
      <c r="I53" t="s">
        <v>7125</v>
      </c>
    </row>
    <row r="54" spans="1:9" x14ac:dyDescent="0.3">
      <c r="A54" s="1">
        <v>52</v>
      </c>
      <c r="B54" t="s">
        <v>8</v>
      </c>
      <c r="C54" t="s">
        <v>82</v>
      </c>
      <c r="D54" t="s">
        <v>86</v>
      </c>
      <c r="E54" t="s">
        <v>89</v>
      </c>
      <c r="F54">
        <v>484</v>
      </c>
      <c r="G54" s="2" t="s">
        <v>142</v>
      </c>
      <c r="H54" s="2" t="s">
        <v>142</v>
      </c>
      <c r="I54" t="s">
        <v>7125</v>
      </c>
    </row>
    <row r="55" spans="1:9" x14ac:dyDescent="0.3">
      <c r="A55" s="1">
        <v>53</v>
      </c>
      <c r="B55" t="s">
        <v>8</v>
      </c>
      <c r="C55" t="s">
        <v>82</v>
      </c>
      <c r="D55" t="s">
        <v>87</v>
      </c>
      <c r="E55" t="s">
        <v>89</v>
      </c>
      <c r="F55">
        <v>285</v>
      </c>
      <c r="G55" s="2" t="s">
        <v>143</v>
      </c>
      <c r="H55" s="2" t="s">
        <v>143</v>
      </c>
      <c r="I55" t="s">
        <v>7125</v>
      </c>
    </row>
    <row r="56" spans="1:9" x14ac:dyDescent="0.3">
      <c r="A56" s="1">
        <v>54</v>
      </c>
      <c r="B56" t="s">
        <v>8</v>
      </c>
      <c r="C56" t="s">
        <v>82</v>
      </c>
      <c r="D56" t="s">
        <v>88</v>
      </c>
      <c r="E56" t="s">
        <v>89</v>
      </c>
      <c r="F56">
        <v>165</v>
      </c>
      <c r="G56" s="2" t="s">
        <v>144</v>
      </c>
      <c r="H56" s="2" t="s">
        <v>144</v>
      </c>
      <c r="I56" t="s">
        <v>7125</v>
      </c>
    </row>
    <row r="57" spans="1:9" x14ac:dyDescent="0.3">
      <c r="A57" s="1">
        <v>55</v>
      </c>
      <c r="B57" t="s">
        <v>8</v>
      </c>
      <c r="C57" t="s">
        <v>82</v>
      </c>
      <c r="D57" t="s">
        <v>82</v>
      </c>
      <c r="E57" t="s">
        <v>82</v>
      </c>
      <c r="F57">
        <v>18711</v>
      </c>
      <c r="G57" s="2" t="s">
        <v>145</v>
      </c>
      <c r="H57" s="2" t="s">
        <v>145</v>
      </c>
      <c r="I57" t="s">
        <v>7125</v>
      </c>
    </row>
    <row r="58" spans="1:9" x14ac:dyDescent="0.3">
      <c r="A58" s="1">
        <v>56</v>
      </c>
      <c r="B58" t="s">
        <v>9</v>
      </c>
      <c r="C58" t="s">
        <v>75</v>
      </c>
      <c r="D58" t="s">
        <v>83</v>
      </c>
      <c r="E58" t="s">
        <v>89</v>
      </c>
      <c r="F58">
        <v>9</v>
      </c>
      <c r="G58" s="2" t="s">
        <v>146</v>
      </c>
      <c r="H58" s="2" t="s">
        <v>3891</v>
      </c>
      <c r="I58" t="s">
        <v>7125</v>
      </c>
    </row>
    <row r="59" spans="1:9" x14ac:dyDescent="0.3">
      <c r="A59" s="1">
        <v>57</v>
      </c>
      <c r="B59" t="s">
        <v>9</v>
      </c>
      <c r="C59" t="s">
        <v>75</v>
      </c>
      <c r="D59" t="s">
        <v>84</v>
      </c>
      <c r="E59" t="s">
        <v>89</v>
      </c>
      <c r="F59">
        <v>0</v>
      </c>
      <c r="G59" s="2" t="s">
        <v>147</v>
      </c>
      <c r="H59" s="2" t="s">
        <v>3892</v>
      </c>
      <c r="I59" t="s">
        <v>7125</v>
      </c>
    </row>
    <row r="60" spans="1:9" x14ac:dyDescent="0.3">
      <c r="A60" s="1">
        <v>58</v>
      </c>
      <c r="B60" t="s">
        <v>9</v>
      </c>
      <c r="C60" t="s">
        <v>75</v>
      </c>
      <c r="D60" t="s">
        <v>85</v>
      </c>
      <c r="E60" t="s">
        <v>89</v>
      </c>
      <c r="F60">
        <v>0</v>
      </c>
      <c r="G60" s="2" t="s">
        <v>148</v>
      </c>
      <c r="H60" s="2" t="s">
        <v>3893</v>
      </c>
      <c r="I60" t="s">
        <v>7125</v>
      </c>
    </row>
    <row r="61" spans="1:9" x14ac:dyDescent="0.3">
      <c r="A61" s="1">
        <v>59</v>
      </c>
      <c r="B61" t="s">
        <v>9</v>
      </c>
      <c r="C61" t="s">
        <v>75</v>
      </c>
      <c r="D61" t="s">
        <v>86</v>
      </c>
      <c r="E61" t="s">
        <v>89</v>
      </c>
      <c r="F61">
        <v>5</v>
      </c>
      <c r="G61" s="2" t="s">
        <v>149</v>
      </c>
      <c r="H61" s="2" t="s">
        <v>3894</v>
      </c>
      <c r="I61" t="s">
        <v>7125</v>
      </c>
    </row>
    <row r="62" spans="1:9" x14ac:dyDescent="0.3">
      <c r="A62" s="1">
        <v>60</v>
      </c>
      <c r="B62" t="s">
        <v>9</v>
      </c>
      <c r="C62" t="s">
        <v>75</v>
      </c>
      <c r="D62" t="s">
        <v>87</v>
      </c>
      <c r="E62" t="s">
        <v>89</v>
      </c>
      <c r="F62">
        <v>3</v>
      </c>
      <c r="G62" s="2" t="s">
        <v>150</v>
      </c>
      <c r="H62" s="2" t="s">
        <v>3895</v>
      </c>
      <c r="I62" t="s">
        <v>7125</v>
      </c>
    </row>
    <row r="63" spans="1:9" x14ac:dyDescent="0.3">
      <c r="A63" s="1">
        <v>61</v>
      </c>
      <c r="B63" t="s">
        <v>9</v>
      </c>
      <c r="C63" t="s">
        <v>75</v>
      </c>
      <c r="D63" t="s">
        <v>88</v>
      </c>
      <c r="E63" t="s">
        <v>89</v>
      </c>
      <c r="F63">
        <v>1</v>
      </c>
      <c r="G63" s="2" t="s">
        <v>151</v>
      </c>
      <c r="H63" s="2" t="s">
        <v>3896</v>
      </c>
      <c r="I63" t="s">
        <v>7125</v>
      </c>
    </row>
    <row r="64" spans="1:9" x14ac:dyDescent="0.3">
      <c r="A64" s="1">
        <v>62</v>
      </c>
      <c r="B64" t="s">
        <v>9</v>
      </c>
      <c r="C64" t="s">
        <v>75</v>
      </c>
      <c r="D64" t="s">
        <v>82</v>
      </c>
      <c r="E64" t="s">
        <v>82</v>
      </c>
      <c r="F64">
        <v>311</v>
      </c>
      <c r="G64" s="2" t="s">
        <v>152</v>
      </c>
      <c r="H64" s="2" t="s">
        <v>3897</v>
      </c>
      <c r="I64" t="s">
        <v>7125</v>
      </c>
    </row>
    <row r="65" spans="1:9" x14ac:dyDescent="0.3">
      <c r="A65" s="1">
        <v>63</v>
      </c>
      <c r="B65" t="s">
        <v>9</v>
      </c>
      <c r="C65" t="s">
        <v>76</v>
      </c>
      <c r="D65" t="s">
        <v>83</v>
      </c>
      <c r="E65" t="s">
        <v>89</v>
      </c>
      <c r="F65">
        <v>9</v>
      </c>
      <c r="G65" s="2" t="s">
        <v>153</v>
      </c>
      <c r="H65" s="2" t="s">
        <v>3898</v>
      </c>
      <c r="I65" t="s">
        <v>7125</v>
      </c>
    </row>
    <row r="66" spans="1:9" x14ac:dyDescent="0.3">
      <c r="A66" s="1">
        <v>64</v>
      </c>
      <c r="B66" t="s">
        <v>9</v>
      </c>
      <c r="C66" t="s">
        <v>76</v>
      </c>
      <c r="D66" t="s">
        <v>84</v>
      </c>
      <c r="E66" t="s">
        <v>89</v>
      </c>
      <c r="F66">
        <v>0</v>
      </c>
      <c r="G66" s="2" t="s">
        <v>154</v>
      </c>
      <c r="H66" s="2" t="s">
        <v>3899</v>
      </c>
      <c r="I66" t="s">
        <v>7125</v>
      </c>
    </row>
    <row r="67" spans="1:9" x14ac:dyDescent="0.3">
      <c r="A67" s="1">
        <v>65</v>
      </c>
      <c r="B67" t="s">
        <v>9</v>
      </c>
      <c r="C67" t="s">
        <v>76</v>
      </c>
      <c r="D67" t="s">
        <v>85</v>
      </c>
      <c r="E67" t="s">
        <v>89</v>
      </c>
      <c r="F67">
        <v>0</v>
      </c>
      <c r="G67" s="2" t="s">
        <v>155</v>
      </c>
      <c r="H67" s="2" t="s">
        <v>3900</v>
      </c>
      <c r="I67" t="s">
        <v>7125</v>
      </c>
    </row>
    <row r="68" spans="1:9" x14ac:dyDescent="0.3">
      <c r="A68" s="1">
        <v>66</v>
      </c>
      <c r="B68" t="s">
        <v>9</v>
      </c>
      <c r="C68" t="s">
        <v>76</v>
      </c>
      <c r="D68" t="s">
        <v>86</v>
      </c>
      <c r="E68" t="s">
        <v>89</v>
      </c>
      <c r="F68">
        <v>5</v>
      </c>
      <c r="G68" s="2" t="s">
        <v>156</v>
      </c>
      <c r="H68" s="2" t="s">
        <v>3901</v>
      </c>
      <c r="I68" t="s">
        <v>7125</v>
      </c>
    </row>
    <row r="69" spans="1:9" x14ac:dyDescent="0.3">
      <c r="A69" s="1">
        <v>67</v>
      </c>
      <c r="B69" t="s">
        <v>9</v>
      </c>
      <c r="C69" t="s">
        <v>76</v>
      </c>
      <c r="D69" t="s">
        <v>87</v>
      </c>
      <c r="E69" t="s">
        <v>89</v>
      </c>
      <c r="F69">
        <v>3</v>
      </c>
      <c r="G69" s="2" t="s">
        <v>157</v>
      </c>
      <c r="H69" s="2" t="s">
        <v>3902</v>
      </c>
      <c r="I69" t="s">
        <v>7125</v>
      </c>
    </row>
    <row r="70" spans="1:9" x14ac:dyDescent="0.3">
      <c r="A70" s="1">
        <v>68</v>
      </c>
      <c r="B70" t="s">
        <v>9</v>
      </c>
      <c r="C70" t="s">
        <v>76</v>
      </c>
      <c r="D70" t="s">
        <v>88</v>
      </c>
      <c r="E70" t="s">
        <v>89</v>
      </c>
      <c r="F70">
        <v>1</v>
      </c>
      <c r="G70" s="2" t="s">
        <v>158</v>
      </c>
      <c r="H70" s="2" t="s">
        <v>3903</v>
      </c>
      <c r="I70" t="s">
        <v>7125</v>
      </c>
    </row>
    <row r="71" spans="1:9" x14ac:dyDescent="0.3">
      <c r="A71" s="1">
        <v>69</v>
      </c>
      <c r="B71" t="s">
        <v>9</v>
      </c>
      <c r="C71" t="s">
        <v>76</v>
      </c>
      <c r="D71" t="s">
        <v>82</v>
      </c>
      <c r="E71" t="s">
        <v>82</v>
      </c>
      <c r="F71">
        <v>297</v>
      </c>
      <c r="G71" s="2" t="s">
        <v>159</v>
      </c>
      <c r="H71" s="2" t="s">
        <v>3904</v>
      </c>
      <c r="I71" t="s">
        <v>7125</v>
      </c>
    </row>
    <row r="72" spans="1:9" x14ac:dyDescent="0.3">
      <c r="A72" s="1">
        <v>70</v>
      </c>
      <c r="B72" t="s">
        <v>9</v>
      </c>
      <c r="C72" t="s">
        <v>77</v>
      </c>
      <c r="D72" t="s">
        <v>83</v>
      </c>
      <c r="E72" t="s">
        <v>89</v>
      </c>
      <c r="F72">
        <v>8</v>
      </c>
      <c r="G72" s="2" t="s">
        <v>160</v>
      </c>
      <c r="H72" s="2" t="s">
        <v>3905</v>
      </c>
      <c r="I72" t="s">
        <v>7125</v>
      </c>
    </row>
    <row r="73" spans="1:9" x14ac:dyDescent="0.3">
      <c r="A73" s="1">
        <v>71</v>
      </c>
      <c r="B73" t="s">
        <v>9</v>
      </c>
      <c r="C73" t="s">
        <v>77</v>
      </c>
      <c r="D73" t="s">
        <v>84</v>
      </c>
      <c r="E73" t="s">
        <v>89</v>
      </c>
      <c r="F73">
        <v>0</v>
      </c>
      <c r="G73" s="2" t="s">
        <v>161</v>
      </c>
      <c r="H73" s="2" t="s">
        <v>3906</v>
      </c>
      <c r="I73" t="s">
        <v>7125</v>
      </c>
    </row>
    <row r="74" spans="1:9" x14ac:dyDescent="0.3">
      <c r="A74" s="1">
        <v>72</v>
      </c>
      <c r="B74" t="s">
        <v>9</v>
      </c>
      <c r="C74" t="s">
        <v>77</v>
      </c>
      <c r="D74" t="s">
        <v>85</v>
      </c>
      <c r="E74" t="s">
        <v>89</v>
      </c>
      <c r="F74">
        <v>0</v>
      </c>
      <c r="G74" s="2" t="s">
        <v>162</v>
      </c>
      <c r="H74" s="2" t="s">
        <v>3907</v>
      </c>
      <c r="I74" t="s">
        <v>7125</v>
      </c>
    </row>
    <row r="75" spans="1:9" x14ac:dyDescent="0.3">
      <c r="A75" s="1">
        <v>73</v>
      </c>
      <c r="B75" t="s">
        <v>9</v>
      </c>
      <c r="C75" t="s">
        <v>77</v>
      </c>
      <c r="D75" t="s">
        <v>86</v>
      </c>
      <c r="E75" t="s">
        <v>89</v>
      </c>
      <c r="F75">
        <v>5</v>
      </c>
      <c r="G75" s="2" t="s">
        <v>163</v>
      </c>
      <c r="H75" s="2" t="s">
        <v>3908</v>
      </c>
      <c r="I75" t="s">
        <v>7125</v>
      </c>
    </row>
    <row r="76" spans="1:9" x14ac:dyDescent="0.3">
      <c r="A76" s="1">
        <v>74</v>
      </c>
      <c r="B76" t="s">
        <v>9</v>
      </c>
      <c r="C76" t="s">
        <v>77</v>
      </c>
      <c r="D76" t="s">
        <v>87</v>
      </c>
      <c r="E76" t="s">
        <v>89</v>
      </c>
      <c r="F76">
        <v>3</v>
      </c>
      <c r="G76" s="2" t="s">
        <v>164</v>
      </c>
      <c r="H76" s="2" t="s">
        <v>3909</v>
      </c>
      <c r="I76" t="s">
        <v>7125</v>
      </c>
    </row>
    <row r="77" spans="1:9" x14ac:dyDescent="0.3">
      <c r="A77" s="1">
        <v>75</v>
      </c>
      <c r="B77" t="s">
        <v>9</v>
      </c>
      <c r="C77" t="s">
        <v>77</v>
      </c>
      <c r="D77" t="s">
        <v>88</v>
      </c>
      <c r="E77" t="s">
        <v>89</v>
      </c>
      <c r="F77">
        <v>1</v>
      </c>
      <c r="G77" s="2" t="s">
        <v>165</v>
      </c>
      <c r="H77" s="2" t="s">
        <v>3910</v>
      </c>
      <c r="I77" t="s">
        <v>7125</v>
      </c>
    </row>
    <row r="78" spans="1:9" x14ac:dyDescent="0.3">
      <c r="A78" s="1">
        <v>76</v>
      </c>
      <c r="B78" t="s">
        <v>9</v>
      </c>
      <c r="C78" t="s">
        <v>77</v>
      </c>
      <c r="D78" t="s">
        <v>82</v>
      </c>
      <c r="E78" t="s">
        <v>82</v>
      </c>
      <c r="F78">
        <v>283</v>
      </c>
      <c r="G78" s="2" t="s">
        <v>166</v>
      </c>
      <c r="H78" s="2" t="s">
        <v>3911</v>
      </c>
      <c r="I78" t="s">
        <v>7125</v>
      </c>
    </row>
    <row r="79" spans="1:9" x14ac:dyDescent="0.3">
      <c r="A79" s="1">
        <v>77</v>
      </c>
      <c r="B79" t="s">
        <v>9</v>
      </c>
      <c r="C79" t="s">
        <v>78</v>
      </c>
      <c r="D79" t="s">
        <v>83</v>
      </c>
      <c r="E79" t="s">
        <v>89</v>
      </c>
      <c r="F79">
        <v>7</v>
      </c>
      <c r="G79" s="2" t="s">
        <v>167</v>
      </c>
      <c r="H79" s="2" t="s">
        <v>3912</v>
      </c>
      <c r="I79" t="s">
        <v>7125</v>
      </c>
    </row>
    <row r="80" spans="1:9" x14ac:dyDescent="0.3">
      <c r="A80" s="1">
        <v>78</v>
      </c>
      <c r="B80" t="s">
        <v>9</v>
      </c>
      <c r="C80" t="s">
        <v>78</v>
      </c>
      <c r="D80" t="s">
        <v>84</v>
      </c>
      <c r="E80" t="s">
        <v>89</v>
      </c>
      <c r="F80">
        <v>0</v>
      </c>
      <c r="G80" s="2" t="s">
        <v>168</v>
      </c>
      <c r="H80" s="2" t="s">
        <v>3913</v>
      </c>
      <c r="I80" t="s">
        <v>7125</v>
      </c>
    </row>
    <row r="81" spans="1:9" x14ac:dyDescent="0.3">
      <c r="A81" s="1">
        <v>79</v>
      </c>
      <c r="B81" t="s">
        <v>9</v>
      </c>
      <c r="C81" t="s">
        <v>78</v>
      </c>
      <c r="D81" t="s">
        <v>85</v>
      </c>
      <c r="E81" t="s">
        <v>89</v>
      </c>
      <c r="F81">
        <v>0</v>
      </c>
      <c r="G81" s="2" t="s">
        <v>169</v>
      </c>
      <c r="H81" s="2" t="s">
        <v>3914</v>
      </c>
      <c r="I81" t="s">
        <v>7125</v>
      </c>
    </row>
    <row r="82" spans="1:9" x14ac:dyDescent="0.3">
      <c r="A82" s="1">
        <v>80</v>
      </c>
      <c r="B82" t="s">
        <v>9</v>
      </c>
      <c r="C82" t="s">
        <v>78</v>
      </c>
      <c r="D82" t="s">
        <v>86</v>
      </c>
      <c r="E82" t="s">
        <v>89</v>
      </c>
      <c r="F82">
        <v>2</v>
      </c>
      <c r="G82" s="2" t="s">
        <v>170</v>
      </c>
      <c r="H82" s="2" t="s">
        <v>3915</v>
      </c>
      <c r="I82" t="s">
        <v>7125</v>
      </c>
    </row>
    <row r="83" spans="1:9" x14ac:dyDescent="0.3">
      <c r="A83" s="1">
        <v>81</v>
      </c>
      <c r="B83" t="s">
        <v>9</v>
      </c>
      <c r="C83" t="s">
        <v>78</v>
      </c>
      <c r="D83" t="s">
        <v>87</v>
      </c>
      <c r="E83" t="s">
        <v>89</v>
      </c>
      <c r="F83">
        <v>3</v>
      </c>
      <c r="G83" s="2" t="s">
        <v>171</v>
      </c>
      <c r="H83" s="2" t="s">
        <v>3916</v>
      </c>
      <c r="I83" t="s">
        <v>7125</v>
      </c>
    </row>
    <row r="84" spans="1:9" x14ac:dyDescent="0.3">
      <c r="A84" s="1">
        <v>82</v>
      </c>
      <c r="B84" t="s">
        <v>9</v>
      </c>
      <c r="C84" t="s">
        <v>78</v>
      </c>
      <c r="D84" t="s">
        <v>88</v>
      </c>
      <c r="E84" t="s">
        <v>89</v>
      </c>
      <c r="F84">
        <v>1</v>
      </c>
      <c r="G84" s="2" t="s">
        <v>172</v>
      </c>
      <c r="H84" s="2" t="s">
        <v>3917</v>
      </c>
      <c r="I84" t="s">
        <v>7125</v>
      </c>
    </row>
    <row r="85" spans="1:9" x14ac:dyDescent="0.3">
      <c r="A85" s="1">
        <v>83</v>
      </c>
      <c r="B85" t="s">
        <v>9</v>
      </c>
      <c r="C85" t="s">
        <v>78</v>
      </c>
      <c r="D85" t="s">
        <v>82</v>
      </c>
      <c r="E85" t="s">
        <v>82</v>
      </c>
      <c r="F85">
        <v>239</v>
      </c>
      <c r="G85" s="2" t="s">
        <v>173</v>
      </c>
      <c r="H85" s="2" t="s">
        <v>3918</v>
      </c>
      <c r="I85" t="s">
        <v>7125</v>
      </c>
    </row>
    <row r="86" spans="1:9" x14ac:dyDescent="0.3">
      <c r="A86" s="1">
        <v>84</v>
      </c>
      <c r="B86" t="s">
        <v>9</v>
      </c>
      <c r="C86" t="s">
        <v>79</v>
      </c>
      <c r="D86" t="s">
        <v>83</v>
      </c>
      <c r="E86" t="s">
        <v>89</v>
      </c>
      <c r="F86">
        <v>2</v>
      </c>
      <c r="G86" s="2" t="s">
        <v>174</v>
      </c>
      <c r="H86" s="2" t="s">
        <v>3919</v>
      </c>
      <c r="I86" t="s">
        <v>7125</v>
      </c>
    </row>
    <row r="87" spans="1:9" x14ac:dyDescent="0.3">
      <c r="A87" s="1">
        <v>85</v>
      </c>
      <c r="B87" t="s">
        <v>9</v>
      </c>
      <c r="C87" t="s">
        <v>79</v>
      </c>
      <c r="D87" t="s">
        <v>84</v>
      </c>
      <c r="E87" t="s">
        <v>89</v>
      </c>
      <c r="F87">
        <v>0</v>
      </c>
      <c r="G87" s="2" t="s">
        <v>175</v>
      </c>
      <c r="H87" s="2" t="s">
        <v>3920</v>
      </c>
      <c r="I87" t="s">
        <v>7125</v>
      </c>
    </row>
    <row r="88" spans="1:9" x14ac:dyDescent="0.3">
      <c r="A88" s="1">
        <v>86</v>
      </c>
      <c r="B88" t="s">
        <v>9</v>
      </c>
      <c r="C88" t="s">
        <v>79</v>
      </c>
      <c r="D88" t="s">
        <v>85</v>
      </c>
      <c r="E88" t="s">
        <v>89</v>
      </c>
      <c r="F88">
        <v>0</v>
      </c>
      <c r="G88" s="2" t="s">
        <v>176</v>
      </c>
      <c r="H88" s="2" t="s">
        <v>3921</v>
      </c>
      <c r="I88" t="s">
        <v>7125</v>
      </c>
    </row>
    <row r="89" spans="1:9" x14ac:dyDescent="0.3">
      <c r="A89" s="1">
        <v>87</v>
      </c>
      <c r="B89" t="s">
        <v>9</v>
      </c>
      <c r="C89" t="s">
        <v>79</v>
      </c>
      <c r="D89" t="s">
        <v>86</v>
      </c>
      <c r="E89" t="s">
        <v>89</v>
      </c>
      <c r="F89">
        <v>2</v>
      </c>
      <c r="G89" s="2" t="s">
        <v>177</v>
      </c>
      <c r="H89" s="2" t="s">
        <v>3922</v>
      </c>
      <c r="I89" t="s">
        <v>7125</v>
      </c>
    </row>
    <row r="90" spans="1:9" x14ac:dyDescent="0.3">
      <c r="A90" s="1">
        <v>88</v>
      </c>
      <c r="B90" t="s">
        <v>9</v>
      </c>
      <c r="C90" t="s">
        <v>79</v>
      </c>
      <c r="D90" t="s">
        <v>87</v>
      </c>
      <c r="E90" t="s">
        <v>89</v>
      </c>
      <c r="F90">
        <v>2</v>
      </c>
      <c r="G90" s="2" t="s">
        <v>178</v>
      </c>
      <c r="H90" s="2" t="s">
        <v>3923</v>
      </c>
      <c r="I90" t="s">
        <v>7125</v>
      </c>
    </row>
    <row r="91" spans="1:9" x14ac:dyDescent="0.3">
      <c r="A91" s="1">
        <v>89</v>
      </c>
      <c r="B91" t="s">
        <v>9</v>
      </c>
      <c r="C91" t="s">
        <v>79</v>
      </c>
      <c r="D91" t="s">
        <v>88</v>
      </c>
      <c r="E91" t="s">
        <v>89</v>
      </c>
      <c r="F91">
        <v>1</v>
      </c>
      <c r="G91" s="2" t="s">
        <v>179</v>
      </c>
      <c r="H91" s="2" t="s">
        <v>3924</v>
      </c>
      <c r="I91" t="s">
        <v>7125</v>
      </c>
    </row>
    <row r="92" spans="1:9" x14ac:dyDescent="0.3">
      <c r="A92" s="1">
        <v>90</v>
      </c>
      <c r="B92" t="s">
        <v>9</v>
      </c>
      <c r="C92" t="s">
        <v>79</v>
      </c>
      <c r="D92" t="s">
        <v>82</v>
      </c>
      <c r="E92" t="s">
        <v>82</v>
      </c>
      <c r="F92">
        <v>188</v>
      </c>
      <c r="G92" s="2" t="s">
        <v>180</v>
      </c>
      <c r="H92" s="2" t="s">
        <v>3925</v>
      </c>
      <c r="I92" t="s">
        <v>7125</v>
      </c>
    </row>
    <row r="93" spans="1:9" x14ac:dyDescent="0.3">
      <c r="A93" s="1">
        <v>91</v>
      </c>
      <c r="B93" t="s">
        <v>9</v>
      </c>
      <c r="C93" t="s">
        <v>80</v>
      </c>
      <c r="D93" t="s">
        <v>83</v>
      </c>
      <c r="E93" t="s">
        <v>89</v>
      </c>
      <c r="F93">
        <v>0</v>
      </c>
      <c r="G93" s="2" t="s">
        <v>181</v>
      </c>
      <c r="H93" s="2" t="s">
        <v>3926</v>
      </c>
      <c r="I93" t="s">
        <v>7125</v>
      </c>
    </row>
    <row r="94" spans="1:9" x14ac:dyDescent="0.3">
      <c r="A94" s="1">
        <v>92</v>
      </c>
      <c r="B94" t="s">
        <v>9</v>
      </c>
      <c r="C94" t="s">
        <v>80</v>
      </c>
      <c r="D94" t="s">
        <v>84</v>
      </c>
      <c r="E94" t="s">
        <v>89</v>
      </c>
      <c r="F94">
        <v>0</v>
      </c>
      <c r="G94" s="2" t="s">
        <v>182</v>
      </c>
      <c r="H94" s="2" t="s">
        <v>3927</v>
      </c>
      <c r="I94" t="s">
        <v>7125</v>
      </c>
    </row>
    <row r="95" spans="1:9" x14ac:dyDescent="0.3">
      <c r="A95" s="1">
        <v>93</v>
      </c>
      <c r="B95" t="s">
        <v>9</v>
      </c>
      <c r="C95" t="s">
        <v>80</v>
      </c>
      <c r="D95" t="s">
        <v>85</v>
      </c>
      <c r="E95" t="s">
        <v>89</v>
      </c>
      <c r="F95">
        <v>0</v>
      </c>
      <c r="G95" s="2" t="s">
        <v>183</v>
      </c>
      <c r="H95" s="2" t="s">
        <v>3928</v>
      </c>
      <c r="I95" t="s">
        <v>7125</v>
      </c>
    </row>
    <row r="96" spans="1:9" x14ac:dyDescent="0.3">
      <c r="A96" s="1">
        <v>94</v>
      </c>
      <c r="B96" t="s">
        <v>9</v>
      </c>
      <c r="C96" t="s">
        <v>80</v>
      </c>
      <c r="D96" t="s">
        <v>86</v>
      </c>
      <c r="E96" t="s">
        <v>89</v>
      </c>
      <c r="F96">
        <v>0</v>
      </c>
      <c r="G96" s="2" t="s">
        <v>184</v>
      </c>
      <c r="H96" s="2" t="s">
        <v>3929</v>
      </c>
      <c r="I96" t="s">
        <v>7125</v>
      </c>
    </row>
    <row r="97" spans="1:9" x14ac:dyDescent="0.3">
      <c r="A97" s="1">
        <v>95</v>
      </c>
      <c r="B97" t="s">
        <v>9</v>
      </c>
      <c r="C97" t="s">
        <v>80</v>
      </c>
      <c r="D97" t="s">
        <v>87</v>
      </c>
      <c r="E97" t="s">
        <v>89</v>
      </c>
      <c r="F97">
        <v>0</v>
      </c>
      <c r="G97" s="2" t="s">
        <v>185</v>
      </c>
      <c r="H97" s="2" t="s">
        <v>3930</v>
      </c>
      <c r="I97" t="s">
        <v>7125</v>
      </c>
    </row>
    <row r="98" spans="1:9" x14ac:dyDescent="0.3">
      <c r="A98" s="1">
        <v>96</v>
      </c>
      <c r="B98" t="s">
        <v>9</v>
      </c>
      <c r="C98" t="s">
        <v>80</v>
      </c>
      <c r="D98" t="s">
        <v>88</v>
      </c>
      <c r="E98" t="s">
        <v>89</v>
      </c>
      <c r="F98">
        <v>0</v>
      </c>
      <c r="G98" s="2" t="s">
        <v>186</v>
      </c>
      <c r="H98" s="2" t="s">
        <v>3931</v>
      </c>
      <c r="I98" t="s">
        <v>7125</v>
      </c>
    </row>
    <row r="99" spans="1:9" x14ac:dyDescent="0.3">
      <c r="A99" s="1">
        <v>97</v>
      </c>
      <c r="B99" t="s">
        <v>9</v>
      </c>
      <c r="C99" t="s">
        <v>80</v>
      </c>
      <c r="D99" t="s">
        <v>82</v>
      </c>
      <c r="E99" t="s">
        <v>82</v>
      </c>
      <c r="F99">
        <v>55</v>
      </c>
      <c r="G99" s="2" t="s">
        <v>187</v>
      </c>
      <c r="H99" s="2" t="s">
        <v>3932</v>
      </c>
      <c r="I99" t="s">
        <v>7125</v>
      </c>
    </row>
    <row r="100" spans="1:9" x14ac:dyDescent="0.3">
      <c r="A100" s="1">
        <v>98</v>
      </c>
      <c r="B100" t="s">
        <v>9</v>
      </c>
      <c r="C100" t="s">
        <v>81</v>
      </c>
      <c r="D100" t="s">
        <v>83</v>
      </c>
      <c r="E100" t="s">
        <v>89</v>
      </c>
      <c r="F100">
        <v>0</v>
      </c>
      <c r="G100" s="2" t="s">
        <v>188</v>
      </c>
      <c r="H100" s="2" t="s">
        <v>3933</v>
      </c>
      <c r="I100" t="s">
        <v>7125</v>
      </c>
    </row>
    <row r="101" spans="1:9" x14ac:dyDescent="0.3">
      <c r="A101" s="1">
        <v>99</v>
      </c>
      <c r="B101" t="s">
        <v>9</v>
      </c>
      <c r="C101" t="s">
        <v>81</v>
      </c>
      <c r="D101" t="s">
        <v>84</v>
      </c>
      <c r="E101" t="s">
        <v>89</v>
      </c>
      <c r="F101">
        <v>0</v>
      </c>
      <c r="G101" s="2" t="s">
        <v>189</v>
      </c>
      <c r="H101" s="2" t="s">
        <v>3934</v>
      </c>
      <c r="I101" t="s">
        <v>7125</v>
      </c>
    </row>
    <row r="102" spans="1:9" x14ac:dyDescent="0.3">
      <c r="A102" s="1">
        <v>100</v>
      </c>
      <c r="B102" t="s">
        <v>9</v>
      </c>
      <c r="C102" t="s">
        <v>81</v>
      </c>
      <c r="D102" t="s">
        <v>85</v>
      </c>
      <c r="E102" t="s">
        <v>89</v>
      </c>
      <c r="F102">
        <v>0</v>
      </c>
      <c r="G102" s="2" t="s">
        <v>190</v>
      </c>
      <c r="H102" s="2" t="s">
        <v>3935</v>
      </c>
      <c r="I102" t="s">
        <v>7125</v>
      </c>
    </row>
    <row r="103" spans="1:9" x14ac:dyDescent="0.3">
      <c r="A103" s="1">
        <v>101</v>
      </c>
      <c r="B103" t="s">
        <v>9</v>
      </c>
      <c r="C103" t="s">
        <v>81</v>
      </c>
      <c r="D103" t="s">
        <v>86</v>
      </c>
      <c r="E103" t="s">
        <v>89</v>
      </c>
      <c r="F103">
        <v>0</v>
      </c>
      <c r="G103" s="2" t="s">
        <v>191</v>
      </c>
      <c r="H103" s="2" t="s">
        <v>3936</v>
      </c>
      <c r="I103" t="s">
        <v>7125</v>
      </c>
    </row>
    <row r="104" spans="1:9" x14ac:dyDescent="0.3">
      <c r="A104" s="1">
        <v>102</v>
      </c>
      <c r="B104" t="s">
        <v>9</v>
      </c>
      <c r="C104" t="s">
        <v>81</v>
      </c>
      <c r="D104" t="s">
        <v>87</v>
      </c>
      <c r="E104" t="s">
        <v>89</v>
      </c>
      <c r="F104">
        <v>0</v>
      </c>
      <c r="G104" s="2" t="s">
        <v>192</v>
      </c>
      <c r="H104" s="2" t="s">
        <v>3937</v>
      </c>
      <c r="I104" t="s">
        <v>7125</v>
      </c>
    </row>
    <row r="105" spans="1:9" x14ac:dyDescent="0.3">
      <c r="A105" s="1">
        <v>103</v>
      </c>
      <c r="B105" t="s">
        <v>9</v>
      </c>
      <c r="C105" t="s">
        <v>81</v>
      </c>
      <c r="D105" t="s">
        <v>88</v>
      </c>
      <c r="E105" t="s">
        <v>89</v>
      </c>
      <c r="F105">
        <v>0</v>
      </c>
      <c r="G105" s="2" t="s">
        <v>193</v>
      </c>
      <c r="H105" s="2" t="s">
        <v>3938</v>
      </c>
      <c r="I105" t="s">
        <v>7125</v>
      </c>
    </row>
    <row r="106" spans="1:9" x14ac:dyDescent="0.3">
      <c r="A106" s="1">
        <v>104</v>
      </c>
      <c r="B106" t="s">
        <v>9</v>
      </c>
      <c r="C106" t="s">
        <v>81</v>
      </c>
      <c r="D106" t="s">
        <v>82</v>
      </c>
      <c r="E106" t="s">
        <v>82</v>
      </c>
      <c r="F106">
        <v>3</v>
      </c>
      <c r="G106" s="2" t="s">
        <v>194</v>
      </c>
      <c r="H106" s="2" t="s">
        <v>3939</v>
      </c>
      <c r="I106" t="s">
        <v>7125</v>
      </c>
    </row>
    <row r="107" spans="1:9" x14ac:dyDescent="0.3">
      <c r="A107" s="1">
        <v>105</v>
      </c>
      <c r="B107" t="s">
        <v>9</v>
      </c>
      <c r="C107" t="s">
        <v>82</v>
      </c>
      <c r="D107" t="s">
        <v>83</v>
      </c>
      <c r="E107" t="s">
        <v>89</v>
      </c>
      <c r="F107">
        <v>117</v>
      </c>
      <c r="G107" s="2" t="s">
        <v>195</v>
      </c>
      <c r="H107" s="2" t="s">
        <v>195</v>
      </c>
      <c r="I107" t="s">
        <v>7125</v>
      </c>
    </row>
    <row r="108" spans="1:9" x14ac:dyDescent="0.3">
      <c r="A108" s="1">
        <v>106</v>
      </c>
      <c r="B108" t="s">
        <v>9</v>
      </c>
      <c r="C108" t="s">
        <v>82</v>
      </c>
      <c r="D108" t="s">
        <v>84</v>
      </c>
      <c r="E108" t="s">
        <v>89</v>
      </c>
      <c r="F108">
        <v>11</v>
      </c>
      <c r="G108" s="2" t="s">
        <v>196</v>
      </c>
      <c r="H108" s="2" t="s">
        <v>196</v>
      </c>
      <c r="I108" t="s">
        <v>7125</v>
      </c>
    </row>
    <row r="109" spans="1:9" x14ac:dyDescent="0.3">
      <c r="A109" s="1">
        <v>107</v>
      </c>
      <c r="B109" t="s">
        <v>9</v>
      </c>
      <c r="C109" t="s">
        <v>82</v>
      </c>
      <c r="D109" t="s">
        <v>85</v>
      </c>
      <c r="E109" t="s">
        <v>89</v>
      </c>
      <c r="F109">
        <v>0</v>
      </c>
      <c r="G109" s="2" t="s">
        <v>197</v>
      </c>
      <c r="H109" s="2" t="s">
        <v>197</v>
      </c>
      <c r="I109" t="s">
        <v>7125</v>
      </c>
    </row>
    <row r="110" spans="1:9" x14ac:dyDescent="0.3">
      <c r="A110" s="1">
        <v>108</v>
      </c>
      <c r="B110" t="s">
        <v>9</v>
      </c>
      <c r="C110" t="s">
        <v>82</v>
      </c>
      <c r="D110" t="s">
        <v>86</v>
      </c>
      <c r="E110" t="s">
        <v>89</v>
      </c>
      <c r="F110">
        <v>117</v>
      </c>
      <c r="G110" s="2" t="s">
        <v>198</v>
      </c>
      <c r="H110" s="2" t="s">
        <v>198</v>
      </c>
      <c r="I110" t="s">
        <v>7125</v>
      </c>
    </row>
    <row r="111" spans="1:9" x14ac:dyDescent="0.3">
      <c r="A111" s="1">
        <v>109</v>
      </c>
      <c r="B111" t="s">
        <v>9</v>
      </c>
      <c r="C111" t="s">
        <v>82</v>
      </c>
      <c r="D111" t="s">
        <v>87</v>
      </c>
      <c r="E111" t="s">
        <v>89</v>
      </c>
      <c r="F111">
        <v>51</v>
      </c>
      <c r="G111" s="2" t="s">
        <v>199</v>
      </c>
      <c r="H111" s="2" t="s">
        <v>199</v>
      </c>
      <c r="I111" t="s">
        <v>7125</v>
      </c>
    </row>
    <row r="112" spans="1:9" x14ac:dyDescent="0.3">
      <c r="A112" s="1">
        <v>110</v>
      </c>
      <c r="B112" t="s">
        <v>9</v>
      </c>
      <c r="C112" t="s">
        <v>82</v>
      </c>
      <c r="D112" t="s">
        <v>88</v>
      </c>
      <c r="E112" t="s">
        <v>89</v>
      </c>
      <c r="F112">
        <v>40</v>
      </c>
      <c r="G112" s="2" t="s">
        <v>200</v>
      </c>
      <c r="H112" s="2" t="s">
        <v>200</v>
      </c>
      <c r="I112" t="s">
        <v>7125</v>
      </c>
    </row>
    <row r="113" spans="1:9" x14ac:dyDescent="0.3">
      <c r="A113" s="1">
        <v>111</v>
      </c>
      <c r="B113" t="s">
        <v>9</v>
      </c>
      <c r="C113" t="s">
        <v>82</v>
      </c>
      <c r="D113" t="s">
        <v>82</v>
      </c>
      <c r="E113" t="s">
        <v>82</v>
      </c>
      <c r="F113">
        <v>5206</v>
      </c>
      <c r="G113" s="2" t="s">
        <v>201</v>
      </c>
      <c r="H113" s="2" t="s">
        <v>201</v>
      </c>
      <c r="I113" t="s">
        <v>7125</v>
      </c>
    </row>
    <row r="114" spans="1:9" x14ac:dyDescent="0.3">
      <c r="A114" s="1">
        <v>112</v>
      </c>
      <c r="B114" t="s">
        <v>10</v>
      </c>
      <c r="C114" t="s">
        <v>75</v>
      </c>
      <c r="D114" t="s">
        <v>83</v>
      </c>
      <c r="E114" t="s">
        <v>89</v>
      </c>
      <c r="F114">
        <v>41</v>
      </c>
      <c r="G114" s="2" t="s">
        <v>202</v>
      </c>
      <c r="H114" s="2" t="s">
        <v>3940</v>
      </c>
      <c r="I114" t="s">
        <v>7125</v>
      </c>
    </row>
    <row r="115" spans="1:9" x14ac:dyDescent="0.3">
      <c r="A115" s="1">
        <v>113</v>
      </c>
      <c r="B115" t="s">
        <v>10</v>
      </c>
      <c r="C115" t="s">
        <v>75</v>
      </c>
      <c r="D115" t="s">
        <v>84</v>
      </c>
      <c r="E115" t="s">
        <v>89</v>
      </c>
      <c r="F115">
        <v>7</v>
      </c>
      <c r="G115" s="2" t="s">
        <v>203</v>
      </c>
      <c r="H115" s="2" t="s">
        <v>3941</v>
      </c>
      <c r="I115" t="s">
        <v>7125</v>
      </c>
    </row>
    <row r="116" spans="1:9" x14ac:dyDescent="0.3">
      <c r="A116" s="1">
        <v>114</v>
      </c>
      <c r="B116" t="s">
        <v>10</v>
      </c>
      <c r="C116" t="s">
        <v>75</v>
      </c>
      <c r="D116" t="s">
        <v>85</v>
      </c>
      <c r="E116" t="s">
        <v>89</v>
      </c>
      <c r="F116">
        <v>0</v>
      </c>
      <c r="G116" s="2" t="s">
        <v>204</v>
      </c>
      <c r="H116" s="2" t="s">
        <v>3942</v>
      </c>
      <c r="I116" t="s">
        <v>7125</v>
      </c>
    </row>
    <row r="117" spans="1:9" x14ac:dyDescent="0.3">
      <c r="A117" s="1">
        <v>115</v>
      </c>
      <c r="B117" t="s">
        <v>10</v>
      </c>
      <c r="C117" t="s">
        <v>75</v>
      </c>
      <c r="D117" t="s">
        <v>86</v>
      </c>
      <c r="E117" t="s">
        <v>89</v>
      </c>
      <c r="F117">
        <v>85</v>
      </c>
      <c r="G117" s="2" t="s">
        <v>205</v>
      </c>
      <c r="H117" s="2" t="s">
        <v>3943</v>
      </c>
      <c r="I117" t="s">
        <v>7125</v>
      </c>
    </row>
    <row r="118" spans="1:9" x14ac:dyDescent="0.3">
      <c r="A118" s="1">
        <v>116</v>
      </c>
      <c r="B118" t="s">
        <v>10</v>
      </c>
      <c r="C118" t="s">
        <v>75</v>
      </c>
      <c r="D118" t="s">
        <v>87</v>
      </c>
      <c r="E118" t="s">
        <v>89</v>
      </c>
      <c r="F118">
        <v>30</v>
      </c>
      <c r="G118" s="2" t="s">
        <v>206</v>
      </c>
      <c r="H118" s="2" t="s">
        <v>3944</v>
      </c>
      <c r="I118" t="s">
        <v>7125</v>
      </c>
    </row>
    <row r="119" spans="1:9" x14ac:dyDescent="0.3">
      <c r="A119" s="1">
        <v>117</v>
      </c>
      <c r="B119" t="s">
        <v>10</v>
      </c>
      <c r="C119" t="s">
        <v>75</v>
      </c>
      <c r="D119" t="s">
        <v>88</v>
      </c>
      <c r="E119" t="s">
        <v>89</v>
      </c>
      <c r="F119">
        <v>23</v>
      </c>
      <c r="G119" s="2" t="s">
        <v>207</v>
      </c>
      <c r="H119" s="2" t="s">
        <v>3945</v>
      </c>
      <c r="I119" t="s">
        <v>7125</v>
      </c>
    </row>
    <row r="120" spans="1:9" x14ac:dyDescent="0.3">
      <c r="A120" s="1">
        <v>118</v>
      </c>
      <c r="B120" t="s">
        <v>10</v>
      </c>
      <c r="C120" t="s">
        <v>75</v>
      </c>
      <c r="D120" t="s">
        <v>82</v>
      </c>
      <c r="E120" t="s">
        <v>82</v>
      </c>
      <c r="F120">
        <v>2450</v>
      </c>
      <c r="G120" s="2" t="s">
        <v>208</v>
      </c>
      <c r="H120" s="2" t="s">
        <v>3946</v>
      </c>
      <c r="I120" t="s">
        <v>7125</v>
      </c>
    </row>
    <row r="121" spans="1:9" x14ac:dyDescent="0.3">
      <c r="A121" s="1">
        <v>119</v>
      </c>
      <c r="B121" t="s">
        <v>10</v>
      </c>
      <c r="C121" t="s">
        <v>76</v>
      </c>
      <c r="D121" t="s">
        <v>83</v>
      </c>
      <c r="E121" t="s">
        <v>89</v>
      </c>
      <c r="F121">
        <v>40</v>
      </c>
      <c r="G121" s="2" t="s">
        <v>209</v>
      </c>
      <c r="H121" s="2" t="s">
        <v>3947</v>
      </c>
      <c r="I121" t="s">
        <v>7125</v>
      </c>
    </row>
    <row r="122" spans="1:9" x14ac:dyDescent="0.3">
      <c r="A122" s="1">
        <v>120</v>
      </c>
      <c r="B122" t="s">
        <v>10</v>
      </c>
      <c r="C122" t="s">
        <v>76</v>
      </c>
      <c r="D122" t="s">
        <v>84</v>
      </c>
      <c r="E122" t="s">
        <v>89</v>
      </c>
      <c r="F122">
        <v>7</v>
      </c>
      <c r="G122" s="2" t="s">
        <v>210</v>
      </c>
      <c r="H122" s="2" t="s">
        <v>3948</v>
      </c>
      <c r="I122" t="s">
        <v>7125</v>
      </c>
    </row>
    <row r="123" spans="1:9" x14ac:dyDescent="0.3">
      <c r="A123" s="1">
        <v>121</v>
      </c>
      <c r="B123" t="s">
        <v>10</v>
      </c>
      <c r="C123" t="s">
        <v>76</v>
      </c>
      <c r="D123" t="s">
        <v>85</v>
      </c>
      <c r="E123" t="s">
        <v>89</v>
      </c>
      <c r="F123">
        <v>0</v>
      </c>
      <c r="G123" s="2" t="s">
        <v>211</v>
      </c>
      <c r="H123" s="2" t="s">
        <v>3949</v>
      </c>
      <c r="I123" t="s">
        <v>7125</v>
      </c>
    </row>
    <row r="124" spans="1:9" x14ac:dyDescent="0.3">
      <c r="A124" s="1">
        <v>122</v>
      </c>
      <c r="B124" t="s">
        <v>10</v>
      </c>
      <c r="C124" t="s">
        <v>76</v>
      </c>
      <c r="D124" t="s">
        <v>86</v>
      </c>
      <c r="E124" t="s">
        <v>89</v>
      </c>
      <c r="F124">
        <v>82</v>
      </c>
      <c r="G124" s="2" t="s">
        <v>212</v>
      </c>
      <c r="H124" s="2" t="s">
        <v>3950</v>
      </c>
      <c r="I124" t="s">
        <v>7125</v>
      </c>
    </row>
    <row r="125" spans="1:9" x14ac:dyDescent="0.3">
      <c r="A125" s="1">
        <v>123</v>
      </c>
      <c r="B125" t="s">
        <v>10</v>
      </c>
      <c r="C125" t="s">
        <v>76</v>
      </c>
      <c r="D125" t="s">
        <v>87</v>
      </c>
      <c r="E125" t="s">
        <v>89</v>
      </c>
      <c r="F125">
        <v>27</v>
      </c>
      <c r="G125" s="2" t="s">
        <v>213</v>
      </c>
      <c r="H125" s="2" t="s">
        <v>3951</v>
      </c>
      <c r="I125" t="s">
        <v>7125</v>
      </c>
    </row>
    <row r="126" spans="1:9" x14ac:dyDescent="0.3">
      <c r="A126" s="1">
        <v>124</v>
      </c>
      <c r="B126" t="s">
        <v>10</v>
      </c>
      <c r="C126" t="s">
        <v>76</v>
      </c>
      <c r="D126" t="s">
        <v>88</v>
      </c>
      <c r="E126" t="s">
        <v>89</v>
      </c>
      <c r="F126">
        <v>23</v>
      </c>
      <c r="G126" s="2" t="s">
        <v>214</v>
      </c>
      <c r="H126" s="2" t="s">
        <v>3952</v>
      </c>
      <c r="I126" t="s">
        <v>7125</v>
      </c>
    </row>
    <row r="127" spans="1:9" x14ac:dyDescent="0.3">
      <c r="A127" s="1">
        <v>125</v>
      </c>
      <c r="B127" t="s">
        <v>10</v>
      </c>
      <c r="C127" t="s">
        <v>76</v>
      </c>
      <c r="D127" t="s">
        <v>82</v>
      </c>
      <c r="E127" t="s">
        <v>82</v>
      </c>
      <c r="F127">
        <v>2352</v>
      </c>
      <c r="G127" s="2" t="s">
        <v>215</v>
      </c>
      <c r="H127" s="2" t="s">
        <v>3953</v>
      </c>
      <c r="I127" t="s">
        <v>7125</v>
      </c>
    </row>
    <row r="128" spans="1:9" x14ac:dyDescent="0.3">
      <c r="A128" s="1">
        <v>126</v>
      </c>
      <c r="B128" t="s">
        <v>10</v>
      </c>
      <c r="C128" t="s">
        <v>77</v>
      </c>
      <c r="D128" t="s">
        <v>83</v>
      </c>
      <c r="E128" t="s">
        <v>89</v>
      </c>
      <c r="F128">
        <v>39</v>
      </c>
      <c r="G128" s="2" t="s">
        <v>216</v>
      </c>
      <c r="H128" s="2" t="s">
        <v>3954</v>
      </c>
      <c r="I128" t="s">
        <v>7125</v>
      </c>
    </row>
    <row r="129" spans="1:9" x14ac:dyDescent="0.3">
      <c r="A129" s="1">
        <v>127</v>
      </c>
      <c r="B129" t="s">
        <v>10</v>
      </c>
      <c r="C129" t="s">
        <v>77</v>
      </c>
      <c r="D129" t="s">
        <v>84</v>
      </c>
      <c r="E129" t="s">
        <v>89</v>
      </c>
      <c r="F129">
        <v>6</v>
      </c>
      <c r="G129" s="2" t="s">
        <v>217</v>
      </c>
      <c r="H129" s="2" t="s">
        <v>3955</v>
      </c>
      <c r="I129" t="s">
        <v>7125</v>
      </c>
    </row>
    <row r="130" spans="1:9" x14ac:dyDescent="0.3">
      <c r="A130" s="1">
        <v>128</v>
      </c>
      <c r="B130" t="s">
        <v>10</v>
      </c>
      <c r="C130" t="s">
        <v>77</v>
      </c>
      <c r="D130" t="s">
        <v>85</v>
      </c>
      <c r="E130" t="s">
        <v>89</v>
      </c>
      <c r="F130">
        <v>0</v>
      </c>
      <c r="G130" s="2" t="s">
        <v>218</v>
      </c>
      <c r="H130" s="2" t="s">
        <v>3956</v>
      </c>
      <c r="I130" t="s">
        <v>7125</v>
      </c>
    </row>
    <row r="131" spans="1:9" x14ac:dyDescent="0.3">
      <c r="A131" s="1">
        <v>129</v>
      </c>
      <c r="B131" t="s">
        <v>10</v>
      </c>
      <c r="C131" t="s">
        <v>77</v>
      </c>
      <c r="D131" t="s">
        <v>86</v>
      </c>
      <c r="E131" t="s">
        <v>89</v>
      </c>
      <c r="F131">
        <v>73</v>
      </c>
      <c r="G131" s="2" t="s">
        <v>219</v>
      </c>
      <c r="H131" s="2" t="s">
        <v>3957</v>
      </c>
      <c r="I131" t="s">
        <v>7125</v>
      </c>
    </row>
    <row r="132" spans="1:9" x14ac:dyDescent="0.3">
      <c r="A132" s="1">
        <v>130</v>
      </c>
      <c r="B132" t="s">
        <v>10</v>
      </c>
      <c r="C132" t="s">
        <v>77</v>
      </c>
      <c r="D132" t="s">
        <v>87</v>
      </c>
      <c r="E132" t="s">
        <v>89</v>
      </c>
      <c r="F132">
        <v>24</v>
      </c>
      <c r="G132" s="2" t="s">
        <v>220</v>
      </c>
      <c r="H132" s="2" t="s">
        <v>3958</v>
      </c>
      <c r="I132" t="s">
        <v>7125</v>
      </c>
    </row>
    <row r="133" spans="1:9" x14ac:dyDescent="0.3">
      <c r="A133" s="1">
        <v>131</v>
      </c>
      <c r="B133" t="s">
        <v>10</v>
      </c>
      <c r="C133" t="s">
        <v>77</v>
      </c>
      <c r="D133" t="s">
        <v>88</v>
      </c>
      <c r="E133" t="s">
        <v>89</v>
      </c>
      <c r="F133">
        <v>21</v>
      </c>
      <c r="G133" s="2" t="s">
        <v>221</v>
      </c>
      <c r="H133" s="2" t="s">
        <v>3959</v>
      </c>
      <c r="I133" t="s">
        <v>7125</v>
      </c>
    </row>
    <row r="134" spans="1:9" x14ac:dyDescent="0.3">
      <c r="A134" s="1">
        <v>132</v>
      </c>
      <c r="B134" t="s">
        <v>10</v>
      </c>
      <c r="C134" t="s">
        <v>77</v>
      </c>
      <c r="D134" t="s">
        <v>82</v>
      </c>
      <c r="E134" t="s">
        <v>82</v>
      </c>
      <c r="F134">
        <v>2167</v>
      </c>
      <c r="G134" s="2" t="s">
        <v>222</v>
      </c>
      <c r="H134" s="2" t="s">
        <v>3960</v>
      </c>
      <c r="I134" t="s">
        <v>7125</v>
      </c>
    </row>
    <row r="135" spans="1:9" x14ac:dyDescent="0.3">
      <c r="A135" s="1">
        <v>133</v>
      </c>
      <c r="B135" t="s">
        <v>10</v>
      </c>
      <c r="C135" t="s">
        <v>78</v>
      </c>
      <c r="D135" t="s">
        <v>83</v>
      </c>
      <c r="E135" t="s">
        <v>89</v>
      </c>
      <c r="F135">
        <v>34</v>
      </c>
      <c r="G135" s="2" t="s">
        <v>223</v>
      </c>
      <c r="H135" s="2" t="s">
        <v>3961</v>
      </c>
      <c r="I135" t="s">
        <v>7125</v>
      </c>
    </row>
    <row r="136" spans="1:9" x14ac:dyDescent="0.3">
      <c r="A136" s="1">
        <v>134</v>
      </c>
      <c r="B136" t="s">
        <v>10</v>
      </c>
      <c r="C136" t="s">
        <v>78</v>
      </c>
      <c r="D136" t="s">
        <v>84</v>
      </c>
      <c r="E136" t="s">
        <v>89</v>
      </c>
      <c r="F136">
        <v>3</v>
      </c>
      <c r="G136" s="2" t="s">
        <v>224</v>
      </c>
      <c r="H136" s="2" t="s">
        <v>3962</v>
      </c>
      <c r="I136" t="s">
        <v>7125</v>
      </c>
    </row>
    <row r="137" spans="1:9" x14ac:dyDescent="0.3">
      <c r="A137" s="1">
        <v>135</v>
      </c>
      <c r="B137" t="s">
        <v>10</v>
      </c>
      <c r="C137" t="s">
        <v>78</v>
      </c>
      <c r="D137" t="s">
        <v>85</v>
      </c>
      <c r="E137" t="s">
        <v>89</v>
      </c>
      <c r="F137">
        <v>0</v>
      </c>
      <c r="G137" s="2" t="s">
        <v>225</v>
      </c>
      <c r="H137" s="2" t="s">
        <v>3963</v>
      </c>
      <c r="I137" t="s">
        <v>7125</v>
      </c>
    </row>
    <row r="138" spans="1:9" x14ac:dyDescent="0.3">
      <c r="A138" s="1">
        <v>136</v>
      </c>
      <c r="B138" t="s">
        <v>10</v>
      </c>
      <c r="C138" t="s">
        <v>78</v>
      </c>
      <c r="D138" t="s">
        <v>86</v>
      </c>
      <c r="E138" t="s">
        <v>89</v>
      </c>
      <c r="F138">
        <v>49</v>
      </c>
      <c r="G138" s="2" t="s">
        <v>226</v>
      </c>
      <c r="H138" s="2" t="s">
        <v>3964</v>
      </c>
      <c r="I138" t="s">
        <v>7125</v>
      </c>
    </row>
    <row r="139" spans="1:9" x14ac:dyDescent="0.3">
      <c r="A139" s="1">
        <v>137</v>
      </c>
      <c r="B139" t="s">
        <v>10</v>
      </c>
      <c r="C139" t="s">
        <v>78</v>
      </c>
      <c r="D139" t="s">
        <v>87</v>
      </c>
      <c r="E139" t="s">
        <v>89</v>
      </c>
      <c r="F139">
        <v>20</v>
      </c>
      <c r="G139" s="2" t="s">
        <v>227</v>
      </c>
      <c r="H139" s="2" t="s">
        <v>3965</v>
      </c>
      <c r="I139" t="s">
        <v>7125</v>
      </c>
    </row>
    <row r="140" spans="1:9" x14ac:dyDescent="0.3">
      <c r="A140" s="1">
        <v>138</v>
      </c>
      <c r="B140" t="s">
        <v>10</v>
      </c>
      <c r="C140" t="s">
        <v>78</v>
      </c>
      <c r="D140" t="s">
        <v>88</v>
      </c>
      <c r="E140" t="s">
        <v>89</v>
      </c>
      <c r="F140">
        <v>16</v>
      </c>
      <c r="G140" s="2" t="s">
        <v>228</v>
      </c>
      <c r="H140" s="2" t="s">
        <v>3966</v>
      </c>
      <c r="I140" t="s">
        <v>7125</v>
      </c>
    </row>
    <row r="141" spans="1:9" x14ac:dyDescent="0.3">
      <c r="A141" s="1">
        <v>139</v>
      </c>
      <c r="B141" t="s">
        <v>10</v>
      </c>
      <c r="C141" t="s">
        <v>78</v>
      </c>
      <c r="D141" t="s">
        <v>82</v>
      </c>
      <c r="E141" t="s">
        <v>82</v>
      </c>
      <c r="F141">
        <v>1793</v>
      </c>
      <c r="G141" s="2" t="s">
        <v>229</v>
      </c>
      <c r="H141" s="2" t="s">
        <v>3967</v>
      </c>
      <c r="I141" t="s">
        <v>7125</v>
      </c>
    </row>
    <row r="142" spans="1:9" x14ac:dyDescent="0.3">
      <c r="A142" s="1">
        <v>140</v>
      </c>
      <c r="B142" t="s">
        <v>10</v>
      </c>
      <c r="C142" t="s">
        <v>79</v>
      </c>
      <c r="D142" t="s">
        <v>83</v>
      </c>
      <c r="E142" t="s">
        <v>89</v>
      </c>
      <c r="F142">
        <v>18</v>
      </c>
      <c r="G142" s="2" t="s">
        <v>230</v>
      </c>
      <c r="H142" s="2" t="s">
        <v>3968</v>
      </c>
      <c r="I142" t="s">
        <v>7125</v>
      </c>
    </row>
    <row r="143" spans="1:9" x14ac:dyDescent="0.3">
      <c r="A143" s="1">
        <v>141</v>
      </c>
      <c r="B143" t="s">
        <v>10</v>
      </c>
      <c r="C143" t="s">
        <v>79</v>
      </c>
      <c r="D143" t="s">
        <v>84</v>
      </c>
      <c r="E143" t="s">
        <v>89</v>
      </c>
      <c r="F143">
        <v>2</v>
      </c>
      <c r="G143" s="2" t="s">
        <v>231</v>
      </c>
      <c r="H143" s="2" t="s">
        <v>3969</v>
      </c>
      <c r="I143" t="s">
        <v>7125</v>
      </c>
    </row>
    <row r="144" spans="1:9" x14ac:dyDescent="0.3">
      <c r="A144" s="1">
        <v>142</v>
      </c>
      <c r="B144" t="s">
        <v>10</v>
      </c>
      <c r="C144" t="s">
        <v>79</v>
      </c>
      <c r="D144" t="s">
        <v>85</v>
      </c>
      <c r="E144" t="s">
        <v>89</v>
      </c>
      <c r="F144">
        <v>0</v>
      </c>
      <c r="G144" s="2" t="s">
        <v>232</v>
      </c>
      <c r="H144" s="2" t="s">
        <v>3970</v>
      </c>
      <c r="I144" t="s">
        <v>7125</v>
      </c>
    </row>
    <row r="145" spans="1:9" x14ac:dyDescent="0.3">
      <c r="A145" s="1">
        <v>143</v>
      </c>
      <c r="B145" t="s">
        <v>10</v>
      </c>
      <c r="C145" t="s">
        <v>79</v>
      </c>
      <c r="D145" t="s">
        <v>86</v>
      </c>
      <c r="E145" t="s">
        <v>89</v>
      </c>
      <c r="F145">
        <v>35</v>
      </c>
      <c r="G145" s="2" t="s">
        <v>233</v>
      </c>
      <c r="H145" s="2" t="s">
        <v>3971</v>
      </c>
      <c r="I145" t="s">
        <v>7125</v>
      </c>
    </row>
    <row r="146" spans="1:9" x14ac:dyDescent="0.3">
      <c r="A146" s="1">
        <v>144</v>
      </c>
      <c r="B146" t="s">
        <v>10</v>
      </c>
      <c r="C146" t="s">
        <v>79</v>
      </c>
      <c r="D146" t="s">
        <v>87</v>
      </c>
      <c r="E146" t="s">
        <v>89</v>
      </c>
      <c r="F146">
        <v>11</v>
      </c>
      <c r="G146" s="2" t="s">
        <v>234</v>
      </c>
      <c r="H146" s="2" t="s">
        <v>3972</v>
      </c>
      <c r="I146" t="s">
        <v>7125</v>
      </c>
    </row>
    <row r="147" spans="1:9" x14ac:dyDescent="0.3">
      <c r="A147" s="1">
        <v>145</v>
      </c>
      <c r="B147" t="s">
        <v>10</v>
      </c>
      <c r="C147" t="s">
        <v>79</v>
      </c>
      <c r="D147" t="s">
        <v>88</v>
      </c>
      <c r="E147" t="s">
        <v>89</v>
      </c>
      <c r="F147">
        <v>13</v>
      </c>
      <c r="G147" s="2" t="s">
        <v>235</v>
      </c>
      <c r="H147" s="2" t="s">
        <v>3973</v>
      </c>
      <c r="I147" t="s">
        <v>7125</v>
      </c>
    </row>
    <row r="148" spans="1:9" x14ac:dyDescent="0.3">
      <c r="A148" s="1">
        <v>146</v>
      </c>
      <c r="B148" t="s">
        <v>10</v>
      </c>
      <c r="C148" t="s">
        <v>79</v>
      </c>
      <c r="D148" t="s">
        <v>82</v>
      </c>
      <c r="E148" t="s">
        <v>82</v>
      </c>
      <c r="F148">
        <v>1177</v>
      </c>
      <c r="G148" s="2" t="s">
        <v>236</v>
      </c>
      <c r="H148" s="2" t="s">
        <v>3974</v>
      </c>
      <c r="I148" t="s">
        <v>7125</v>
      </c>
    </row>
    <row r="149" spans="1:9" x14ac:dyDescent="0.3">
      <c r="A149" s="1">
        <v>147</v>
      </c>
      <c r="B149" t="s">
        <v>10</v>
      </c>
      <c r="C149" t="s">
        <v>80</v>
      </c>
      <c r="D149" t="s">
        <v>83</v>
      </c>
      <c r="E149" t="s">
        <v>89</v>
      </c>
      <c r="F149">
        <v>2</v>
      </c>
      <c r="G149" s="2" t="s">
        <v>237</v>
      </c>
      <c r="H149" s="2" t="s">
        <v>3975</v>
      </c>
      <c r="I149" t="s">
        <v>7125</v>
      </c>
    </row>
    <row r="150" spans="1:9" x14ac:dyDescent="0.3">
      <c r="A150" s="1">
        <v>148</v>
      </c>
      <c r="B150" t="s">
        <v>10</v>
      </c>
      <c r="C150" t="s">
        <v>80</v>
      </c>
      <c r="D150" t="s">
        <v>84</v>
      </c>
      <c r="E150" t="s">
        <v>89</v>
      </c>
      <c r="F150">
        <v>0</v>
      </c>
      <c r="G150" s="2" t="s">
        <v>238</v>
      </c>
      <c r="H150" s="2" t="s">
        <v>3976</v>
      </c>
      <c r="I150" t="s">
        <v>7125</v>
      </c>
    </row>
    <row r="151" spans="1:9" x14ac:dyDescent="0.3">
      <c r="A151" s="1">
        <v>149</v>
      </c>
      <c r="B151" t="s">
        <v>10</v>
      </c>
      <c r="C151" t="s">
        <v>80</v>
      </c>
      <c r="D151" t="s">
        <v>85</v>
      </c>
      <c r="E151" t="s">
        <v>89</v>
      </c>
      <c r="F151">
        <v>0</v>
      </c>
      <c r="G151" s="2" t="s">
        <v>239</v>
      </c>
      <c r="H151" s="2" t="s">
        <v>3977</v>
      </c>
      <c r="I151" t="s">
        <v>7125</v>
      </c>
    </row>
    <row r="152" spans="1:9" x14ac:dyDescent="0.3">
      <c r="A152" s="1">
        <v>150</v>
      </c>
      <c r="B152" t="s">
        <v>10</v>
      </c>
      <c r="C152" t="s">
        <v>80</v>
      </c>
      <c r="D152" t="s">
        <v>86</v>
      </c>
      <c r="E152" t="s">
        <v>89</v>
      </c>
      <c r="F152">
        <v>2</v>
      </c>
      <c r="G152" s="2" t="s">
        <v>240</v>
      </c>
      <c r="H152" s="2" t="s">
        <v>3978</v>
      </c>
      <c r="I152" t="s">
        <v>7125</v>
      </c>
    </row>
    <row r="153" spans="1:9" x14ac:dyDescent="0.3">
      <c r="A153" s="1">
        <v>151</v>
      </c>
      <c r="B153" t="s">
        <v>10</v>
      </c>
      <c r="C153" t="s">
        <v>80</v>
      </c>
      <c r="D153" t="s">
        <v>87</v>
      </c>
      <c r="E153" t="s">
        <v>89</v>
      </c>
      <c r="F153">
        <v>2</v>
      </c>
      <c r="G153" s="2" t="s">
        <v>241</v>
      </c>
      <c r="H153" s="2" t="s">
        <v>3979</v>
      </c>
      <c r="I153" t="s">
        <v>7125</v>
      </c>
    </row>
    <row r="154" spans="1:9" x14ac:dyDescent="0.3">
      <c r="A154" s="1">
        <v>152</v>
      </c>
      <c r="B154" t="s">
        <v>10</v>
      </c>
      <c r="C154" t="s">
        <v>80</v>
      </c>
      <c r="D154" t="s">
        <v>88</v>
      </c>
      <c r="E154" t="s">
        <v>89</v>
      </c>
      <c r="F154">
        <v>1</v>
      </c>
      <c r="G154" s="2" t="s">
        <v>242</v>
      </c>
      <c r="H154" s="2" t="s">
        <v>3980</v>
      </c>
      <c r="I154" t="s">
        <v>7125</v>
      </c>
    </row>
    <row r="155" spans="1:9" x14ac:dyDescent="0.3">
      <c r="A155" s="1">
        <v>153</v>
      </c>
      <c r="B155" t="s">
        <v>10</v>
      </c>
      <c r="C155" t="s">
        <v>80</v>
      </c>
      <c r="D155" t="s">
        <v>82</v>
      </c>
      <c r="E155" t="s">
        <v>82</v>
      </c>
      <c r="F155">
        <v>313</v>
      </c>
      <c r="G155" s="2" t="s">
        <v>243</v>
      </c>
      <c r="H155" s="2" t="s">
        <v>3981</v>
      </c>
      <c r="I155" t="s">
        <v>7125</v>
      </c>
    </row>
    <row r="156" spans="1:9" x14ac:dyDescent="0.3">
      <c r="A156" s="1">
        <v>154</v>
      </c>
      <c r="B156" t="s">
        <v>10</v>
      </c>
      <c r="C156" t="s">
        <v>81</v>
      </c>
      <c r="D156" t="s">
        <v>83</v>
      </c>
      <c r="E156" t="s">
        <v>89</v>
      </c>
      <c r="F156">
        <v>0</v>
      </c>
      <c r="G156" s="2" t="s">
        <v>244</v>
      </c>
      <c r="H156" s="2" t="s">
        <v>3982</v>
      </c>
      <c r="I156" t="s">
        <v>7125</v>
      </c>
    </row>
    <row r="157" spans="1:9" x14ac:dyDescent="0.3">
      <c r="A157" s="1">
        <v>155</v>
      </c>
      <c r="B157" t="s">
        <v>10</v>
      </c>
      <c r="C157" t="s">
        <v>81</v>
      </c>
      <c r="D157" t="s">
        <v>84</v>
      </c>
      <c r="E157" t="s">
        <v>89</v>
      </c>
      <c r="F157">
        <v>0</v>
      </c>
      <c r="G157" s="2" t="s">
        <v>245</v>
      </c>
      <c r="H157" s="2" t="s">
        <v>3983</v>
      </c>
      <c r="I157" t="s">
        <v>7125</v>
      </c>
    </row>
    <row r="158" spans="1:9" x14ac:dyDescent="0.3">
      <c r="A158" s="1">
        <v>156</v>
      </c>
      <c r="B158" t="s">
        <v>10</v>
      </c>
      <c r="C158" t="s">
        <v>81</v>
      </c>
      <c r="D158" t="s">
        <v>85</v>
      </c>
      <c r="E158" t="s">
        <v>89</v>
      </c>
      <c r="F158">
        <v>0</v>
      </c>
      <c r="G158" s="2" t="s">
        <v>246</v>
      </c>
      <c r="H158" s="2" t="s">
        <v>3984</v>
      </c>
      <c r="I158" t="s">
        <v>7125</v>
      </c>
    </row>
    <row r="159" spans="1:9" x14ac:dyDescent="0.3">
      <c r="A159" s="1">
        <v>157</v>
      </c>
      <c r="B159" t="s">
        <v>10</v>
      </c>
      <c r="C159" t="s">
        <v>81</v>
      </c>
      <c r="D159" t="s">
        <v>86</v>
      </c>
      <c r="E159" t="s">
        <v>89</v>
      </c>
      <c r="F159">
        <v>0</v>
      </c>
      <c r="G159" s="2" t="s">
        <v>247</v>
      </c>
      <c r="H159" s="2" t="s">
        <v>3985</v>
      </c>
      <c r="I159" t="s">
        <v>7125</v>
      </c>
    </row>
    <row r="160" spans="1:9" x14ac:dyDescent="0.3">
      <c r="A160" s="1">
        <v>158</v>
      </c>
      <c r="B160" t="s">
        <v>10</v>
      </c>
      <c r="C160" t="s">
        <v>81</v>
      </c>
      <c r="D160" t="s">
        <v>87</v>
      </c>
      <c r="E160" t="s">
        <v>89</v>
      </c>
      <c r="F160">
        <v>0</v>
      </c>
      <c r="G160" s="2" t="s">
        <v>248</v>
      </c>
      <c r="H160" s="2" t="s">
        <v>3986</v>
      </c>
      <c r="I160" t="s">
        <v>7125</v>
      </c>
    </row>
    <row r="161" spans="1:9" x14ac:dyDescent="0.3">
      <c r="A161" s="1">
        <v>159</v>
      </c>
      <c r="B161" t="s">
        <v>10</v>
      </c>
      <c r="C161" t="s">
        <v>81</v>
      </c>
      <c r="D161" t="s">
        <v>88</v>
      </c>
      <c r="E161" t="s">
        <v>89</v>
      </c>
      <c r="F161">
        <v>0</v>
      </c>
      <c r="G161" s="2" t="s">
        <v>249</v>
      </c>
      <c r="H161" s="2" t="s">
        <v>3987</v>
      </c>
      <c r="I161" t="s">
        <v>7125</v>
      </c>
    </row>
    <row r="162" spans="1:9" x14ac:dyDescent="0.3">
      <c r="A162" s="1">
        <v>160</v>
      </c>
      <c r="B162" t="s">
        <v>10</v>
      </c>
      <c r="C162" t="s">
        <v>81</v>
      </c>
      <c r="D162" t="s">
        <v>82</v>
      </c>
      <c r="E162" t="s">
        <v>82</v>
      </c>
      <c r="F162">
        <v>18</v>
      </c>
      <c r="G162" s="2" t="s">
        <v>250</v>
      </c>
      <c r="H162" s="2" t="s">
        <v>3988</v>
      </c>
      <c r="I162" t="s">
        <v>7125</v>
      </c>
    </row>
    <row r="163" spans="1:9" x14ac:dyDescent="0.3">
      <c r="A163" s="1">
        <v>161</v>
      </c>
      <c r="B163" t="s">
        <v>10</v>
      </c>
      <c r="C163" t="s">
        <v>82</v>
      </c>
      <c r="D163" t="s">
        <v>83</v>
      </c>
      <c r="E163" t="s">
        <v>89</v>
      </c>
      <c r="F163">
        <v>368</v>
      </c>
      <c r="G163" s="2" t="s">
        <v>251</v>
      </c>
      <c r="H163" s="2" t="s">
        <v>251</v>
      </c>
      <c r="I163" t="s">
        <v>7125</v>
      </c>
    </row>
    <row r="164" spans="1:9" x14ac:dyDescent="0.3">
      <c r="A164" s="1">
        <v>162</v>
      </c>
      <c r="B164" t="s">
        <v>10</v>
      </c>
      <c r="C164" t="s">
        <v>82</v>
      </c>
      <c r="D164" t="s">
        <v>84</v>
      </c>
      <c r="E164" t="s">
        <v>89</v>
      </c>
      <c r="F164">
        <v>42</v>
      </c>
      <c r="G164" s="2" t="s">
        <v>252</v>
      </c>
      <c r="H164" s="2" t="s">
        <v>252</v>
      </c>
      <c r="I164" t="s">
        <v>7125</v>
      </c>
    </row>
    <row r="165" spans="1:9" x14ac:dyDescent="0.3">
      <c r="A165" s="1">
        <v>163</v>
      </c>
      <c r="B165" t="s">
        <v>10</v>
      </c>
      <c r="C165" t="s">
        <v>82</v>
      </c>
      <c r="D165" t="s">
        <v>85</v>
      </c>
      <c r="E165" t="s">
        <v>89</v>
      </c>
      <c r="F165">
        <v>1</v>
      </c>
      <c r="G165" s="2" t="s">
        <v>253</v>
      </c>
      <c r="H165" s="2" t="s">
        <v>253</v>
      </c>
      <c r="I165" t="s">
        <v>7125</v>
      </c>
    </row>
    <row r="166" spans="1:9" x14ac:dyDescent="0.3">
      <c r="A166" s="1">
        <v>164</v>
      </c>
      <c r="B166" t="s">
        <v>10</v>
      </c>
      <c r="C166" t="s">
        <v>82</v>
      </c>
      <c r="D166" t="s">
        <v>86</v>
      </c>
      <c r="E166" t="s">
        <v>89</v>
      </c>
      <c r="F166">
        <v>384</v>
      </c>
      <c r="G166" s="2" t="s">
        <v>254</v>
      </c>
      <c r="H166" s="2" t="s">
        <v>254</v>
      </c>
      <c r="I166" t="s">
        <v>7125</v>
      </c>
    </row>
    <row r="167" spans="1:9" x14ac:dyDescent="0.3">
      <c r="A167" s="1">
        <v>165</v>
      </c>
      <c r="B167" t="s">
        <v>10</v>
      </c>
      <c r="C167" t="s">
        <v>82</v>
      </c>
      <c r="D167" t="s">
        <v>87</v>
      </c>
      <c r="E167" t="s">
        <v>89</v>
      </c>
      <c r="F167">
        <v>122</v>
      </c>
      <c r="G167" s="2" t="s">
        <v>255</v>
      </c>
      <c r="H167" s="2" t="s">
        <v>255</v>
      </c>
      <c r="I167" t="s">
        <v>7125</v>
      </c>
    </row>
    <row r="168" spans="1:9" x14ac:dyDescent="0.3">
      <c r="A168" s="1">
        <v>166</v>
      </c>
      <c r="B168" t="s">
        <v>10</v>
      </c>
      <c r="C168" t="s">
        <v>82</v>
      </c>
      <c r="D168" t="s">
        <v>88</v>
      </c>
      <c r="E168" t="s">
        <v>89</v>
      </c>
      <c r="F168">
        <v>98</v>
      </c>
      <c r="G168" s="2" t="s">
        <v>256</v>
      </c>
      <c r="H168" s="2" t="s">
        <v>256</v>
      </c>
      <c r="I168" t="s">
        <v>7125</v>
      </c>
    </row>
    <row r="169" spans="1:9" x14ac:dyDescent="0.3">
      <c r="A169" s="1">
        <v>167</v>
      </c>
      <c r="B169" t="s">
        <v>10</v>
      </c>
      <c r="C169" t="s">
        <v>82</v>
      </c>
      <c r="D169" t="s">
        <v>82</v>
      </c>
      <c r="E169" t="s">
        <v>82</v>
      </c>
      <c r="F169">
        <v>13841</v>
      </c>
      <c r="G169" s="2" t="s">
        <v>257</v>
      </c>
      <c r="H169" s="2" t="s">
        <v>257</v>
      </c>
      <c r="I169" t="s">
        <v>7125</v>
      </c>
    </row>
    <row r="170" spans="1:9" x14ac:dyDescent="0.3">
      <c r="A170" s="1">
        <v>168</v>
      </c>
      <c r="B170" t="s">
        <v>11</v>
      </c>
      <c r="C170" t="s">
        <v>75</v>
      </c>
      <c r="D170" t="s">
        <v>83</v>
      </c>
      <c r="E170" t="s">
        <v>89</v>
      </c>
      <c r="F170">
        <v>0</v>
      </c>
      <c r="G170" s="2" t="s">
        <v>258</v>
      </c>
      <c r="H170" s="2" t="s">
        <v>3989</v>
      </c>
      <c r="I170" t="s">
        <v>7125</v>
      </c>
    </row>
    <row r="171" spans="1:9" x14ac:dyDescent="0.3">
      <c r="A171" s="1">
        <v>169</v>
      </c>
      <c r="B171" t="s">
        <v>11</v>
      </c>
      <c r="C171" t="s">
        <v>75</v>
      </c>
      <c r="D171" t="s">
        <v>84</v>
      </c>
      <c r="E171" t="s">
        <v>89</v>
      </c>
      <c r="F171">
        <v>0</v>
      </c>
      <c r="G171" s="2" t="s">
        <v>259</v>
      </c>
      <c r="H171" s="2" t="s">
        <v>3990</v>
      </c>
      <c r="I171" t="s">
        <v>7125</v>
      </c>
    </row>
    <row r="172" spans="1:9" x14ac:dyDescent="0.3">
      <c r="A172" s="1">
        <v>170</v>
      </c>
      <c r="B172" t="s">
        <v>11</v>
      </c>
      <c r="C172" t="s">
        <v>75</v>
      </c>
      <c r="D172" t="s">
        <v>85</v>
      </c>
      <c r="E172" t="s">
        <v>89</v>
      </c>
      <c r="F172">
        <v>0</v>
      </c>
      <c r="G172" s="2" t="s">
        <v>260</v>
      </c>
      <c r="H172" s="2" t="s">
        <v>3991</v>
      </c>
      <c r="I172" t="s">
        <v>7125</v>
      </c>
    </row>
    <row r="173" spans="1:9" x14ac:dyDescent="0.3">
      <c r="A173" s="1">
        <v>171</v>
      </c>
      <c r="B173" t="s">
        <v>11</v>
      </c>
      <c r="C173" t="s">
        <v>75</v>
      </c>
      <c r="D173" t="s">
        <v>86</v>
      </c>
      <c r="E173" t="s">
        <v>89</v>
      </c>
      <c r="F173">
        <v>0</v>
      </c>
      <c r="G173" s="2" t="s">
        <v>261</v>
      </c>
      <c r="H173" s="2" t="s">
        <v>3992</v>
      </c>
      <c r="I173" t="s">
        <v>7125</v>
      </c>
    </row>
    <row r="174" spans="1:9" x14ac:dyDescent="0.3">
      <c r="A174" s="1">
        <v>172</v>
      </c>
      <c r="B174" t="s">
        <v>11</v>
      </c>
      <c r="C174" t="s">
        <v>75</v>
      </c>
      <c r="D174" t="s">
        <v>87</v>
      </c>
      <c r="E174" t="s">
        <v>89</v>
      </c>
      <c r="F174">
        <v>0</v>
      </c>
      <c r="G174" s="2" t="s">
        <v>262</v>
      </c>
      <c r="H174" s="2" t="s">
        <v>3993</v>
      </c>
      <c r="I174" t="s">
        <v>7125</v>
      </c>
    </row>
    <row r="175" spans="1:9" x14ac:dyDescent="0.3">
      <c r="A175" s="1">
        <v>173</v>
      </c>
      <c r="B175" t="s">
        <v>11</v>
      </c>
      <c r="C175" t="s">
        <v>75</v>
      </c>
      <c r="D175" t="s">
        <v>88</v>
      </c>
      <c r="E175" t="s">
        <v>89</v>
      </c>
      <c r="F175">
        <v>0</v>
      </c>
      <c r="G175" s="2" t="s">
        <v>263</v>
      </c>
      <c r="H175" s="2" t="s">
        <v>3994</v>
      </c>
      <c r="I175" t="s">
        <v>7125</v>
      </c>
    </row>
    <row r="176" spans="1:9" x14ac:dyDescent="0.3">
      <c r="A176" s="1">
        <v>174</v>
      </c>
      <c r="B176" t="s">
        <v>11</v>
      </c>
      <c r="C176" t="s">
        <v>75</v>
      </c>
      <c r="D176" t="s">
        <v>82</v>
      </c>
      <c r="E176" t="s">
        <v>82</v>
      </c>
      <c r="F176">
        <v>3</v>
      </c>
      <c r="G176" s="2" t="s">
        <v>264</v>
      </c>
      <c r="H176" s="2" t="s">
        <v>3995</v>
      </c>
      <c r="I176" t="s">
        <v>7125</v>
      </c>
    </row>
    <row r="177" spans="1:9" x14ac:dyDescent="0.3">
      <c r="A177" s="1">
        <v>175</v>
      </c>
      <c r="B177" t="s">
        <v>11</v>
      </c>
      <c r="C177" t="s">
        <v>76</v>
      </c>
      <c r="D177" t="s">
        <v>83</v>
      </c>
      <c r="E177" t="s">
        <v>89</v>
      </c>
      <c r="F177">
        <v>0</v>
      </c>
      <c r="G177" s="2" t="s">
        <v>265</v>
      </c>
      <c r="H177" s="2" t="s">
        <v>3996</v>
      </c>
      <c r="I177" t="s">
        <v>7125</v>
      </c>
    </row>
    <row r="178" spans="1:9" x14ac:dyDescent="0.3">
      <c r="A178" s="1">
        <v>176</v>
      </c>
      <c r="B178" t="s">
        <v>11</v>
      </c>
      <c r="C178" t="s">
        <v>76</v>
      </c>
      <c r="D178" t="s">
        <v>84</v>
      </c>
      <c r="E178" t="s">
        <v>89</v>
      </c>
      <c r="F178">
        <v>0</v>
      </c>
      <c r="G178" s="2" t="s">
        <v>266</v>
      </c>
      <c r="H178" s="2" t="s">
        <v>3997</v>
      </c>
      <c r="I178" t="s">
        <v>7125</v>
      </c>
    </row>
    <row r="179" spans="1:9" x14ac:dyDescent="0.3">
      <c r="A179" s="1">
        <v>177</v>
      </c>
      <c r="B179" t="s">
        <v>11</v>
      </c>
      <c r="C179" t="s">
        <v>76</v>
      </c>
      <c r="D179" t="s">
        <v>85</v>
      </c>
      <c r="E179" t="s">
        <v>89</v>
      </c>
      <c r="F179">
        <v>0</v>
      </c>
      <c r="G179" s="2" t="s">
        <v>267</v>
      </c>
      <c r="H179" s="2" t="s">
        <v>3998</v>
      </c>
      <c r="I179" t="s">
        <v>7125</v>
      </c>
    </row>
    <row r="180" spans="1:9" x14ac:dyDescent="0.3">
      <c r="A180" s="1">
        <v>178</v>
      </c>
      <c r="B180" t="s">
        <v>11</v>
      </c>
      <c r="C180" t="s">
        <v>76</v>
      </c>
      <c r="D180" t="s">
        <v>86</v>
      </c>
      <c r="E180" t="s">
        <v>89</v>
      </c>
      <c r="F180">
        <v>0</v>
      </c>
      <c r="G180" s="2" t="s">
        <v>268</v>
      </c>
      <c r="H180" s="2" t="s">
        <v>3999</v>
      </c>
      <c r="I180" t="s">
        <v>7125</v>
      </c>
    </row>
    <row r="181" spans="1:9" x14ac:dyDescent="0.3">
      <c r="A181" s="1">
        <v>179</v>
      </c>
      <c r="B181" t="s">
        <v>11</v>
      </c>
      <c r="C181" t="s">
        <v>76</v>
      </c>
      <c r="D181" t="s">
        <v>87</v>
      </c>
      <c r="E181" t="s">
        <v>89</v>
      </c>
      <c r="F181">
        <v>0</v>
      </c>
      <c r="G181" s="2" t="s">
        <v>269</v>
      </c>
      <c r="H181" s="2" t="s">
        <v>4000</v>
      </c>
      <c r="I181" t="s">
        <v>7125</v>
      </c>
    </row>
    <row r="182" spans="1:9" x14ac:dyDescent="0.3">
      <c r="A182" s="1">
        <v>180</v>
      </c>
      <c r="B182" t="s">
        <v>11</v>
      </c>
      <c r="C182" t="s">
        <v>76</v>
      </c>
      <c r="D182" t="s">
        <v>88</v>
      </c>
      <c r="E182" t="s">
        <v>89</v>
      </c>
      <c r="F182">
        <v>0</v>
      </c>
      <c r="G182" s="2" t="s">
        <v>270</v>
      </c>
      <c r="H182" s="2" t="s">
        <v>4001</v>
      </c>
      <c r="I182" t="s">
        <v>7125</v>
      </c>
    </row>
    <row r="183" spans="1:9" x14ac:dyDescent="0.3">
      <c r="A183" s="1">
        <v>181</v>
      </c>
      <c r="B183" t="s">
        <v>11</v>
      </c>
      <c r="C183" t="s">
        <v>76</v>
      </c>
      <c r="D183" t="s">
        <v>82</v>
      </c>
      <c r="E183" t="s">
        <v>82</v>
      </c>
      <c r="F183">
        <v>3</v>
      </c>
      <c r="G183" s="2" t="s">
        <v>271</v>
      </c>
      <c r="H183" s="2" t="s">
        <v>4002</v>
      </c>
      <c r="I183" t="s">
        <v>7125</v>
      </c>
    </row>
    <row r="184" spans="1:9" x14ac:dyDescent="0.3">
      <c r="A184" s="1">
        <v>182</v>
      </c>
      <c r="B184" t="s">
        <v>11</v>
      </c>
      <c r="C184" t="s">
        <v>77</v>
      </c>
      <c r="D184" t="s">
        <v>83</v>
      </c>
      <c r="E184" t="s">
        <v>89</v>
      </c>
      <c r="F184">
        <v>0</v>
      </c>
      <c r="G184" s="2" t="s">
        <v>272</v>
      </c>
      <c r="H184" s="2" t="s">
        <v>4003</v>
      </c>
      <c r="I184" t="s">
        <v>7125</v>
      </c>
    </row>
    <row r="185" spans="1:9" x14ac:dyDescent="0.3">
      <c r="A185" s="1">
        <v>183</v>
      </c>
      <c r="B185" t="s">
        <v>11</v>
      </c>
      <c r="C185" t="s">
        <v>77</v>
      </c>
      <c r="D185" t="s">
        <v>84</v>
      </c>
      <c r="E185" t="s">
        <v>89</v>
      </c>
      <c r="F185">
        <v>0</v>
      </c>
      <c r="G185" s="2" t="s">
        <v>273</v>
      </c>
      <c r="H185" s="2" t="s">
        <v>4004</v>
      </c>
      <c r="I185" t="s">
        <v>7125</v>
      </c>
    </row>
    <row r="186" spans="1:9" x14ac:dyDescent="0.3">
      <c r="A186" s="1">
        <v>184</v>
      </c>
      <c r="B186" t="s">
        <v>11</v>
      </c>
      <c r="C186" t="s">
        <v>77</v>
      </c>
      <c r="D186" t="s">
        <v>85</v>
      </c>
      <c r="E186" t="s">
        <v>89</v>
      </c>
      <c r="F186">
        <v>0</v>
      </c>
      <c r="G186" s="2" t="s">
        <v>274</v>
      </c>
      <c r="H186" s="2" t="s">
        <v>4005</v>
      </c>
      <c r="I186" t="s">
        <v>7125</v>
      </c>
    </row>
    <row r="187" spans="1:9" x14ac:dyDescent="0.3">
      <c r="A187" s="1">
        <v>185</v>
      </c>
      <c r="B187" t="s">
        <v>11</v>
      </c>
      <c r="C187" t="s">
        <v>77</v>
      </c>
      <c r="D187" t="s">
        <v>86</v>
      </c>
      <c r="E187" t="s">
        <v>89</v>
      </c>
      <c r="F187">
        <v>0</v>
      </c>
      <c r="G187" s="2" t="s">
        <v>275</v>
      </c>
      <c r="H187" s="2" t="s">
        <v>4006</v>
      </c>
      <c r="I187" t="s">
        <v>7125</v>
      </c>
    </row>
    <row r="188" spans="1:9" x14ac:dyDescent="0.3">
      <c r="A188" s="1">
        <v>186</v>
      </c>
      <c r="B188" t="s">
        <v>11</v>
      </c>
      <c r="C188" t="s">
        <v>77</v>
      </c>
      <c r="D188" t="s">
        <v>87</v>
      </c>
      <c r="E188" t="s">
        <v>89</v>
      </c>
      <c r="F188">
        <v>0</v>
      </c>
      <c r="G188" s="2" t="s">
        <v>276</v>
      </c>
      <c r="H188" s="2" t="s">
        <v>4007</v>
      </c>
      <c r="I188" t="s">
        <v>7125</v>
      </c>
    </row>
    <row r="189" spans="1:9" x14ac:dyDescent="0.3">
      <c r="A189" s="1">
        <v>187</v>
      </c>
      <c r="B189" t="s">
        <v>11</v>
      </c>
      <c r="C189" t="s">
        <v>77</v>
      </c>
      <c r="D189" t="s">
        <v>88</v>
      </c>
      <c r="E189" t="s">
        <v>89</v>
      </c>
      <c r="F189">
        <v>0</v>
      </c>
      <c r="G189" s="2" t="s">
        <v>277</v>
      </c>
      <c r="H189" s="2" t="s">
        <v>4008</v>
      </c>
      <c r="I189" t="s">
        <v>7125</v>
      </c>
    </row>
    <row r="190" spans="1:9" x14ac:dyDescent="0.3">
      <c r="A190" s="1">
        <v>188</v>
      </c>
      <c r="B190" t="s">
        <v>11</v>
      </c>
      <c r="C190" t="s">
        <v>77</v>
      </c>
      <c r="D190" t="s">
        <v>82</v>
      </c>
      <c r="E190" t="s">
        <v>82</v>
      </c>
      <c r="F190">
        <v>3</v>
      </c>
      <c r="G190" s="2" t="s">
        <v>278</v>
      </c>
      <c r="H190" s="2" t="s">
        <v>4009</v>
      </c>
      <c r="I190" t="s">
        <v>7125</v>
      </c>
    </row>
    <row r="191" spans="1:9" x14ac:dyDescent="0.3">
      <c r="A191" s="1">
        <v>189</v>
      </c>
      <c r="B191" t="s">
        <v>11</v>
      </c>
      <c r="C191" t="s">
        <v>78</v>
      </c>
      <c r="D191" t="s">
        <v>83</v>
      </c>
      <c r="E191" t="s">
        <v>89</v>
      </c>
      <c r="F191">
        <v>0</v>
      </c>
      <c r="G191" s="2" t="s">
        <v>279</v>
      </c>
      <c r="H191" s="2" t="s">
        <v>4010</v>
      </c>
      <c r="I191" t="s">
        <v>7125</v>
      </c>
    </row>
    <row r="192" spans="1:9" x14ac:dyDescent="0.3">
      <c r="A192" s="1">
        <v>190</v>
      </c>
      <c r="B192" t="s">
        <v>11</v>
      </c>
      <c r="C192" t="s">
        <v>78</v>
      </c>
      <c r="D192" t="s">
        <v>84</v>
      </c>
      <c r="E192" t="s">
        <v>89</v>
      </c>
      <c r="F192">
        <v>0</v>
      </c>
      <c r="G192" s="2" t="s">
        <v>280</v>
      </c>
      <c r="H192" s="2" t="s">
        <v>4011</v>
      </c>
      <c r="I192" t="s">
        <v>7125</v>
      </c>
    </row>
    <row r="193" spans="1:9" x14ac:dyDescent="0.3">
      <c r="A193" s="1">
        <v>191</v>
      </c>
      <c r="B193" t="s">
        <v>11</v>
      </c>
      <c r="C193" t="s">
        <v>78</v>
      </c>
      <c r="D193" t="s">
        <v>85</v>
      </c>
      <c r="E193" t="s">
        <v>89</v>
      </c>
      <c r="F193">
        <v>0</v>
      </c>
      <c r="G193" s="2" t="s">
        <v>281</v>
      </c>
      <c r="H193" s="2" t="s">
        <v>4012</v>
      </c>
      <c r="I193" t="s">
        <v>7125</v>
      </c>
    </row>
    <row r="194" spans="1:9" x14ac:dyDescent="0.3">
      <c r="A194" s="1">
        <v>192</v>
      </c>
      <c r="B194" t="s">
        <v>11</v>
      </c>
      <c r="C194" t="s">
        <v>78</v>
      </c>
      <c r="D194" t="s">
        <v>86</v>
      </c>
      <c r="E194" t="s">
        <v>89</v>
      </c>
      <c r="F194">
        <v>0</v>
      </c>
      <c r="G194" s="2" t="s">
        <v>282</v>
      </c>
      <c r="H194" s="2" t="s">
        <v>4013</v>
      </c>
      <c r="I194" t="s">
        <v>7125</v>
      </c>
    </row>
    <row r="195" spans="1:9" x14ac:dyDescent="0.3">
      <c r="A195" s="1">
        <v>193</v>
      </c>
      <c r="B195" t="s">
        <v>11</v>
      </c>
      <c r="C195" t="s">
        <v>78</v>
      </c>
      <c r="D195" t="s">
        <v>87</v>
      </c>
      <c r="E195" t="s">
        <v>89</v>
      </c>
      <c r="F195">
        <v>0</v>
      </c>
      <c r="G195" s="2" t="s">
        <v>283</v>
      </c>
      <c r="H195" s="2" t="s">
        <v>4014</v>
      </c>
      <c r="I195" t="s">
        <v>7125</v>
      </c>
    </row>
    <row r="196" spans="1:9" x14ac:dyDescent="0.3">
      <c r="A196" s="1">
        <v>194</v>
      </c>
      <c r="B196" t="s">
        <v>11</v>
      </c>
      <c r="C196" t="s">
        <v>78</v>
      </c>
      <c r="D196" t="s">
        <v>88</v>
      </c>
      <c r="E196" t="s">
        <v>89</v>
      </c>
      <c r="F196">
        <v>0</v>
      </c>
      <c r="G196" s="2" t="s">
        <v>284</v>
      </c>
      <c r="H196" s="2" t="s">
        <v>4015</v>
      </c>
      <c r="I196" t="s">
        <v>7125</v>
      </c>
    </row>
    <row r="197" spans="1:9" x14ac:dyDescent="0.3">
      <c r="A197" s="1">
        <v>195</v>
      </c>
      <c r="B197" t="s">
        <v>11</v>
      </c>
      <c r="C197" t="s">
        <v>78</v>
      </c>
      <c r="D197" t="s">
        <v>82</v>
      </c>
      <c r="E197" t="s">
        <v>82</v>
      </c>
      <c r="F197">
        <v>3</v>
      </c>
      <c r="G197" s="2" t="s">
        <v>285</v>
      </c>
      <c r="H197" s="2" t="s">
        <v>4016</v>
      </c>
      <c r="I197" t="s">
        <v>7125</v>
      </c>
    </row>
    <row r="198" spans="1:9" x14ac:dyDescent="0.3">
      <c r="A198" s="1">
        <v>196</v>
      </c>
      <c r="B198" t="s">
        <v>11</v>
      </c>
      <c r="C198" t="s">
        <v>79</v>
      </c>
      <c r="D198" t="s">
        <v>83</v>
      </c>
      <c r="E198" t="s">
        <v>89</v>
      </c>
      <c r="F198">
        <v>0</v>
      </c>
      <c r="G198" s="2" t="s">
        <v>286</v>
      </c>
      <c r="H198" s="2" t="s">
        <v>4017</v>
      </c>
      <c r="I198" t="s">
        <v>7125</v>
      </c>
    </row>
    <row r="199" spans="1:9" x14ac:dyDescent="0.3">
      <c r="A199" s="1">
        <v>197</v>
      </c>
      <c r="B199" t="s">
        <v>11</v>
      </c>
      <c r="C199" t="s">
        <v>79</v>
      </c>
      <c r="D199" t="s">
        <v>84</v>
      </c>
      <c r="E199" t="s">
        <v>89</v>
      </c>
      <c r="F199">
        <v>0</v>
      </c>
      <c r="G199" s="2" t="s">
        <v>287</v>
      </c>
      <c r="H199" s="2" t="s">
        <v>4018</v>
      </c>
      <c r="I199" t="s">
        <v>7125</v>
      </c>
    </row>
    <row r="200" spans="1:9" x14ac:dyDescent="0.3">
      <c r="A200" s="1">
        <v>198</v>
      </c>
      <c r="B200" t="s">
        <v>11</v>
      </c>
      <c r="C200" t="s">
        <v>79</v>
      </c>
      <c r="D200" t="s">
        <v>85</v>
      </c>
      <c r="E200" t="s">
        <v>89</v>
      </c>
      <c r="F200">
        <v>0</v>
      </c>
      <c r="G200" s="2" t="s">
        <v>288</v>
      </c>
      <c r="H200" s="2" t="s">
        <v>4019</v>
      </c>
      <c r="I200" t="s">
        <v>7125</v>
      </c>
    </row>
    <row r="201" spans="1:9" x14ac:dyDescent="0.3">
      <c r="A201" s="1">
        <v>199</v>
      </c>
      <c r="B201" t="s">
        <v>11</v>
      </c>
      <c r="C201" t="s">
        <v>79</v>
      </c>
      <c r="D201" t="s">
        <v>86</v>
      </c>
      <c r="E201" t="s">
        <v>89</v>
      </c>
      <c r="F201">
        <v>0</v>
      </c>
      <c r="G201" s="2" t="s">
        <v>289</v>
      </c>
      <c r="H201" s="2" t="s">
        <v>4020</v>
      </c>
      <c r="I201" t="s">
        <v>7125</v>
      </c>
    </row>
    <row r="202" spans="1:9" x14ac:dyDescent="0.3">
      <c r="A202" s="1">
        <v>200</v>
      </c>
      <c r="B202" t="s">
        <v>11</v>
      </c>
      <c r="C202" t="s">
        <v>79</v>
      </c>
      <c r="D202" t="s">
        <v>87</v>
      </c>
      <c r="E202" t="s">
        <v>89</v>
      </c>
      <c r="F202">
        <v>0</v>
      </c>
      <c r="G202" s="2" t="s">
        <v>290</v>
      </c>
      <c r="H202" s="2" t="s">
        <v>4021</v>
      </c>
      <c r="I202" t="s">
        <v>7125</v>
      </c>
    </row>
    <row r="203" spans="1:9" x14ac:dyDescent="0.3">
      <c r="A203" s="1">
        <v>201</v>
      </c>
      <c r="B203" t="s">
        <v>11</v>
      </c>
      <c r="C203" t="s">
        <v>79</v>
      </c>
      <c r="D203" t="s">
        <v>88</v>
      </c>
      <c r="E203" t="s">
        <v>89</v>
      </c>
      <c r="F203">
        <v>0</v>
      </c>
      <c r="G203" s="2" t="s">
        <v>291</v>
      </c>
      <c r="H203" s="2" t="s">
        <v>4022</v>
      </c>
      <c r="I203" t="s">
        <v>7125</v>
      </c>
    </row>
    <row r="204" spans="1:9" x14ac:dyDescent="0.3">
      <c r="A204" s="1">
        <v>202</v>
      </c>
      <c r="B204" t="s">
        <v>11</v>
      </c>
      <c r="C204" t="s">
        <v>79</v>
      </c>
      <c r="D204" t="s">
        <v>82</v>
      </c>
      <c r="E204" t="s">
        <v>82</v>
      </c>
      <c r="F204">
        <v>3</v>
      </c>
      <c r="G204" s="2" t="s">
        <v>292</v>
      </c>
      <c r="H204" s="2" t="s">
        <v>4023</v>
      </c>
      <c r="I204" t="s">
        <v>7125</v>
      </c>
    </row>
    <row r="205" spans="1:9" x14ac:dyDescent="0.3">
      <c r="A205" s="1">
        <v>203</v>
      </c>
      <c r="B205" t="s">
        <v>11</v>
      </c>
      <c r="C205" t="s">
        <v>80</v>
      </c>
      <c r="D205" t="s">
        <v>83</v>
      </c>
      <c r="E205" t="s">
        <v>89</v>
      </c>
      <c r="F205">
        <v>0</v>
      </c>
      <c r="G205" s="2" t="s">
        <v>293</v>
      </c>
      <c r="H205" s="2" t="s">
        <v>4024</v>
      </c>
      <c r="I205" t="s">
        <v>7125</v>
      </c>
    </row>
    <row r="206" spans="1:9" x14ac:dyDescent="0.3">
      <c r="A206" s="1">
        <v>204</v>
      </c>
      <c r="B206" t="s">
        <v>11</v>
      </c>
      <c r="C206" t="s">
        <v>80</v>
      </c>
      <c r="D206" t="s">
        <v>84</v>
      </c>
      <c r="E206" t="s">
        <v>89</v>
      </c>
      <c r="F206">
        <v>0</v>
      </c>
      <c r="G206" s="2" t="s">
        <v>294</v>
      </c>
      <c r="H206" s="2" t="s">
        <v>4025</v>
      </c>
      <c r="I206" t="s">
        <v>7125</v>
      </c>
    </row>
    <row r="207" spans="1:9" x14ac:dyDescent="0.3">
      <c r="A207" s="1">
        <v>205</v>
      </c>
      <c r="B207" t="s">
        <v>11</v>
      </c>
      <c r="C207" t="s">
        <v>80</v>
      </c>
      <c r="D207" t="s">
        <v>85</v>
      </c>
      <c r="E207" t="s">
        <v>89</v>
      </c>
      <c r="F207">
        <v>0</v>
      </c>
      <c r="G207" s="2" t="s">
        <v>295</v>
      </c>
      <c r="H207" s="2" t="s">
        <v>4026</v>
      </c>
      <c r="I207" t="s">
        <v>7125</v>
      </c>
    </row>
    <row r="208" spans="1:9" x14ac:dyDescent="0.3">
      <c r="A208" s="1">
        <v>206</v>
      </c>
      <c r="B208" t="s">
        <v>11</v>
      </c>
      <c r="C208" t="s">
        <v>80</v>
      </c>
      <c r="D208" t="s">
        <v>86</v>
      </c>
      <c r="E208" t="s">
        <v>89</v>
      </c>
      <c r="F208">
        <v>0</v>
      </c>
      <c r="G208" s="2" t="s">
        <v>296</v>
      </c>
      <c r="H208" s="2" t="s">
        <v>4027</v>
      </c>
      <c r="I208" t="s">
        <v>7125</v>
      </c>
    </row>
    <row r="209" spans="1:9" x14ac:dyDescent="0.3">
      <c r="A209" s="1">
        <v>207</v>
      </c>
      <c r="B209" t="s">
        <v>11</v>
      </c>
      <c r="C209" t="s">
        <v>80</v>
      </c>
      <c r="D209" t="s">
        <v>87</v>
      </c>
      <c r="E209" t="s">
        <v>89</v>
      </c>
      <c r="F209">
        <v>0</v>
      </c>
      <c r="G209" s="2" t="s">
        <v>297</v>
      </c>
      <c r="H209" s="2" t="s">
        <v>4028</v>
      </c>
      <c r="I209" t="s">
        <v>7125</v>
      </c>
    </row>
    <row r="210" spans="1:9" x14ac:dyDescent="0.3">
      <c r="A210" s="1">
        <v>208</v>
      </c>
      <c r="B210" t="s">
        <v>11</v>
      </c>
      <c r="C210" t="s">
        <v>80</v>
      </c>
      <c r="D210" t="s">
        <v>88</v>
      </c>
      <c r="E210" t="s">
        <v>89</v>
      </c>
      <c r="F210">
        <v>0</v>
      </c>
      <c r="G210" s="2" t="s">
        <v>298</v>
      </c>
      <c r="H210" s="2" t="s">
        <v>4029</v>
      </c>
      <c r="I210" t="s">
        <v>7125</v>
      </c>
    </row>
    <row r="211" spans="1:9" x14ac:dyDescent="0.3">
      <c r="A211" s="1">
        <v>209</v>
      </c>
      <c r="B211" t="s">
        <v>11</v>
      </c>
      <c r="C211" t="s">
        <v>80</v>
      </c>
      <c r="D211" t="s">
        <v>82</v>
      </c>
      <c r="E211" t="s">
        <v>82</v>
      </c>
      <c r="F211">
        <v>2</v>
      </c>
      <c r="G211" s="2" t="s">
        <v>299</v>
      </c>
      <c r="H211" s="2" t="s">
        <v>4030</v>
      </c>
      <c r="I211" t="s">
        <v>7125</v>
      </c>
    </row>
    <row r="212" spans="1:9" x14ac:dyDescent="0.3">
      <c r="A212" s="1">
        <v>210</v>
      </c>
      <c r="B212" t="s">
        <v>11</v>
      </c>
      <c r="C212" t="s">
        <v>81</v>
      </c>
      <c r="D212" t="s">
        <v>83</v>
      </c>
      <c r="E212" t="s">
        <v>89</v>
      </c>
      <c r="F212">
        <v>0</v>
      </c>
      <c r="G212" s="2" t="s">
        <v>300</v>
      </c>
      <c r="H212" s="2" t="s">
        <v>4031</v>
      </c>
      <c r="I212" t="s">
        <v>7125</v>
      </c>
    </row>
    <row r="213" spans="1:9" x14ac:dyDescent="0.3">
      <c r="A213" s="1">
        <v>211</v>
      </c>
      <c r="B213" t="s">
        <v>11</v>
      </c>
      <c r="C213" t="s">
        <v>81</v>
      </c>
      <c r="D213" t="s">
        <v>84</v>
      </c>
      <c r="E213" t="s">
        <v>89</v>
      </c>
      <c r="F213">
        <v>0</v>
      </c>
      <c r="G213" s="2" t="s">
        <v>301</v>
      </c>
      <c r="H213" s="2" t="s">
        <v>4032</v>
      </c>
      <c r="I213" t="s">
        <v>7125</v>
      </c>
    </row>
    <row r="214" spans="1:9" x14ac:dyDescent="0.3">
      <c r="A214" s="1">
        <v>212</v>
      </c>
      <c r="B214" t="s">
        <v>11</v>
      </c>
      <c r="C214" t="s">
        <v>81</v>
      </c>
      <c r="D214" t="s">
        <v>85</v>
      </c>
      <c r="E214" t="s">
        <v>89</v>
      </c>
      <c r="F214">
        <v>0</v>
      </c>
      <c r="G214" s="2" t="s">
        <v>302</v>
      </c>
      <c r="H214" s="2" t="s">
        <v>4033</v>
      </c>
      <c r="I214" t="s">
        <v>7125</v>
      </c>
    </row>
    <row r="215" spans="1:9" x14ac:dyDescent="0.3">
      <c r="A215" s="1">
        <v>213</v>
      </c>
      <c r="B215" t="s">
        <v>11</v>
      </c>
      <c r="C215" t="s">
        <v>81</v>
      </c>
      <c r="D215" t="s">
        <v>86</v>
      </c>
      <c r="E215" t="s">
        <v>89</v>
      </c>
      <c r="F215">
        <v>0</v>
      </c>
      <c r="G215" s="2" t="s">
        <v>303</v>
      </c>
      <c r="H215" s="2" t="s">
        <v>4034</v>
      </c>
      <c r="I215" t="s">
        <v>7125</v>
      </c>
    </row>
    <row r="216" spans="1:9" x14ac:dyDescent="0.3">
      <c r="A216" s="1">
        <v>214</v>
      </c>
      <c r="B216" t="s">
        <v>11</v>
      </c>
      <c r="C216" t="s">
        <v>81</v>
      </c>
      <c r="D216" t="s">
        <v>87</v>
      </c>
      <c r="E216" t="s">
        <v>89</v>
      </c>
      <c r="F216">
        <v>0</v>
      </c>
      <c r="G216" s="2" t="s">
        <v>304</v>
      </c>
      <c r="H216" s="2" t="s">
        <v>4035</v>
      </c>
      <c r="I216" t="s">
        <v>7125</v>
      </c>
    </row>
    <row r="217" spans="1:9" x14ac:dyDescent="0.3">
      <c r="A217" s="1">
        <v>215</v>
      </c>
      <c r="B217" t="s">
        <v>11</v>
      </c>
      <c r="C217" t="s">
        <v>81</v>
      </c>
      <c r="D217" t="s">
        <v>88</v>
      </c>
      <c r="E217" t="s">
        <v>89</v>
      </c>
      <c r="F217">
        <v>0</v>
      </c>
      <c r="G217" s="2" t="s">
        <v>305</v>
      </c>
      <c r="H217" s="2" t="s">
        <v>4036</v>
      </c>
      <c r="I217" t="s">
        <v>7125</v>
      </c>
    </row>
    <row r="218" spans="1:9" x14ac:dyDescent="0.3">
      <c r="A218" s="1">
        <v>216</v>
      </c>
      <c r="B218" t="s">
        <v>11</v>
      </c>
      <c r="C218" t="s">
        <v>81</v>
      </c>
      <c r="D218" t="s">
        <v>82</v>
      </c>
      <c r="E218" t="s">
        <v>82</v>
      </c>
      <c r="F218">
        <v>0</v>
      </c>
      <c r="G218" s="2" t="s">
        <v>306</v>
      </c>
      <c r="H218" s="2" t="s">
        <v>4037</v>
      </c>
      <c r="I218" t="s">
        <v>7125</v>
      </c>
    </row>
    <row r="219" spans="1:9" x14ac:dyDescent="0.3">
      <c r="A219" s="1">
        <v>217</v>
      </c>
      <c r="B219" t="s">
        <v>11</v>
      </c>
      <c r="C219" t="s">
        <v>82</v>
      </c>
      <c r="D219" t="s">
        <v>83</v>
      </c>
      <c r="E219" t="s">
        <v>89</v>
      </c>
      <c r="F219">
        <v>10</v>
      </c>
      <c r="G219" s="2" t="s">
        <v>307</v>
      </c>
      <c r="H219" s="2" t="s">
        <v>307</v>
      </c>
      <c r="I219" t="s">
        <v>7125</v>
      </c>
    </row>
    <row r="220" spans="1:9" x14ac:dyDescent="0.3">
      <c r="A220" s="1">
        <v>218</v>
      </c>
      <c r="B220" t="s">
        <v>11</v>
      </c>
      <c r="C220" t="s">
        <v>82</v>
      </c>
      <c r="D220" t="s">
        <v>84</v>
      </c>
      <c r="E220" t="s">
        <v>89</v>
      </c>
      <c r="F220">
        <v>4</v>
      </c>
      <c r="G220" s="2" t="s">
        <v>308</v>
      </c>
      <c r="H220" s="2" t="s">
        <v>308</v>
      </c>
      <c r="I220" t="s">
        <v>7125</v>
      </c>
    </row>
    <row r="221" spans="1:9" x14ac:dyDescent="0.3">
      <c r="A221" s="1">
        <v>219</v>
      </c>
      <c r="B221" t="s">
        <v>11</v>
      </c>
      <c r="C221" t="s">
        <v>82</v>
      </c>
      <c r="D221" t="s">
        <v>85</v>
      </c>
      <c r="E221" t="s">
        <v>89</v>
      </c>
      <c r="F221">
        <v>0</v>
      </c>
      <c r="G221" s="2" t="s">
        <v>309</v>
      </c>
      <c r="H221" s="2" t="s">
        <v>309</v>
      </c>
      <c r="I221" t="s">
        <v>7125</v>
      </c>
    </row>
    <row r="222" spans="1:9" x14ac:dyDescent="0.3">
      <c r="A222" s="1">
        <v>220</v>
      </c>
      <c r="B222" t="s">
        <v>11</v>
      </c>
      <c r="C222" t="s">
        <v>82</v>
      </c>
      <c r="D222" t="s">
        <v>86</v>
      </c>
      <c r="E222" t="s">
        <v>89</v>
      </c>
      <c r="F222">
        <v>22</v>
      </c>
      <c r="G222" s="2" t="s">
        <v>310</v>
      </c>
      <c r="H222" s="2" t="s">
        <v>310</v>
      </c>
      <c r="I222" t="s">
        <v>7125</v>
      </c>
    </row>
    <row r="223" spans="1:9" x14ac:dyDescent="0.3">
      <c r="A223" s="1">
        <v>221</v>
      </c>
      <c r="B223" t="s">
        <v>11</v>
      </c>
      <c r="C223" t="s">
        <v>82</v>
      </c>
      <c r="D223" t="s">
        <v>87</v>
      </c>
      <c r="E223" t="s">
        <v>89</v>
      </c>
      <c r="F223">
        <v>4</v>
      </c>
      <c r="G223" s="2" t="s">
        <v>311</v>
      </c>
      <c r="H223" s="2" t="s">
        <v>311</v>
      </c>
      <c r="I223" t="s">
        <v>7125</v>
      </c>
    </row>
    <row r="224" spans="1:9" x14ac:dyDescent="0.3">
      <c r="A224" s="1">
        <v>222</v>
      </c>
      <c r="B224" t="s">
        <v>11</v>
      </c>
      <c r="C224" t="s">
        <v>82</v>
      </c>
      <c r="D224" t="s">
        <v>88</v>
      </c>
      <c r="E224" t="s">
        <v>89</v>
      </c>
      <c r="F224">
        <v>4</v>
      </c>
      <c r="G224" s="2" t="s">
        <v>312</v>
      </c>
      <c r="H224" s="2" t="s">
        <v>312</v>
      </c>
      <c r="I224" t="s">
        <v>7125</v>
      </c>
    </row>
    <row r="225" spans="1:9" x14ac:dyDescent="0.3">
      <c r="A225" s="1">
        <v>223</v>
      </c>
      <c r="B225" t="s">
        <v>11</v>
      </c>
      <c r="C225" t="s">
        <v>82</v>
      </c>
      <c r="D225" t="s">
        <v>82</v>
      </c>
      <c r="E225" t="s">
        <v>82</v>
      </c>
      <c r="F225">
        <v>591</v>
      </c>
      <c r="G225" s="2" t="s">
        <v>313</v>
      </c>
      <c r="H225" s="2" t="s">
        <v>313</v>
      </c>
      <c r="I225" t="s">
        <v>7125</v>
      </c>
    </row>
    <row r="226" spans="1:9" x14ac:dyDescent="0.3">
      <c r="A226" s="1">
        <v>224</v>
      </c>
      <c r="B226" t="s">
        <v>12</v>
      </c>
      <c r="C226" t="s">
        <v>75</v>
      </c>
      <c r="D226" t="s">
        <v>83</v>
      </c>
      <c r="E226" t="s">
        <v>89</v>
      </c>
      <c r="F226">
        <v>48</v>
      </c>
      <c r="G226" s="2" t="s">
        <v>314</v>
      </c>
      <c r="H226" s="2" t="s">
        <v>4038</v>
      </c>
      <c r="I226" t="s">
        <v>7125</v>
      </c>
    </row>
    <row r="227" spans="1:9" x14ac:dyDescent="0.3">
      <c r="A227" s="1">
        <v>225</v>
      </c>
      <c r="B227" t="s">
        <v>12</v>
      </c>
      <c r="C227" t="s">
        <v>75</v>
      </c>
      <c r="D227" t="s">
        <v>84</v>
      </c>
      <c r="E227" t="s">
        <v>89</v>
      </c>
      <c r="F227">
        <v>15</v>
      </c>
      <c r="G227" s="2" t="s">
        <v>315</v>
      </c>
      <c r="H227" s="2" t="s">
        <v>4039</v>
      </c>
      <c r="I227" t="s">
        <v>7125</v>
      </c>
    </row>
    <row r="228" spans="1:9" x14ac:dyDescent="0.3">
      <c r="A228" s="1">
        <v>226</v>
      </c>
      <c r="B228" t="s">
        <v>12</v>
      </c>
      <c r="C228" t="s">
        <v>75</v>
      </c>
      <c r="D228" t="s">
        <v>85</v>
      </c>
      <c r="E228" t="s">
        <v>89</v>
      </c>
      <c r="F228">
        <v>0</v>
      </c>
      <c r="G228" s="2" t="s">
        <v>316</v>
      </c>
      <c r="H228" s="2" t="s">
        <v>4040</v>
      </c>
      <c r="I228" t="s">
        <v>7125</v>
      </c>
    </row>
    <row r="229" spans="1:9" x14ac:dyDescent="0.3">
      <c r="A229" s="1">
        <v>227</v>
      </c>
      <c r="B229" t="s">
        <v>12</v>
      </c>
      <c r="C229" t="s">
        <v>75</v>
      </c>
      <c r="D229" t="s">
        <v>86</v>
      </c>
      <c r="E229" t="s">
        <v>89</v>
      </c>
      <c r="F229">
        <v>80</v>
      </c>
      <c r="G229" s="2" t="s">
        <v>317</v>
      </c>
      <c r="H229" s="2" t="s">
        <v>4041</v>
      </c>
      <c r="I229" t="s">
        <v>7125</v>
      </c>
    </row>
    <row r="230" spans="1:9" x14ac:dyDescent="0.3">
      <c r="A230" s="1">
        <v>228</v>
      </c>
      <c r="B230" t="s">
        <v>12</v>
      </c>
      <c r="C230" t="s">
        <v>75</v>
      </c>
      <c r="D230" t="s">
        <v>87</v>
      </c>
      <c r="E230" t="s">
        <v>89</v>
      </c>
      <c r="F230">
        <v>47</v>
      </c>
      <c r="G230" s="2" t="s">
        <v>318</v>
      </c>
      <c r="H230" s="2" t="s">
        <v>4042</v>
      </c>
      <c r="I230" t="s">
        <v>7125</v>
      </c>
    </row>
    <row r="231" spans="1:9" x14ac:dyDescent="0.3">
      <c r="A231" s="1">
        <v>229</v>
      </c>
      <c r="B231" t="s">
        <v>12</v>
      </c>
      <c r="C231" t="s">
        <v>75</v>
      </c>
      <c r="D231" t="s">
        <v>88</v>
      </c>
      <c r="E231" t="s">
        <v>89</v>
      </c>
      <c r="F231">
        <v>25</v>
      </c>
      <c r="G231" s="2" t="s">
        <v>319</v>
      </c>
      <c r="H231" s="2" t="s">
        <v>4043</v>
      </c>
      <c r="I231" t="s">
        <v>7125</v>
      </c>
    </row>
    <row r="232" spans="1:9" x14ac:dyDescent="0.3">
      <c r="A232" s="1">
        <v>230</v>
      </c>
      <c r="B232" t="s">
        <v>12</v>
      </c>
      <c r="C232" t="s">
        <v>75</v>
      </c>
      <c r="D232" t="s">
        <v>82</v>
      </c>
      <c r="E232" t="s">
        <v>82</v>
      </c>
      <c r="F232">
        <v>3407</v>
      </c>
      <c r="G232" s="2" t="s">
        <v>320</v>
      </c>
      <c r="H232" s="2" t="s">
        <v>4044</v>
      </c>
      <c r="I232" t="s">
        <v>7125</v>
      </c>
    </row>
    <row r="233" spans="1:9" x14ac:dyDescent="0.3">
      <c r="A233" s="1">
        <v>231</v>
      </c>
      <c r="B233" t="s">
        <v>12</v>
      </c>
      <c r="C233" t="s">
        <v>76</v>
      </c>
      <c r="D233" t="s">
        <v>83</v>
      </c>
      <c r="E233" t="s">
        <v>89</v>
      </c>
      <c r="F233">
        <v>35</v>
      </c>
      <c r="G233" s="2" t="s">
        <v>321</v>
      </c>
      <c r="H233" s="2" t="s">
        <v>4045</v>
      </c>
      <c r="I233" t="s">
        <v>7125</v>
      </c>
    </row>
    <row r="234" spans="1:9" x14ac:dyDescent="0.3">
      <c r="A234" s="1">
        <v>232</v>
      </c>
      <c r="B234" t="s">
        <v>12</v>
      </c>
      <c r="C234" t="s">
        <v>76</v>
      </c>
      <c r="D234" t="s">
        <v>84</v>
      </c>
      <c r="E234" t="s">
        <v>89</v>
      </c>
      <c r="F234">
        <v>8</v>
      </c>
      <c r="G234" s="2" t="s">
        <v>322</v>
      </c>
      <c r="H234" s="2" t="s">
        <v>4046</v>
      </c>
      <c r="I234" t="s">
        <v>7125</v>
      </c>
    </row>
    <row r="235" spans="1:9" x14ac:dyDescent="0.3">
      <c r="A235" s="1">
        <v>233</v>
      </c>
      <c r="B235" t="s">
        <v>12</v>
      </c>
      <c r="C235" t="s">
        <v>76</v>
      </c>
      <c r="D235" t="s">
        <v>85</v>
      </c>
      <c r="E235" t="s">
        <v>89</v>
      </c>
      <c r="F235">
        <v>0</v>
      </c>
      <c r="G235" s="2" t="s">
        <v>323</v>
      </c>
      <c r="H235" s="2" t="s">
        <v>4047</v>
      </c>
      <c r="I235" t="s">
        <v>7125</v>
      </c>
    </row>
    <row r="236" spans="1:9" x14ac:dyDescent="0.3">
      <c r="A236" s="1">
        <v>234</v>
      </c>
      <c r="B236" t="s">
        <v>12</v>
      </c>
      <c r="C236" t="s">
        <v>76</v>
      </c>
      <c r="D236" t="s">
        <v>86</v>
      </c>
      <c r="E236" t="s">
        <v>89</v>
      </c>
      <c r="F236">
        <v>63</v>
      </c>
      <c r="G236" s="2" t="s">
        <v>324</v>
      </c>
      <c r="H236" s="2" t="s">
        <v>4048</v>
      </c>
      <c r="I236" t="s">
        <v>7125</v>
      </c>
    </row>
    <row r="237" spans="1:9" x14ac:dyDescent="0.3">
      <c r="A237" s="1">
        <v>235</v>
      </c>
      <c r="B237" t="s">
        <v>12</v>
      </c>
      <c r="C237" t="s">
        <v>76</v>
      </c>
      <c r="D237" t="s">
        <v>87</v>
      </c>
      <c r="E237" t="s">
        <v>89</v>
      </c>
      <c r="F237">
        <v>39</v>
      </c>
      <c r="G237" s="2" t="s">
        <v>325</v>
      </c>
      <c r="H237" s="2" t="s">
        <v>4049</v>
      </c>
      <c r="I237" t="s">
        <v>7125</v>
      </c>
    </row>
    <row r="238" spans="1:9" x14ac:dyDescent="0.3">
      <c r="A238" s="1">
        <v>236</v>
      </c>
      <c r="B238" t="s">
        <v>12</v>
      </c>
      <c r="C238" t="s">
        <v>76</v>
      </c>
      <c r="D238" t="s">
        <v>88</v>
      </c>
      <c r="E238" t="s">
        <v>89</v>
      </c>
      <c r="F238">
        <v>20</v>
      </c>
      <c r="G238" s="2" t="s">
        <v>326</v>
      </c>
      <c r="H238" s="2" t="s">
        <v>4050</v>
      </c>
      <c r="I238" t="s">
        <v>7125</v>
      </c>
    </row>
    <row r="239" spans="1:9" x14ac:dyDescent="0.3">
      <c r="A239" s="1">
        <v>237</v>
      </c>
      <c r="B239" t="s">
        <v>12</v>
      </c>
      <c r="C239" t="s">
        <v>76</v>
      </c>
      <c r="D239" t="s">
        <v>82</v>
      </c>
      <c r="E239" t="s">
        <v>82</v>
      </c>
      <c r="F239">
        <v>2564</v>
      </c>
      <c r="G239" s="2" t="s">
        <v>327</v>
      </c>
      <c r="H239" s="2" t="s">
        <v>4051</v>
      </c>
      <c r="I239" t="s">
        <v>7125</v>
      </c>
    </row>
    <row r="240" spans="1:9" x14ac:dyDescent="0.3">
      <c r="A240" s="1">
        <v>238</v>
      </c>
      <c r="B240" t="s">
        <v>12</v>
      </c>
      <c r="C240" t="s">
        <v>77</v>
      </c>
      <c r="D240" t="s">
        <v>83</v>
      </c>
      <c r="E240" t="s">
        <v>89</v>
      </c>
      <c r="F240">
        <v>25</v>
      </c>
      <c r="G240" s="2" t="s">
        <v>328</v>
      </c>
      <c r="H240" s="2" t="s">
        <v>4052</v>
      </c>
      <c r="I240" t="s">
        <v>7125</v>
      </c>
    </row>
    <row r="241" spans="1:9" x14ac:dyDescent="0.3">
      <c r="A241" s="1">
        <v>239</v>
      </c>
      <c r="B241" t="s">
        <v>12</v>
      </c>
      <c r="C241" t="s">
        <v>77</v>
      </c>
      <c r="D241" t="s">
        <v>84</v>
      </c>
      <c r="E241" t="s">
        <v>89</v>
      </c>
      <c r="F241">
        <v>5</v>
      </c>
      <c r="G241" s="2" t="s">
        <v>329</v>
      </c>
      <c r="H241" s="2" t="s">
        <v>4053</v>
      </c>
      <c r="I241" t="s">
        <v>7125</v>
      </c>
    </row>
    <row r="242" spans="1:9" x14ac:dyDescent="0.3">
      <c r="A242" s="1">
        <v>240</v>
      </c>
      <c r="B242" t="s">
        <v>12</v>
      </c>
      <c r="C242" t="s">
        <v>77</v>
      </c>
      <c r="D242" t="s">
        <v>85</v>
      </c>
      <c r="E242" t="s">
        <v>89</v>
      </c>
      <c r="F242">
        <v>0</v>
      </c>
      <c r="G242" s="2" t="s">
        <v>330</v>
      </c>
      <c r="H242" s="2" t="s">
        <v>4054</v>
      </c>
      <c r="I242" t="s">
        <v>7125</v>
      </c>
    </row>
    <row r="243" spans="1:9" x14ac:dyDescent="0.3">
      <c r="A243" s="1">
        <v>241</v>
      </c>
      <c r="B243" t="s">
        <v>12</v>
      </c>
      <c r="C243" t="s">
        <v>77</v>
      </c>
      <c r="D243" t="s">
        <v>86</v>
      </c>
      <c r="E243" t="s">
        <v>89</v>
      </c>
      <c r="F243">
        <v>41</v>
      </c>
      <c r="G243" s="2" t="s">
        <v>331</v>
      </c>
      <c r="H243" s="2" t="s">
        <v>4055</v>
      </c>
      <c r="I243" t="s">
        <v>7125</v>
      </c>
    </row>
    <row r="244" spans="1:9" x14ac:dyDescent="0.3">
      <c r="A244" s="1">
        <v>242</v>
      </c>
      <c r="B244" t="s">
        <v>12</v>
      </c>
      <c r="C244" t="s">
        <v>77</v>
      </c>
      <c r="D244" t="s">
        <v>87</v>
      </c>
      <c r="E244" t="s">
        <v>89</v>
      </c>
      <c r="F244">
        <v>28</v>
      </c>
      <c r="G244" s="2" t="s">
        <v>332</v>
      </c>
      <c r="H244" s="2" t="s">
        <v>4056</v>
      </c>
      <c r="I244" t="s">
        <v>7125</v>
      </c>
    </row>
    <row r="245" spans="1:9" x14ac:dyDescent="0.3">
      <c r="A245" s="1">
        <v>243</v>
      </c>
      <c r="B245" t="s">
        <v>12</v>
      </c>
      <c r="C245" t="s">
        <v>77</v>
      </c>
      <c r="D245" t="s">
        <v>88</v>
      </c>
      <c r="E245" t="s">
        <v>89</v>
      </c>
      <c r="F245">
        <v>13</v>
      </c>
      <c r="G245" s="2" t="s">
        <v>333</v>
      </c>
      <c r="H245" s="2" t="s">
        <v>4057</v>
      </c>
      <c r="I245" t="s">
        <v>7125</v>
      </c>
    </row>
    <row r="246" spans="1:9" x14ac:dyDescent="0.3">
      <c r="A246" s="1">
        <v>244</v>
      </c>
      <c r="B246" t="s">
        <v>12</v>
      </c>
      <c r="C246" t="s">
        <v>77</v>
      </c>
      <c r="D246" t="s">
        <v>82</v>
      </c>
      <c r="E246" t="s">
        <v>82</v>
      </c>
      <c r="F246">
        <v>1779</v>
      </c>
      <c r="G246" s="2" t="s">
        <v>334</v>
      </c>
      <c r="H246" s="2" t="s">
        <v>4058</v>
      </c>
      <c r="I246" t="s">
        <v>7125</v>
      </c>
    </row>
    <row r="247" spans="1:9" x14ac:dyDescent="0.3">
      <c r="A247" s="1">
        <v>245</v>
      </c>
      <c r="B247" t="s">
        <v>12</v>
      </c>
      <c r="C247" t="s">
        <v>78</v>
      </c>
      <c r="D247" t="s">
        <v>83</v>
      </c>
      <c r="E247" t="s">
        <v>89</v>
      </c>
      <c r="F247">
        <v>20</v>
      </c>
      <c r="G247" s="2" t="s">
        <v>335</v>
      </c>
      <c r="H247" s="2" t="s">
        <v>4059</v>
      </c>
      <c r="I247" t="s">
        <v>7125</v>
      </c>
    </row>
    <row r="248" spans="1:9" x14ac:dyDescent="0.3">
      <c r="A248" s="1">
        <v>246</v>
      </c>
      <c r="B248" t="s">
        <v>12</v>
      </c>
      <c r="C248" t="s">
        <v>78</v>
      </c>
      <c r="D248" t="s">
        <v>84</v>
      </c>
      <c r="E248" t="s">
        <v>89</v>
      </c>
      <c r="F248">
        <v>1</v>
      </c>
      <c r="G248" s="2" t="s">
        <v>336</v>
      </c>
      <c r="H248" s="2" t="s">
        <v>4060</v>
      </c>
      <c r="I248" t="s">
        <v>7125</v>
      </c>
    </row>
    <row r="249" spans="1:9" x14ac:dyDescent="0.3">
      <c r="A249" s="1">
        <v>247</v>
      </c>
      <c r="B249" t="s">
        <v>12</v>
      </c>
      <c r="C249" t="s">
        <v>78</v>
      </c>
      <c r="D249" t="s">
        <v>85</v>
      </c>
      <c r="E249" t="s">
        <v>89</v>
      </c>
      <c r="F249">
        <v>0</v>
      </c>
      <c r="G249" s="2" t="s">
        <v>337</v>
      </c>
      <c r="H249" s="2" t="s">
        <v>4061</v>
      </c>
      <c r="I249" t="s">
        <v>7125</v>
      </c>
    </row>
    <row r="250" spans="1:9" x14ac:dyDescent="0.3">
      <c r="A250" s="1">
        <v>248</v>
      </c>
      <c r="B250" t="s">
        <v>12</v>
      </c>
      <c r="C250" t="s">
        <v>78</v>
      </c>
      <c r="D250" t="s">
        <v>86</v>
      </c>
      <c r="E250" t="s">
        <v>89</v>
      </c>
      <c r="F250">
        <v>21</v>
      </c>
      <c r="G250" s="2" t="s">
        <v>338</v>
      </c>
      <c r="H250" s="2" t="s">
        <v>4062</v>
      </c>
      <c r="I250" t="s">
        <v>7125</v>
      </c>
    </row>
    <row r="251" spans="1:9" x14ac:dyDescent="0.3">
      <c r="A251" s="1">
        <v>249</v>
      </c>
      <c r="B251" t="s">
        <v>12</v>
      </c>
      <c r="C251" t="s">
        <v>78</v>
      </c>
      <c r="D251" t="s">
        <v>87</v>
      </c>
      <c r="E251" t="s">
        <v>89</v>
      </c>
      <c r="F251">
        <v>13</v>
      </c>
      <c r="G251" s="2" t="s">
        <v>339</v>
      </c>
      <c r="H251" s="2" t="s">
        <v>4063</v>
      </c>
      <c r="I251" t="s">
        <v>7125</v>
      </c>
    </row>
    <row r="252" spans="1:9" x14ac:dyDescent="0.3">
      <c r="A252" s="1">
        <v>250</v>
      </c>
      <c r="B252" t="s">
        <v>12</v>
      </c>
      <c r="C252" t="s">
        <v>78</v>
      </c>
      <c r="D252" t="s">
        <v>88</v>
      </c>
      <c r="E252" t="s">
        <v>89</v>
      </c>
      <c r="F252">
        <v>4</v>
      </c>
      <c r="G252" s="2" t="s">
        <v>340</v>
      </c>
      <c r="H252" s="2" t="s">
        <v>4064</v>
      </c>
      <c r="I252" t="s">
        <v>7125</v>
      </c>
    </row>
    <row r="253" spans="1:9" x14ac:dyDescent="0.3">
      <c r="A253" s="1">
        <v>251</v>
      </c>
      <c r="B253" t="s">
        <v>12</v>
      </c>
      <c r="C253" t="s">
        <v>78</v>
      </c>
      <c r="D253" t="s">
        <v>82</v>
      </c>
      <c r="E253" t="s">
        <v>82</v>
      </c>
      <c r="F253">
        <v>1146</v>
      </c>
      <c r="G253" s="2" t="s">
        <v>341</v>
      </c>
      <c r="H253" s="2" t="s">
        <v>4065</v>
      </c>
      <c r="I253" t="s">
        <v>7125</v>
      </c>
    </row>
    <row r="254" spans="1:9" x14ac:dyDescent="0.3">
      <c r="A254" s="1">
        <v>252</v>
      </c>
      <c r="B254" t="s">
        <v>12</v>
      </c>
      <c r="C254" t="s">
        <v>79</v>
      </c>
      <c r="D254" t="s">
        <v>83</v>
      </c>
      <c r="E254" t="s">
        <v>89</v>
      </c>
      <c r="F254">
        <v>10</v>
      </c>
      <c r="G254" s="2" t="s">
        <v>342</v>
      </c>
      <c r="H254" s="2" t="s">
        <v>4066</v>
      </c>
      <c r="I254" t="s">
        <v>7125</v>
      </c>
    </row>
    <row r="255" spans="1:9" x14ac:dyDescent="0.3">
      <c r="A255" s="1">
        <v>253</v>
      </c>
      <c r="B255" t="s">
        <v>12</v>
      </c>
      <c r="C255" t="s">
        <v>79</v>
      </c>
      <c r="D255" t="s">
        <v>84</v>
      </c>
      <c r="E255" t="s">
        <v>89</v>
      </c>
      <c r="F255">
        <v>0</v>
      </c>
      <c r="G255" s="2" t="s">
        <v>343</v>
      </c>
      <c r="H255" s="2" t="s">
        <v>4067</v>
      </c>
      <c r="I255" t="s">
        <v>7125</v>
      </c>
    </row>
    <row r="256" spans="1:9" x14ac:dyDescent="0.3">
      <c r="A256" s="1">
        <v>254</v>
      </c>
      <c r="B256" t="s">
        <v>12</v>
      </c>
      <c r="C256" t="s">
        <v>79</v>
      </c>
      <c r="D256" t="s">
        <v>85</v>
      </c>
      <c r="E256" t="s">
        <v>89</v>
      </c>
      <c r="F256">
        <v>0</v>
      </c>
      <c r="G256" s="2" t="s">
        <v>344</v>
      </c>
      <c r="H256" s="2" t="s">
        <v>4068</v>
      </c>
      <c r="I256" t="s">
        <v>7125</v>
      </c>
    </row>
    <row r="257" spans="1:9" x14ac:dyDescent="0.3">
      <c r="A257" s="1">
        <v>255</v>
      </c>
      <c r="B257" t="s">
        <v>12</v>
      </c>
      <c r="C257" t="s">
        <v>79</v>
      </c>
      <c r="D257" t="s">
        <v>86</v>
      </c>
      <c r="E257" t="s">
        <v>89</v>
      </c>
      <c r="F257">
        <v>8</v>
      </c>
      <c r="G257" s="2" t="s">
        <v>345</v>
      </c>
      <c r="H257" s="2" t="s">
        <v>4069</v>
      </c>
      <c r="I257" t="s">
        <v>7125</v>
      </c>
    </row>
    <row r="258" spans="1:9" x14ac:dyDescent="0.3">
      <c r="A258" s="1">
        <v>256</v>
      </c>
      <c r="B258" t="s">
        <v>12</v>
      </c>
      <c r="C258" t="s">
        <v>79</v>
      </c>
      <c r="D258" t="s">
        <v>87</v>
      </c>
      <c r="E258" t="s">
        <v>89</v>
      </c>
      <c r="F258">
        <v>4</v>
      </c>
      <c r="G258" s="2" t="s">
        <v>346</v>
      </c>
      <c r="H258" s="2" t="s">
        <v>4070</v>
      </c>
      <c r="I258" t="s">
        <v>7125</v>
      </c>
    </row>
    <row r="259" spans="1:9" x14ac:dyDescent="0.3">
      <c r="A259" s="1">
        <v>257</v>
      </c>
      <c r="B259" t="s">
        <v>12</v>
      </c>
      <c r="C259" t="s">
        <v>79</v>
      </c>
      <c r="D259" t="s">
        <v>88</v>
      </c>
      <c r="E259" t="s">
        <v>89</v>
      </c>
      <c r="F259">
        <v>1</v>
      </c>
      <c r="G259" s="2" t="s">
        <v>347</v>
      </c>
      <c r="H259" s="2" t="s">
        <v>4071</v>
      </c>
      <c r="I259" t="s">
        <v>7125</v>
      </c>
    </row>
    <row r="260" spans="1:9" x14ac:dyDescent="0.3">
      <c r="A260" s="1">
        <v>258</v>
      </c>
      <c r="B260" t="s">
        <v>12</v>
      </c>
      <c r="C260" t="s">
        <v>79</v>
      </c>
      <c r="D260" t="s">
        <v>82</v>
      </c>
      <c r="E260" t="s">
        <v>82</v>
      </c>
      <c r="F260">
        <v>639</v>
      </c>
      <c r="G260" s="2" t="s">
        <v>348</v>
      </c>
      <c r="H260" s="2" t="s">
        <v>4072</v>
      </c>
      <c r="I260" t="s">
        <v>7125</v>
      </c>
    </row>
    <row r="261" spans="1:9" x14ac:dyDescent="0.3">
      <c r="A261" s="1">
        <v>259</v>
      </c>
      <c r="B261" t="s">
        <v>12</v>
      </c>
      <c r="C261" t="s">
        <v>80</v>
      </c>
      <c r="D261" t="s">
        <v>83</v>
      </c>
      <c r="E261" t="s">
        <v>89</v>
      </c>
      <c r="F261">
        <v>1</v>
      </c>
      <c r="G261" s="2" t="s">
        <v>349</v>
      </c>
      <c r="H261" s="2" t="s">
        <v>4073</v>
      </c>
      <c r="I261" t="s">
        <v>7125</v>
      </c>
    </row>
    <row r="262" spans="1:9" x14ac:dyDescent="0.3">
      <c r="A262" s="1">
        <v>260</v>
      </c>
      <c r="B262" t="s">
        <v>12</v>
      </c>
      <c r="C262" t="s">
        <v>80</v>
      </c>
      <c r="D262" t="s">
        <v>84</v>
      </c>
      <c r="E262" t="s">
        <v>89</v>
      </c>
      <c r="F262">
        <v>0</v>
      </c>
      <c r="G262" s="2" t="s">
        <v>350</v>
      </c>
      <c r="H262" s="2" t="s">
        <v>4074</v>
      </c>
      <c r="I262" t="s">
        <v>7125</v>
      </c>
    </row>
    <row r="263" spans="1:9" x14ac:dyDescent="0.3">
      <c r="A263" s="1">
        <v>261</v>
      </c>
      <c r="B263" t="s">
        <v>12</v>
      </c>
      <c r="C263" t="s">
        <v>80</v>
      </c>
      <c r="D263" t="s">
        <v>85</v>
      </c>
      <c r="E263" t="s">
        <v>89</v>
      </c>
      <c r="F263">
        <v>0</v>
      </c>
      <c r="G263" s="2" t="s">
        <v>351</v>
      </c>
      <c r="H263" s="2" t="s">
        <v>4075</v>
      </c>
      <c r="I263" t="s">
        <v>7125</v>
      </c>
    </row>
    <row r="264" spans="1:9" x14ac:dyDescent="0.3">
      <c r="A264" s="1">
        <v>262</v>
      </c>
      <c r="B264" t="s">
        <v>12</v>
      </c>
      <c r="C264" t="s">
        <v>80</v>
      </c>
      <c r="D264" t="s">
        <v>86</v>
      </c>
      <c r="E264" t="s">
        <v>89</v>
      </c>
      <c r="F264">
        <v>0</v>
      </c>
      <c r="G264" s="2" t="s">
        <v>352</v>
      </c>
      <c r="H264" s="2" t="s">
        <v>4076</v>
      </c>
      <c r="I264" t="s">
        <v>7125</v>
      </c>
    </row>
    <row r="265" spans="1:9" x14ac:dyDescent="0.3">
      <c r="A265" s="1">
        <v>263</v>
      </c>
      <c r="B265" t="s">
        <v>12</v>
      </c>
      <c r="C265" t="s">
        <v>80</v>
      </c>
      <c r="D265" t="s">
        <v>87</v>
      </c>
      <c r="E265" t="s">
        <v>89</v>
      </c>
      <c r="F265">
        <v>1</v>
      </c>
      <c r="G265" s="2" t="s">
        <v>353</v>
      </c>
      <c r="H265" s="2" t="s">
        <v>4077</v>
      </c>
      <c r="I265" t="s">
        <v>7125</v>
      </c>
    </row>
    <row r="266" spans="1:9" x14ac:dyDescent="0.3">
      <c r="A266" s="1">
        <v>264</v>
      </c>
      <c r="B266" t="s">
        <v>12</v>
      </c>
      <c r="C266" t="s">
        <v>80</v>
      </c>
      <c r="D266" t="s">
        <v>88</v>
      </c>
      <c r="E266" t="s">
        <v>89</v>
      </c>
      <c r="F266">
        <v>0</v>
      </c>
      <c r="G266" s="2" t="s">
        <v>354</v>
      </c>
      <c r="H266" s="2" t="s">
        <v>4078</v>
      </c>
      <c r="I266" t="s">
        <v>7125</v>
      </c>
    </row>
    <row r="267" spans="1:9" x14ac:dyDescent="0.3">
      <c r="A267" s="1">
        <v>265</v>
      </c>
      <c r="B267" t="s">
        <v>12</v>
      </c>
      <c r="C267" t="s">
        <v>80</v>
      </c>
      <c r="D267" t="s">
        <v>82</v>
      </c>
      <c r="E267" t="s">
        <v>82</v>
      </c>
      <c r="F267">
        <v>141</v>
      </c>
      <c r="G267" s="2" t="s">
        <v>355</v>
      </c>
      <c r="H267" s="2" t="s">
        <v>4079</v>
      </c>
      <c r="I267" t="s">
        <v>7125</v>
      </c>
    </row>
    <row r="268" spans="1:9" x14ac:dyDescent="0.3">
      <c r="A268" s="1">
        <v>266</v>
      </c>
      <c r="B268" t="s">
        <v>12</v>
      </c>
      <c r="C268" t="s">
        <v>81</v>
      </c>
      <c r="D268" t="s">
        <v>83</v>
      </c>
      <c r="E268" t="s">
        <v>89</v>
      </c>
      <c r="F268">
        <v>0</v>
      </c>
      <c r="G268" s="2" t="s">
        <v>356</v>
      </c>
      <c r="H268" s="2" t="s">
        <v>4080</v>
      </c>
      <c r="I268" t="s">
        <v>7125</v>
      </c>
    </row>
    <row r="269" spans="1:9" x14ac:dyDescent="0.3">
      <c r="A269" s="1">
        <v>267</v>
      </c>
      <c r="B269" t="s">
        <v>12</v>
      </c>
      <c r="C269" t="s">
        <v>81</v>
      </c>
      <c r="D269" t="s">
        <v>84</v>
      </c>
      <c r="E269" t="s">
        <v>89</v>
      </c>
      <c r="F269">
        <v>0</v>
      </c>
      <c r="G269" s="2" t="s">
        <v>357</v>
      </c>
      <c r="H269" s="2" t="s">
        <v>4081</v>
      </c>
      <c r="I269" t="s">
        <v>7125</v>
      </c>
    </row>
    <row r="270" spans="1:9" x14ac:dyDescent="0.3">
      <c r="A270" s="1">
        <v>268</v>
      </c>
      <c r="B270" t="s">
        <v>12</v>
      </c>
      <c r="C270" t="s">
        <v>81</v>
      </c>
      <c r="D270" t="s">
        <v>85</v>
      </c>
      <c r="E270" t="s">
        <v>89</v>
      </c>
      <c r="F270">
        <v>0</v>
      </c>
      <c r="G270" s="2" t="s">
        <v>358</v>
      </c>
      <c r="H270" s="2" t="s">
        <v>4082</v>
      </c>
      <c r="I270" t="s">
        <v>7125</v>
      </c>
    </row>
    <row r="271" spans="1:9" x14ac:dyDescent="0.3">
      <c r="A271" s="1">
        <v>269</v>
      </c>
      <c r="B271" t="s">
        <v>12</v>
      </c>
      <c r="C271" t="s">
        <v>81</v>
      </c>
      <c r="D271" t="s">
        <v>86</v>
      </c>
      <c r="E271" t="s">
        <v>89</v>
      </c>
      <c r="F271">
        <v>0</v>
      </c>
      <c r="G271" s="2" t="s">
        <v>359</v>
      </c>
      <c r="H271" s="2" t="s">
        <v>4083</v>
      </c>
      <c r="I271" t="s">
        <v>7125</v>
      </c>
    </row>
    <row r="272" spans="1:9" x14ac:dyDescent="0.3">
      <c r="A272" s="1">
        <v>270</v>
      </c>
      <c r="B272" t="s">
        <v>12</v>
      </c>
      <c r="C272" t="s">
        <v>81</v>
      </c>
      <c r="D272" t="s">
        <v>87</v>
      </c>
      <c r="E272" t="s">
        <v>89</v>
      </c>
      <c r="F272">
        <v>0</v>
      </c>
      <c r="G272" s="2" t="s">
        <v>360</v>
      </c>
      <c r="H272" s="2" t="s">
        <v>4084</v>
      </c>
      <c r="I272" t="s">
        <v>7125</v>
      </c>
    </row>
    <row r="273" spans="1:9" x14ac:dyDescent="0.3">
      <c r="A273" s="1">
        <v>271</v>
      </c>
      <c r="B273" t="s">
        <v>12</v>
      </c>
      <c r="C273" t="s">
        <v>81</v>
      </c>
      <c r="D273" t="s">
        <v>88</v>
      </c>
      <c r="E273" t="s">
        <v>89</v>
      </c>
      <c r="F273">
        <v>0</v>
      </c>
      <c r="G273" s="2" t="s">
        <v>361</v>
      </c>
      <c r="H273" s="2" t="s">
        <v>4085</v>
      </c>
      <c r="I273" t="s">
        <v>7125</v>
      </c>
    </row>
    <row r="274" spans="1:9" x14ac:dyDescent="0.3">
      <c r="A274" s="1">
        <v>272</v>
      </c>
      <c r="B274" t="s">
        <v>12</v>
      </c>
      <c r="C274" t="s">
        <v>81</v>
      </c>
      <c r="D274" t="s">
        <v>82</v>
      </c>
      <c r="E274" t="s">
        <v>82</v>
      </c>
      <c r="F274">
        <v>15</v>
      </c>
      <c r="G274" s="2" t="s">
        <v>362</v>
      </c>
      <c r="H274" s="2" t="s">
        <v>4086</v>
      </c>
      <c r="I274" t="s">
        <v>7125</v>
      </c>
    </row>
    <row r="275" spans="1:9" x14ac:dyDescent="0.3">
      <c r="A275" s="1">
        <v>273</v>
      </c>
      <c r="B275" t="s">
        <v>12</v>
      </c>
      <c r="C275" t="s">
        <v>82</v>
      </c>
      <c r="D275" t="s">
        <v>83</v>
      </c>
      <c r="E275" t="s">
        <v>89</v>
      </c>
      <c r="F275">
        <v>867</v>
      </c>
      <c r="G275" s="2" t="s">
        <v>363</v>
      </c>
      <c r="H275" s="2" t="s">
        <v>363</v>
      </c>
      <c r="I275" t="s">
        <v>7125</v>
      </c>
    </row>
    <row r="276" spans="1:9" x14ac:dyDescent="0.3">
      <c r="A276" s="1">
        <v>274</v>
      </c>
      <c r="B276" t="s">
        <v>12</v>
      </c>
      <c r="C276" t="s">
        <v>82</v>
      </c>
      <c r="D276" t="s">
        <v>84</v>
      </c>
      <c r="E276" t="s">
        <v>89</v>
      </c>
      <c r="F276">
        <v>212</v>
      </c>
      <c r="G276" s="2" t="s">
        <v>364</v>
      </c>
      <c r="H276" s="2" t="s">
        <v>364</v>
      </c>
      <c r="I276" t="s">
        <v>7125</v>
      </c>
    </row>
    <row r="277" spans="1:9" x14ac:dyDescent="0.3">
      <c r="A277" s="1">
        <v>275</v>
      </c>
      <c r="B277" t="s">
        <v>12</v>
      </c>
      <c r="C277" t="s">
        <v>82</v>
      </c>
      <c r="D277" t="s">
        <v>85</v>
      </c>
      <c r="E277" t="s">
        <v>89</v>
      </c>
      <c r="F277">
        <v>13</v>
      </c>
      <c r="G277" s="2" t="s">
        <v>365</v>
      </c>
      <c r="H277" s="2" t="s">
        <v>365</v>
      </c>
      <c r="I277" t="s">
        <v>7125</v>
      </c>
    </row>
    <row r="278" spans="1:9" x14ac:dyDescent="0.3">
      <c r="A278" s="1">
        <v>276</v>
      </c>
      <c r="B278" t="s">
        <v>12</v>
      </c>
      <c r="C278" t="s">
        <v>82</v>
      </c>
      <c r="D278" t="s">
        <v>86</v>
      </c>
      <c r="E278" t="s">
        <v>89</v>
      </c>
      <c r="F278">
        <v>1295</v>
      </c>
      <c r="G278" s="2" t="s">
        <v>366</v>
      </c>
      <c r="H278" s="2" t="s">
        <v>366</v>
      </c>
      <c r="I278" t="s">
        <v>7125</v>
      </c>
    </row>
    <row r="279" spans="1:9" x14ac:dyDescent="0.3">
      <c r="A279" s="1">
        <v>277</v>
      </c>
      <c r="B279" t="s">
        <v>12</v>
      </c>
      <c r="C279" t="s">
        <v>82</v>
      </c>
      <c r="D279" t="s">
        <v>87</v>
      </c>
      <c r="E279" t="s">
        <v>89</v>
      </c>
      <c r="F279">
        <v>517</v>
      </c>
      <c r="G279" s="2" t="s">
        <v>367</v>
      </c>
      <c r="H279" s="2" t="s">
        <v>367</v>
      </c>
      <c r="I279" t="s">
        <v>7125</v>
      </c>
    </row>
    <row r="280" spans="1:9" x14ac:dyDescent="0.3">
      <c r="A280" s="1">
        <v>278</v>
      </c>
      <c r="B280" t="s">
        <v>12</v>
      </c>
      <c r="C280" t="s">
        <v>82</v>
      </c>
      <c r="D280" t="s">
        <v>88</v>
      </c>
      <c r="E280" t="s">
        <v>89</v>
      </c>
      <c r="F280">
        <v>382</v>
      </c>
      <c r="G280" s="2" t="s">
        <v>368</v>
      </c>
      <c r="H280" s="2" t="s">
        <v>368</v>
      </c>
      <c r="I280" t="s">
        <v>7125</v>
      </c>
    </row>
    <row r="281" spans="1:9" x14ac:dyDescent="0.3">
      <c r="A281" s="1">
        <v>279</v>
      </c>
      <c r="B281" t="s">
        <v>12</v>
      </c>
      <c r="C281" t="s">
        <v>82</v>
      </c>
      <c r="D281" t="s">
        <v>82</v>
      </c>
      <c r="E281" t="s">
        <v>82</v>
      </c>
      <c r="F281">
        <v>45258</v>
      </c>
      <c r="G281" s="2" t="s">
        <v>369</v>
      </c>
      <c r="H281" s="2" t="s">
        <v>369</v>
      </c>
      <c r="I281" t="s">
        <v>7125</v>
      </c>
    </row>
    <row r="282" spans="1:9" x14ac:dyDescent="0.3">
      <c r="A282" s="1">
        <v>280</v>
      </c>
      <c r="B282" t="s">
        <v>13</v>
      </c>
      <c r="C282" t="s">
        <v>75</v>
      </c>
      <c r="D282" t="s">
        <v>83</v>
      </c>
      <c r="E282" t="s">
        <v>89</v>
      </c>
      <c r="F282">
        <v>0</v>
      </c>
      <c r="G282" s="2" t="s">
        <v>370</v>
      </c>
      <c r="H282" s="2" t="s">
        <v>4087</v>
      </c>
      <c r="I282" t="s">
        <v>7125</v>
      </c>
    </row>
    <row r="283" spans="1:9" x14ac:dyDescent="0.3">
      <c r="A283" s="1">
        <v>281</v>
      </c>
      <c r="B283" t="s">
        <v>13</v>
      </c>
      <c r="C283" t="s">
        <v>75</v>
      </c>
      <c r="D283" t="s">
        <v>84</v>
      </c>
      <c r="E283" t="s">
        <v>89</v>
      </c>
      <c r="F283">
        <v>0</v>
      </c>
      <c r="G283" s="2" t="s">
        <v>371</v>
      </c>
      <c r="H283" s="2" t="s">
        <v>4088</v>
      </c>
      <c r="I283" t="s">
        <v>7125</v>
      </c>
    </row>
    <row r="284" spans="1:9" x14ac:dyDescent="0.3">
      <c r="A284" s="1">
        <v>282</v>
      </c>
      <c r="B284" t="s">
        <v>13</v>
      </c>
      <c r="C284" t="s">
        <v>75</v>
      </c>
      <c r="D284" t="s">
        <v>85</v>
      </c>
      <c r="E284" t="s">
        <v>89</v>
      </c>
      <c r="F284">
        <v>0</v>
      </c>
      <c r="G284" s="2" t="s">
        <v>372</v>
      </c>
      <c r="H284" s="2" t="s">
        <v>4089</v>
      </c>
      <c r="I284" t="s">
        <v>7125</v>
      </c>
    </row>
    <row r="285" spans="1:9" x14ac:dyDescent="0.3">
      <c r="A285" s="1">
        <v>283</v>
      </c>
      <c r="B285" t="s">
        <v>13</v>
      </c>
      <c r="C285" t="s">
        <v>75</v>
      </c>
      <c r="D285" t="s">
        <v>86</v>
      </c>
      <c r="E285" t="s">
        <v>89</v>
      </c>
      <c r="F285">
        <v>0</v>
      </c>
      <c r="G285" s="2" t="s">
        <v>373</v>
      </c>
      <c r="H285" s="2" t="s">
        <v>4090</v>
      </c>
      <c r="I285" t="s">
        <v>7125</v>
      </c>
    </row>
    <row r="286" spans="1:9" x14ac:dyDescent="0.3">
      <c r="A286" s="1">
        <v>284</v>
      </c>
      <c r="B286" t="s">
        <v>13</v>
      </c>
      <c r="C286" t="s">
        <v>75</v>
      </c>
      <c r="D286" t="s">
        <v>87</v>
      </c>
      <c r="E286" t="s">
        <v>89</v>
      </c>
      <c r="F286">
        <v>0</v>
      </c>
      <c r="G286" s="2" t="s">
        <v>374</v>
      </c>
      <c r="H286" s="2" t="s">
        <v>4091</v>
      </c>
      <c r="I286" t="s">
        <v>7125</v>
      </c>
    </row>
    <row r="287" spans="1:9" x14ac:dyDescent="0.3">
      <c r="A287" s="1">
        <v>285</v>
      </c>
      <c r="B287" t="s">
        <v>13</v>
      </c>
      <c r="C287" t="s">
        <v>75</v>
      </c>
      <c r="D287" t="s">
        <v>88</v>
      </c>
      <c r="E287" t="s">
        <v>89</v>
      </c>
      <c r="F287">
        <v>0</v>
      </c>
      <c r="G287" s="2" t="s">
        <v>375</v>
      </c>
      <c r="H287" s="2" t="s">
        <v>4092</v>
      </c>
      <c r="I287" t="s">
        <v>7125</v>
      </c>
    </row>
    <row r="288" spans="1:9" x14ac:dyDescent="0.3">
      <c r="A288" s="1">
        <v>286</v>
      </c>
      <c r="B288" t="s">
        <v>13</v>
      </c>
      <c r="C288" t="s">
        <v>75</v>
      </c>
      <c r="D288" t="s">
        <v>82</v>
      </c>
      <c r="E288" t="s">
        <v>82</v>
      </c>
      <c r="F288">
        <v>12</v>
      </c>
      <c r="G288" s="2" t="s">
        <v>376</v>
      </c>
      <c r="H288" s="2" t="s">
        <v>4093</v>
      </c>
      <c r="I288" t="s">
        <v>7125</v>
      </c>
    </row>
    <row r="289" spans="1:9" x14ac:dyDescent="0.3">
      <c r="A289" s="1">
        <v>287</v>
      </c>
      <c r="B289" t="s">
        <v>13</v>
      </c>
      <c r="C289" t="s">
        <v>76</v>
      </c>
      <c r="D289" t="s">
        <v>83</v>
      </c>
      <c r="E289" t="s">
        <v>89</v>
      </c>
      <c r="F289">
        <v>0</v>
      </c>
      <c r="G289" s="2" t="s">
        <v>377</v>
      </c>
      <c r="H289" s="2" t="s">
        <v>4094</v>
      </c>
      <c r="I289" t="s">
        <v>7125</v>
      </c>
    </row>
    <row r="290" spans="1:9" x14ac:dyDescent="0.3">
      <c r="A290" s="1">
        <v>288</v>
      </c>
      <c r="B290" t="s">
        <v>13</v>
      </c>
      <c r="C290" t="s">
        <v>76</v>
      </c>
      <c r="D290" t="s">
        <v>84</v>
      </c>
      <c r="E290" t="s">
        <v>89</v>
      </c>
      <c r="F290">
        <v>0</v>
      </c>
      <c r="G290" s="2" t="s">
        <v>378</v>
      </c>
      <c r="H290" s="2" t="s">
        <v>4095</v>
      </c>
      <c r="I290" t="s">
        <v>7125</v>
      </c>
    </row>
    <row r="291" spans="1:9" x14ac:dyDescent="0.3">
      <c r="A291" s="1">
        <v>289</v>
      </c>
      <c r="B291" t="s">
        <v>13</v>
      </c>
      <c r="C291" t="s">
        <v>76</v>
      </c>
      <c r="D291" t="s">
        <v>85</v>
      </c>
      <c r="E291" t="s">
        <v>89</v>
      </c>
      <c r="F291">
        <v>0</v>
      </c>
      <c r="G291" s="2" t="s">
        <v>379</v>
      </c>
      <c r="H291" s="2" t="s">
        <v>4096</v>
      </c>
      <c r="I291" t="s">
        <v>7125</v>
      </c>
    </row>
    <row r="292" spans="1:9" x14ac:dyDescent="0.3">
      <c r="A292" s="1">
        <v>290</v>
      </c>
      <c r="B292" t="s">
        <v>13</v>
      </c>
      <c r="C292" t="s">
        <v>76</v>
      </c>
      <c r="D292" t="s">
        <v>86</v>
      </c>
      <c r="E292" t="s">
        <v>89</v>
      </c>
      <c r="F292">
        <v>0</v>
      </c>
      <c r="G292" s="2" t="s">
        <v>380</v>
      </c>
      <c r="H292" s="2" t="s">
        <v>4097</v>
      </c>
      <c r="I292" t="s">
        <v>7125</v>
      </c>
    </row>
    <row r="293" spans="1:9" x14ac:dyDescent="0.3">
      <c r="A293" s="1">
        <v>291</v>
      </c>
      <c r="B293" t="s">
        <v>13</v>
      </c>
      <c r="C293" t="s">
        <v>76</v>
      </c>
      <c r="D293" t="s">
        <v>87</v>
      </c>
      <c r="E293" t="s">
        <v>89</v>
      </c>
      <c r="F293">
        <v>0</v>
      </c>
      <c r="G293" s="2" t="s">
        <v>381</v>
      </c>
      <c r="H293" s="2" t="s">
        <v>4098</v>
      </c>
      <c r="I293" t="s">
        <v>7125</v>
      </c>
    </row>
    <row r="294" spans="1:9" x14ac:dyDescent="0.3">
      <c r="A294" s="1">
        <v>292</v>
      </c>
      <c r="B294" t="s">
        <v>13</v>
      </c>
      <c r="C294" t="s">
        <v>76</v>
      </c>
      <c r="D294" t="s">
        <v>88</v>
      </c>
      <c r="E294" t="s">
        <v>89</v>
      </c>
      <c r="F294">
        <v>0</v>
      </c>
      <c r="G294" s="2" t="s">
        <v>382</v>
      </c>
      <c r="H294" s="2" t="s">
        <v>4099</v>
      </c>
      <c r="I294" t="s">
        <v>7125</v>
      </c>
    </row>
    <row r="295" spans="1:9" x14ac:dyDescent="0.3">
      <c r="A295" s="1">
        <v>293</v>
      </c>
      <c r="B295" t="s">
        <v>13</v>
      </c>
      <c r="C295" t="s">
        <v>76</v>
      </c>
      <c r="D295" t="s">
        <v>82</v>
      </c>
      <c r="E295" t="s">
        <v>82</v>
      </c>
      <c r="F295">
        <v>11</v>
      </c>
      <c r="G295" s="2" t="s">
        <v>383</v>
      </c>
      <c r="H295" s="2" t="s">
        <v>4100</v>
      </c>
      <c r="I295" t="s">
        <v>7125</v>
      </c>
    </row>
    <row r="296" spans="1:9" x14ac:dyDescent="0.3">
      <c r="A296" s="1">
        <v>294</v>
      </c>
      <c r="B296" t="s">
        <v>13</v>
      </c>
      <c r="C296" t="s">
        <v>77</v>
      </c>
      <c r="D296" t="s">
        <v>83</v>
      </c>
      <c r="E296" t="s">
        <v>89</v>
      </c>
      <c r="F296">
        <v>0</v>
      </c>
      <c r="G296" s="2" t="s">
        <v>384</v>
      </c>
      <c r="H296" s="2" t="s">
        <v>4101</v>
      </c>
      <c r="I296" t="s">
        <v>7125</v>
      </c>
    </row>
    <row r="297" spans="1:9" x14ac:dyDescent="0.3">
      <c r="A297" s="1">
        <v>295</v>
      </c>
      <c r="B297" t="s">
        <v>13</v>
      </c>
      <c r="C297" t="s">
        <v>77</v>
      </c>
      <c r="D297" t="s">
        <v>84</v>
      </c>
      <c r="E297" t="s">
        <v>89</v>
      </c>
      <c r="F297">
        <v>0</v>
      </c>
      <c r="G297" s="2" t="s">
        <v>385</v>
      </c>
      <c r="H297" s="2" t="s">
        <v>4102</v>
      </c>
      <c r="I297" t="s">
        <v>7125</v>
      </c>
    </row>
    <row r="298" spans="1:9" x14ac:dyDescent="0.3">
      <c r="A298" s="1">
        <v>296</v>
      </c>
      <c r="B298" t="s">
        <v>13</v>
      </c>
      <c r="C298" t="s">
        <v>77</v>
      </c>
      <c r="D298" t="s">
        <v>85</v>
      </c>
      <c r="E298" t="s">
        <v>89</v>
      </c>
      <c r="F298">
        <v>0</v>
      </c>
      <c r="G298" s="2" t="s">
        <v>386</v>
      </c>
      <c r="H298" s="2" t="s">
        <v>4103</v>
      </c>
      <c r="I298" t="s">
        <v>7125</v>
      </c>
    </row>
    <row r="299" spans="1:9" x14ac:dyDescent="0.3">
      <c r="A299" s="1">
        <v>297</v>
      </c>
      <c r="B299" t="s">
        <v>13</v>
      </c>
      <c r="C299" t="s">
        <v>77</v>
      </c>
      <c r="D299" t="s">
        <v>86</v>
      </c>
      <c r="E299" t="s">
        <v>89</v>
      </c>
      <c r="F299">
        <v>0</v>
      </c>
      <c r="G299" s="2" t="s">
        <v>387</v>
      </c>
      <c r="H299" s="2" t="s">
        <v>4104</v>
      </c>
      <c r="I299" t="s">
        <v>7125</v>
      </c>
    </row>
    <row r="300" spans="1:9" x14ac:dyDescent="0.3">
      <c r="A300" s="1">
        <v>298</v>
      </c>
      <c r="B300" t="s">
        <v>13</v>
      </c>
      <c r="C300" t="s">
        <v>77</v>
      </c>
      <c r="D300" t="s">
        <v>87</v>
      </c>
      <c r="E300" t="s">
        <v>89</v>
      </c>
      <c r="F300">
        <v>0</v>
      </c>
      <c r="G300" s="2" t="s">
        <v>388</v>
      </c>
      <c r="H300" s="2" t="s">
        <v>4105</v>
      </c>
      <c r="I300" t="s">
        <v>7125</v>
      </c>
    </row>
    <row r="301" spans="1:9" x14ac:dyDescent="0.3">
      <c r="A301" s="1">
        <v>299</v>
      </c>
      <c r="B301" t="s">
        <v>13</v>
      </c>
      <c r="C301" t="s">
        <v>77</v>
      </c>
      <c r="D301" t="s">
        <v>88</v>
      </c>
      <c r="E301" t="s">
        <v>89</v>
      </c>
      <c r="F301">
        <v>0</v>
      </c>
      <c r="G301" s="2" t="s">
        <v>389</v>
      </c>
      <c r="H301" s="2" t="s">
        <v>4106</v>
      </c>
      <c r="I301" t="s">
        <v>7125</v>
      </c>
    </row>
    <row r="302" spans="1:9" x14ac:dyDescent="0.3">
      <c r="A302" s="1">
        <v>300</v>
      </c>
      <c r="B302" t="s">
        <v>13</v>
      </c>
      <c r="C302" t="s">
        <v>77</v>
      </c>
      <c r="D302" t="s">
        <v>82</v>
      </c>
      <c r="E302" t="s">
        <v>82</v>
      </c>
      <c r="F302">
        <v>7</v>
      </c>
      <c r="G302" s="2" t="s">
        <v>390</v>
      </c>
      <c r="H302" s="2" t="s">
        <v>4107</v>
      </c>
      <c r="I302" t="s">
        <v>7125</v>
      </c>
    </row>
    <row r="303" spans="1:9" x14ac:dyDescent="0.3">
      <c r="A303" s="1">
        <v>301</v>
      </c>
      <c r="B303" t="s">
        <v>13</v>
      </c>
      <c r="C303" t="s">
        <v>78</v>
      </c>
      <c r="D303" t="s">
        <v>83</v>
      </c>
      <c r="E303" t="s">
        <v>89</v>
      </c>
      <c r="F303">
        <v>0</v>
      </c>
      <c r="G303" s="2" t="s">
        <v>391</v>
      </c>
      <c r="H303" s="2" t="s">
        <v>4108</v>
      </c>
      <c r="I303" t="s">
        <v>7125</v>
      </c>
    </row>
    <row r="304" spans="1:9" x14ac:dyDescent="0.3">
      <c r="A304" s="1">
        <v>302</v>
      </c>
      <c r="B304" t="s">
        <v>13</v>
      </c>
      <c r="C304" t="s">
        <v>78</v>
      </c>
      <c r="D304" t="s">
        <v>84</v>
      </c>
      <c r="E304" t="s">
        <v>89</v>
      </c>
      <c r="F304">
        <v>0</v>
      </c>
      <c r="G304" s="2" t="s">
        <v>392</v>
      </c>
      <c r="H304" s="2" t="s">
        <v>4109</v>
      </c>
      <c r="I304" t="s">
        <v>7125</v>
      </c>
    </row>
    <row r="305" spans="1:9" x14ac:dyDescent="0.3">
      <c r="A305" s="1">
        <v>303</v>
      </c>
      <c r="B305" t="s">
        <v>13</v>
      </c>
      <c r="C305" t="s">
        <v>78</v>
      </c>
      <c r="D305" t="s">
        <v>85</v>
      </c>
      <c r="E305" t="s">
        <v>89</v>
      </c>
      <c r="F305">
        <v>0</v>
      </c>
      <c r="G305" s="2" t="s">
        <v>393</v>
      </c>
      <c r="H305" s="2" t="s">
        <v>4110</v>
      </c>
      <c r="I305" t="s">
        <v>7125</v>
      </c>
    </row>
    <row r="306" spans="1:9" x14ac:dyDescent="0.3">
      <c r="A306" s="1">
        <v>304</v>
      </c>
      <c r="B306" t="s">
        <v>13</v>
      </c>
      <c r="C306" t="s">
        <v>78</v>
      </c>
      <c r="D306" t="s">
        <v>86</v>
      </c>
      <c r="E306" t="s">
        <v>89</v>
      </c>
      <c r="F306">
        <v>0</v>
      </c>
      <c r="G306" s="2" t="s">
        <v>394</v>
      </c>
      <c r="H306" s="2" t="s">
        <v>4111</v>
      </c>
      <c r="I306" t="s">
        <v>7125</v>
      </c>
    </row>
    <row r="307" spans="1:9" x14ac:dyDescent="0.3">
      <c r="A307" s="1">
        <v>305</v>
      </c>
      <c r="B307" t="s">
        <v>13</v>
      </c>
      <c r="C307" t="s">
        <v>78</v>
      </c>
      <c r="D307" t="s">
        <v>87</v>
      </c>
      <c r="E307" t="s">
        <v>89</v>
      </c>
      <c r="F307">
        <v>0</v>
      </c>
      <c r="G307" s="2" t="s">
        <v>395</v>
      </c>
      <c r="H307" s="2" t="s">
        <v>4112</v>
      </c>
      <c r="I307" t="s">
        <v>7125</v>
      </c>
    </row>
    <row r="308" spans="1:9" x14ac:dyDescent="0.3">
      <c r="A308" s="1">
        <v>306</v>
      </c>
      <c r="B308" t="s">
        <v>13</v>
      </c>
      <c r="C308" t="s">
        <v>78</v>
      </c>
      <c r="D308" t="s">
        <v>88</v>
      </c>
      <c r="E308" t="s">
        <v>89</v>
      </c>
      <c r="F308">
        <v>0</v>
      </c>
      <c r="G308" s="2" t="s">
        <v>396</v>
      </c>
      <c r="H308" s="2" t="s">
        <v>4113</v>
      </c>
      <c r="I308" t="s">
        <v>7125</v>
      </c>
    </row>
    <row r="309" spans="1:9" x14ac:dyDescent="0.3">
      <c r="A309" s="1">
        <v>307</v>
      </c>
      <c r="B309" t="s">
        <v>13</v>
      </c>
      <c r="C309" t="s">
        <v>78</v>
      </c>
      <c r="D309" t="s">
        <v>82</v>
      </c>
      <c r="E309" t="s">
        <v>82</v>
      </c>
      <c r="F309">
        <v>4</v>
      </c>
      <c r="G309" s="2" t="s">
        <v>397</v>
      </c>
      <c r="H309" s="2" t="s">
        <v>4114</v>
      </c>
      <c r="I309" t="s">
        <v>7125</v>
      </c>
    </row>
    <row r="310" spans="1:9" x14ac:dyDescent="0.3">
      <c r="A310" s="1">
        <v>308</v>
      </c>
      <c r="B310" t="s">
        <v>13</v>
      </c>
      <c r="C310" t="s">
        <v>79</v>
      </c>
      <c r="D310" t="s">
        <v>83</v>
      </c>
      <c r="E310" t="s">
        <v>89</v>
      </c>
      <c r="F310">
        <v>0</v>
      </c>
      <c r="G310" s="2" t="s">
        <v>398</v>
      </c>
      <c r="H310" s="2" t="s">
        <v>4115</v>
      </c>
      <c r="I310" t="s">
        <v>7125</v>
      </c>
    </row>
    <row r="311" spans="1:9" x14ac:dyDescent="0.3">
      <c r="A311" s="1">
        <v>309</v>
      </c>
      <c r="B311" t="s">
        <v>13</v>
      </c>
      <c r="C311" t="s">
        <v>79</v>
      </c>
      <c r="D311" t="s">
        <v>84</v>
      </c>
      <c r="E311" t="s">
        <v>89</v>
      </c>
      <c r="F311">
        <v>0</v>
      </c>
      <c r="G311" s="2" t="s">
        <v>399</v>
      </c>
      <c r="H311" s="2" t="s">
        <v>4116</v>
      </c>
      <c r="I311" t="s">
        <v>7125</v>
      </c>
    </row>
    <row r="312" spans="1:9" x14ac:dyDescent="0.3">
      <c r="A312" s="1">
        <v>310</v>
      </c>
      <c r="B312" t="s">
        <v>13</v>
      </c>
      <c r="C312" t="s">
        <v>79</v>
      </c>
      <c r="D312" t="s">
        <v>85</v>
      </c>
      <c r="E312" t="s">
        <v>89</v>
      </c>
      <c r="F312">
        <v>0</v>
      </c>
      <c r="G312" s="2" t="s">
        <v>400</v>
      </c>
      <c r="H312" s="2" t="s">
        <v>4117</v>
      </c>
      <c r="I312" t="s">
        <v>7125</v>
      </c>
    </row>
    <row r="313" spans="1:9" x14ac:dyDescent="0.3">
      <c r="A313" s="1">
        <v>311</v>
      </c>
      <c r="B313" t="s">
        <v>13</v>
      </c>
      <c r="C313" t="s">
        <v>79</v>
      </c>
      <c r="D313" t="s">
        <v>86</v>
      </c>
      <c r="E313" t="s">
        <v>89</v>
      </c>
      <c r="F313">
        <v>0</v>
      </c>
      <c r="G313" s="2" t="s">
        <v>401</v>
      </c>
      <c r="H313" s="2" t="s">
        <v>4118</v>
      </c>
      <c r="I313" t="s">
        <v>7125</v>
      </c>
    </row>
    <row r="314" spans="1:9" x14ac:dyDescent="0.3">
      <c r="A314" s="1">
        <v>312</v>
      </c>
      <c r="B314" t="s">
        <v>13</v>
      </c>
      <c r="C314" t="s">
        <v>79</v>
      </c>
      <c r="D314" t="s">
        <v>87</v>
      </c>
      <c r="E314" t="s">
        <v>89</v>
      </c>
      <c r="F314">
        <v>0</v>
      </c>
      <c r="G314" s="2" t="s">
        <v>402</v>
      </c>
      <c r="H314" s="2" t="s">
        <v>4119</v>
      </c>
      <c r="I314" t="s">
        <v>7125</v>
      </c>
    </row>
    <row r="315" spans="1:9" x14ac:dyDescent="0.3">
      <c r="A315" s="1">
        <v>313</v>
      </c>
      <c r="B315" t="s">
        <v>13</v>
      </c>
      <c r="C315" t="s">
        <v>79</v>
      </c>
      <c r="D315" t="s">
        <v>88</v>
      </c>
      <c r="E315" t="s">
        <v>89</v>
      </c>
      <c r="F315">
        <v>0</v>
      </c>
      <c r="G315" s="2" t="s">
        <v>403</v>
      </c>
      <c r="H315" s="2" t="s">
        <v>4120</v>
      </c>
      <c r="I315" t="s">
        <v>7125</v>
      </c>
    </row>
    <row r="316" spans="1:9" x14ac:dyDescent="0.3">
      <c r="A316" s="1">
        <v>314</v>
      </c>
      <c r="B316" t="s">
        <v>13</v>
      </c>
      <c r="C316" t="s">
        <v>79</v>
      </c>
      <c r="D316" t="s">
        <v>82</v>
      </c>
      <c r="E316" t="s">
        <v>82</v>
      </c>
      <c r="F316">
        <v>3</v>
      </c>
      <c r="G316" s="2" t="s">
        <v>404</v>
      </c>
      <c r="H316" s="2" t="s">
        <v>4121</v>
      </c>
      <c r="I316" t="s">
        <v>7125</v>
      </c>
    </row>
    <row r="317" spans="1:9" x14ac:dyDescent="0.3">
      <c r="A317" s="1">
        <v>315</v>
      </c>
      <c r="B317" t="s">
        <v>13</v>
      </c>
      <c r="C317" t="s">
        <v>80</v>
      </c>
      <c r="D317" t="s">
        <v>83</v>
      </c>
      <c r="E317" t="s">
        <v>89</v>
      </c>
      <c r="F317">
        <v>0</v>
      </c>
      <c r="G317" s="2" t="s">
        <v>405</v>
      </c>
      <c r="H317" s="2" t="s">
        <v>4122</v>
      </c>
      <c r="I317" t="s">
        <v>7125</v>
      </c>
    </row>
    <row r="318" spans="1:9" x14ac:dyDescent="0.3">
      <c r="A318" s="1">
        <v>316</v>
      </c>
      <c r="B318" t="s">
        <v>13</v>
      </c>
      <c r="C318" t="s">
        <v>80</v>
      </c>
      <c r="D318" t="s">
        <v>84</v>
      </c>
      <c r="E318" t="s">
        <v>89</v>
      </c>
      <c r="F318">
        <v>0</v>
      </c>
      <c r="G318" s="2" t="s">
        <v>406</v>
      </c>
      <c r="H318" s="2" t="s">
        <v>4123</v>
      </c>
      <c r="I318" t="s">
        <v>7125</v>
      </c>
    </row>
    <row r="319" spans="1:9" x14ac:dyDescent="0.3">
      <c r="A319" s="1">
        <v>317</v>
      </c>
      <c r="B319" t="s">
        <v>13</v>
      </c>
      <c r="C319" t="s">
        <v>80</v>
      </c>
      <c r="D319" t="s">
        <v>85</v>
      </c>
      <c r="E319" t="s">
        <v>89</v>
      </c>
      <c r="F319">
        <v>0</v>
      </c>
      <c r="G319" s="2" t="s">
        <v>407</v>
      </c>
      <c r="H319" s="2" t="s">
        <v>4124</v>
      </c>
      <c r="I319" t="s">
        <v>7125</v>
      </c>
    </row>
    <row r="320" spans="1:9" x14ac:dyDescent="0.3">
      <c r="A320" s="1">
        <v>318</v>
      </c>
      <c r="B320" t="s">
        <v>13</v>
      </c>
      <c r="C320" t="s">
        <v>80</v>
      </c>
      <c r="D320" t="s">
        <v>86</v>
      </c>
      <c r="E320" t="s">
        <v>89</v>
      </c>
      <c r="F320">
        <v>0</v>
      </c>
      <c r="G320" s="2" t="s">
        <v>408</v>
      </c>
      <c r="H320" s="2" t="s">
        <v>4125</v>
      </c>
      <c r="I320" t="s">
        <v>7125</v>
      </c>
    </row>
    <row r="321" spans="1:9" x14ac:dyDescent="0.3">
      <c r="A321" s="1">
        <v>319</v>
      </c>
      <c r="B321" t="s">
        <v>13</v>
      </c>
      <c r="C321" t="s">
        <v>80</v>
      </c>
      <c r="D321" t="s">
        <v>87</v>
      </c>
      <c r="E321" t="s">
        <v>89</v>
      </c>
      <c r="F321">
        <v>0</v>
      </c>
      <c r="G321" s="2" t="s">
        <v>409</v>
      </c>
      <c r="H321" s="2" t="s">
        <v>4126</v>
      </c>
      <c r="I321" t="s">
        <v>7125</v>
      </c>
    </row>
    <row r="322" spans="1:9" x14ac:dyDescent="0.3">
      <c r="A322" s="1">
        <v>320</v>
      </c>
      <c r="B322" t="s">
        <v>13</v>
      </c>
      <c r="C322" t="s">
        <v>80</v>
      </c>
      <c r="D322" t="s">
        <v>88</v>
      </c>
      <c r="E322" t="s">
        <v>89</v>
      </c>
      <c r="F322">
        <v>0</v>
      </c>
      <c r="G322" s="2" t="s">
        <v>410</v>
      </c>
      <c r="H322" s="2" t="s">
        <v>4127</v>
      </c>
      <c r="I322" t="s">
        <v>7125</v>
      </c>
    </row>
    <row r="323" spans="1:9" x14ac:dyDescent="0.3">
      <c r="A323" s="1">
        <v>321</v>
      </c>
      <c r="B323" t="s">
        <v>13</v>
      </c>
      <c r="C323" t="s">
        <v>80</v>
      </c>
      <c r="D323" t="s">
        <v>82</v>
      </c>
      <c r="E323" t="s">
        <v>82</v>
      </c>
      <c r="F323">
        <v>0</v>
      </c>
      <c r="G323" s="2" t="s">
        <v>411</v>
      </c>
      <c r="H323" s="2" t="s">
        <v>4128</v>
      </c>
      <c r="I323" t="s">
        <v>7125</v>
      </c>
    </row>
    <row r="324" spans="1:9" x14ac:dyDescent="0.3">
      <c r="A324" s="1">
        <v>322</v>
      </c>
      <c r="B324" t="s">
        <v>13</v>
      </c>
      <c r="C324" t="s">
        <v>81</v>
      </c>
      <c r="D324" t="s">
        <v>83</v>
      </c>
      <c r="E324" t="s">
        <v>89</v>
      </c>
      <c r="F324">
        <v>0</v>
      </c>
      <c r="G324" s="2" t="s">
        <v>412</v>
      </c>
      <c r="H324" s="2" t="s">
        <v>4129</v>
      </c>
      <c r="I324" t="s">
        <v>7125</v>
      </c>
    </row>
    <row r="325" spans="1:9" x14ac:dyDescent="0.3">
      <c r="A325" s="1">
        <v>323</v>
      </c>
      <c r="B325" t="s">
        <v>13</v>
      </c>
      <c r="C325" t="s">
        <v>81</v>
      </c>
      <c r="D325" t="s">
        <v>84</v>
      </c>
      <c r="E325" t="s">
        <v>89</v>
      </c>
      <c r="F325">
        <v>0</v>
      </c>
      <c r="G325" s="2" t="s">
        <v>413</v>
      </c>
      <c r="H325" s="2" t="s">
        <v>4130</v>
      </c>
      <c r="I325" t="s">
        <v>7125</v>
      </c>
    </row>
    <row r="326" spans="1:9" x14ac:dyDescent="0.3">
      <c r="A326" s="1">
        <v>324</v>
      </c>
      <c r="B326" t="s">
        <v>13</v>
      </c>
      <c r="C326" t="s">
        <v>81</v>
      </c>
      <c r="D326" t="s">
        <v>85</v>
      </c>
      <c r="E326" t="s">
        <v>89</v>
      </c>
      <c r="F326">
        <v>0</v>
      </c>
      <c r="G326" s="2" t="s">
        <v>414</v>
      </c>
      <c r="H326" s="2" t="s">
        <v>4131</v>
      </c>
      <c r="I326" t="s">
        <v>7125</v>
      </c>
    </row>
    <row r="327" spans="1:9" x14ac:dyDescent="0.3">
      <c r="A327" s="1">
        <v>325</v>
      </c>
      <c r="B327" t="s">
        <v>13</v>
      </c>
      <c r="C327" t="s">
        <v>81</v>
      </c>
      <c r="D327" t="s">
        <v>86</v>
      </c>
      <c r="E327" t="s">
        <v>89</v>
      </c>
      <c r="F327">
        <v>0</v>
      </c>
      <c r="G327" s="2" t="s">
        <v>415</v>
      </c>
      <c r="H327" s="2" t="s">
        <v>4132</v>
      </c>
      <c r="I327" t="s">
        <v>7125</v>
      </c>
    </row>
    <row r="328" spans="1:9" x14ac:dyDescent="0.3">
      <c r="A328" s="1">
        <v>326</v>
      </c>
      <c r="B328" t="s">
        <v>13</v>
      </c>
      <c r="C328" t="s">
        <v>81</v>
      </c>
      <c r="D328" t="s">
        <v>87</v>
      </c>
      <c r="E328" t="s">
        <v>89</v>
      </c>
      <c r="F328">
        <v>0</v>
      </c>
      <c r="G328" s="2" t="s">
        <v>416</v>
      </c>
      <c r="H328" s="2" t="s">
        <v>4133</v>
      </c>
      <c r="I328" t="s">
        <v>7125</v>
      </c>
    </row>
    <row r="329" spans="1:9" x14ac:dyDescent="0.3">
      <c r="A329" s="1">
        <v>327</v>
      </c>
      <c r="B329" t="s">
        <v>13</v>
      </c>
      <c r="C329" t="s">
        <v>81</v>
      </c>
      <c r="D329" t="s">
        <v>88</v>
      </c>
      <c r="E329" t="s">
        <v>89</v>
      </c>
      <c r="F329">
        <v>0</v>
      </c>
      <c r="G329" s="2" t="s">
        <v>417</v>
      </c>
      <c r="H329" s="2" t="s">
        <v>4134</v>
      </c>
      <c r="I329" t="s">
        <v>7125</v>
      </c>
    </row>
    <row r="330" spans="1:9" x14ac:dyDescent="0.3">
      <c r="A330" s="1">
        <v>328</v>
      </c>
      <c r="B330" t="s">
        <v>13</v>
      </c>
      <c r="C330" t="s">
        <v>81</v>
      </c>
      <c r="D330" t="s">
        <v>82</v>
      </c>
      <c r="E330" t="s">
        <v>82</v>
      </c>
      <c r="F330">
        <v>0</v>
      </c>
      <c r="G330" s="2" t="s">
        <v>418</v>
      </c>
      <c r="H330" s="2" t="s">
        <v>4135</v>
      </c>
      <c r="I330" t="s">
        <v>7125</v>
      </c>
    </row>
    <row r="331" spans="1:9" x14ac:dyDescent="0.3">
      <c r="A331" s="1">
        <v>329</v>
      </c>
      <c r="B331" t="s">
        <v>13</v>
      </c>
      <c r="C331" t="s">
        <v>82</v>
      </c>
      <c r="D331" t="s">
        <v>83</v>
      </c>
      <c r="E331" t="s">
        <v>89</v>
      </c>
      <c r="F331">
        <v>79</v>
      </c>
      <c r="G331" s="2" t="s">
        <v>419</v>
      </c>
      <c r="H331" s="2" t="s">
        <v>419</v>
      </c>
      <c r="I331" t="s">
        <v>7125</v>
      </c>
    </row>
    <row r="332" spans="1:9" x14ac:dyDescent="0.3">
      <c r="A332" s="1">
        <v>330</v>
      </c>
      <c r="B332" t="s">
        <v>13</v>
      </c>
      <c r="C332" t="s">
        <v>82</v>
      </c>
      <c r="D332" t="s">
        <v>84</v>
      </c>
      <c r="E332" t="s">
        <v>89</v>
      </c>
      <c r="F332">
        <v>15</v>
      </c>
      <c r="G332" s="2" t="s">
        <v>420</v>
      </c>
      <c r="H332" s="2" t="s">
        <v>420</v>
      </c>
      <c r="I332" t="s">
        <v>7125</v>
      </c>
    </row>
    <row r="333" spans="1:9" x14ac:dyDescent="0.3">
      <c r="A333" s="1">
        <v>331</v>
      </c>
      <c r="B333" t="s">
        <v>13</v>
      </c>
      <c r="C333" t="s">
        <v>82</v>
      </c>
      <c r="D333" t="s">
        <v>85</v>
      </c>
      <c r="E333" t="s">
        <v>89</v>
      </c>
      <c r="F333">
        <v>1</v>
      </c>
      <c r="G333" s="2" t="s">
        <v>421</v>
      </c>
      <c r="H333" s="2" t="s">
        <v>421</v>
      </c>
      <c r="I333" t="s">
        <v>7125</v>
      </c>
    </row>
    <row r="334" spans="1:9" x14ac:dyDescent="0.3">
      <c r="A334" s="1">
        <v>332</v>
      </c>
      <c r="B334" t="s">
        <v>13</v>
      </c>
      <c r="C334" t="s">
        <v>82</v>
      </c>
      <c r="D334" t="s">
        <v>86</v>
      </c>
      <c r="E334" t="s">
        <v>89</v>
      </c>
      <c r="F334">
        <v>91</v>
      </c>
      <c r="G334" s="2" t="s">
        <v>422</v>
      </c>
      <c r="H334" s="2" t="s">
        <v>422</v>
      </c>
      <c r="I334" t="s">
        <v>7125</v>
      </c>
    </row>
    <row r="335" spans="1:9" x14ac:dyDescent="0.3">
      <c r="A335" s="1">
        <v>333</v>
      </c>
      <c r="B335" t="s">
        <v>13</v>
      </c>
      <c r="C335" t="s">
        <v>82</v>
      </c>
      <c r="D335" t="s">
        <v>87</v>
      </c>
      <c r="E335" t="s">
        <v>89</v>
      </c>
      <c r="F335">
        <v>53</v>
      </c>
      <c r="G335" s="2" t="s">
        <v>423</v>
      </c>
      <c r="H335" s="2" t="s">
        <v>423</v>
      </c>
      <c r="I335" t="s">
        <v>7125</v>
      </c>
    </row>
    <row r="336" spans="1:9" x14ac:dyDescent="0.3">
      <c r="A336" s="1">
        <v>334</v>
      </c>
      <c r="B336" t="s">
        <v>13</v>
      </c>
      <c r="C336" t="s">
        <v>82</v>
      </c>
      <c r="D336" t="s">
        <v>88</v>
      </c>
      <c r="E336" t="s">
        <v>89</v>
      </c>
      <c r="F336">
        <v>36</v>
      </c>
      <c r="G336" s="2" t="s">
        <v>424</v>
      </c>
      <c r="H336" s="2" t="s">
        <v>424</v>
      </c>
      <c r="I336" t="s">
        <v>7125</v>
      </c>
    </row>
    <row r="337" spans="1:9" x14ac:dyDescent="0.3">
      <c r="A337" s="1">
        <v>335</v>
      </c>
      <c r="B337" t="s">
        <v>13</v>
      </c>
      <c r="C337" t="s">
        <v>82</v>
      </c>
      <c r="D337" t="s">
        <v>82</v>
      </c>
      <c r="E337" t="s">
        <v>82</v>
      </c>
      <c r="F337">
        <v>4791</v>
      </c>
      <c r="G337" s="2" t="s">
        <v>425</v>
      </c>
      <c r="H337" s="2" t="s">
        <v>425</v>
      </c>
      <c r="I337" t="s">
        <v>7125</v>
      </c>
    </row>
    <row r="338" spans="1:9" x14ac:dyDescent="0.3">
      <c r="A338" s="1">
        <v>336</v>
      </c>
      <c r="B338" t="s">
        <v>14</v>
      </c>
      <c r="C338" t="s">
        <v>75</v>
      </c>
      <c r="D338" t="s">
        <v>83</v>
      </c>
      <c r="E338" t="s">
        <v>89</v>
      </c>
      <c r="F338">
        <v>14</v>
      </c>
      <c r="G338" s="2" t="s">
        <v>426</v>
      </c>
      <c r="H338" s="2" t="s">
        <v>4136</v>
      </c>
      <c r="I338" t="s">
        <v>7125</v>
      </c>
    </row>
    <row r="339" spans="1:9" x14ac:dyDescent="0.3">
      <c r="A339" s="1">
        <v>337</v>
      </c>
      <c r="B339" t="s">
        <v>14</v>
      </c>
      <c r="C339" t="s">
        <v>75</v>
      </c>
      <c r="D339" t="s">
        <v>84</v>
      </c>
      <c r="E339" t="s">
        <v>89</v>
      </c>
      <c r="F339">
        <v>0</v>
      </c>
      <c r="G339" s="2" t="s">
        <v>427</v>
      </c>
      <c r="H339" s="2" t="s">
        <v>4137</v>
      </c>
      <c r="I339" t="s">
        <v>7125</v>
      </c>
    </row>
    <row r="340" spans="1:9" x14ac:dyDescent="0.3">
      <c r="A340" s="1">
        <v>338</v>
      </c>
      <c r="B340" t="s">
        <v>14</v>
      </c>
      <c r="C340" t="s">
        <v>75</v>
      </c>
      <c r="D340" t="s">
        <v>85</v>
      </c>
      <c r="E340" t="s">
        <v>89</v>
      </c>
      <c r="F340">
        <v>0</v>
      </c>
      <c r="G340" s="2" t="s">
        <v>428</v>
      </c>
      <c r="H340" s="2" t="s">
        <v>4138</v>
      </c>
      <c r="I340" t="s">
        <v>7125</v>
      </c>
    </row>
    <row r="341" spans="1:9" x14ac:dyDescent="0.3">
      <c r="A341" s="1">
        <v>339</v>
      </c>
      <c r="B341" t="s">
        <v>14</v>
      </c>
      <c r="C341" t="s">
        <v>75</v>
      </c>
      <c r="D341" t="s">
        <v>86</v>
      </c>
      <c r="E341" t="s">
        <v>89</v>
      </c>
      <c r="F341">
        <v>15</v>
      </c>
      <c r="G341" s="2" t="s">
        <v>429</v>
      </c>
      <c r="H341" s="2" t="s">
        <v>4139</v>
      </c>
      <c r="I341" t="s">
        <v>7125</v>
      </c>
    </row>
    <row r="342" spans="1:9" x14ac:dyDescent="0.3">
      <c r="A342" s="1">
        <v>340</v>
      </c>
      <c r="B342" t="s">
        <v>14</v>
      </c>
      <c r="C342" t="s">
        <v>75</v>
      </c>
      <c r="D342" t="s">
        <v>87</v>
      </c>
      <c r="E342" t="s">
        <v>89</v>
      </c>
      <c r="F342">
        <v>5</v>
      </c>
      <c r="G342" s="2" t="s">
        <v>430</v>
      </c>
      <c r="H342" s="2" t="s">
        <v>4140</v>
      </c>
      <c r="I342" t="s">
        <v>7125</v>
      </c>
    </row>
    <row r="343" spans="1:9" x14ac:dyDescent="0.3">
      <c r="A343" s="1">
        <v>341</v>
      </c>
      <c r="B343" t="s">
        <v>14</v>
      </c>
      <c r="C343" t="s">
        <v>75</v>
      </c>
      <c r="D343" t="s">
        <v>88</v>
      </c>
      <c r="E343" t="s">
        <v>89</v>
      </c>
      <c r="F343">
        <v>2</v>
      </c>
      <c r="G343" s="2" t="s">
        <v>431</v>
      </c>
      <c r="H343" s="2" t="s">
        <v>4141</v>
      </c>
      <c r="I343" t="s">
        <v>7125</v>
      </c>
    </row>
    <row r="344" spans="1:9" x14ac:dyDescent="0.3">
      <c r="A344" s="1">
        <v>342</v>
      </c>
      <c r="B344" t="s">
        <v>14</v>
      </c>
      <c r="C344" t="s">
        <v>75</v>
      </c>
      <c r="D344" t="s">
        <v>82</v>
      </c>
      <c r="E344" t="s">
        <v>82</v>
      </c>
      <c r="F344">
        <v>468</v>
      </c>
      <c r="G344" s="2" t="s">
        <v>432</v>
      </c>
      <c r="H344" s="2" t="s">
        <v>4142</v>
      </c>
      <c r="I344" t="s">
        <v>7125</v>
      </c>
    </row>
    <row r="345" spans="1:9" x14ac:dyDescent="0.3">
      <c r="A345" s="1">
        <v>343</v>
      </c>
      <c r="B345" t="s">
        <v>14</v>
      </c>
      <c r="C345" t="s">
        <v>76</v>
      </c>
      <c r="D345" t="s">
        <v>83</v>
      </c>
      <c r="E345" t="s">
        <v>89</v>
      </c>
      <c r="F345">
        <v>14</v>
      </c>
      <c r="G345" s="2" t="s">
        <v>433</v>
      </c>
      <c r="H345" s="2" t="s">
        <v>4143</v>
      </c>
      <c r="I345" t="s">
        <v>7125</v>
      </c>
    </row>
    <row r="346" spans="1:9" x14ac:dyDescent="0.3">
      <c r="A346" s="1">
        <v>344</v>
      </c>
      <c r="B346" t="s">
        <v>14</v>
      </c>
      <c r="C346" t="s">
        <v>76</v>
      </c>
      <c r="D346" t="s">
        <v>84</v>
      </c>
      <c r="E346" t="s">
        <v>89</v>
      </c>
      <c r="F346">
        <v>0</v>
      </c>
      <c r="G346" s="2" t="s">
        <v>434</v>
      </c>
      <c r="H346" s="2" t="s">
        <v>4144</v>
      </c>
      <c r="I346" t="s">
        <v>7125</v>
      </c>
    </row>
    <row r="347" spans="1:9" x14ac:dyDescent="0.3">
      <c r="A347" s="1">
        <v>345</v>
      </c>
      <c r="B347" t="s">
        <v>14</v>
      </c>
      <c r="C347" t="s">
        <v>76</v>
      </c>
      <c r="D347" t="s">
        <v>85</v>
      </c>
      <c r="E347" t="s">
        <v>89</v>
      </c>
      <c r="F347">
        <v>0</v>
      </c>
      <c r="G347" s="2" t="s">
        <v>435</v>
      </c>
      <c r="H347" s="2" t="s">
        <v>4145</v>
      </c>
      <c r="I347" t="s">
        <v>7125</v>
      </c>
    </row>
    <row r="348" spans="1:9" x14ac:dyDescent="0.3">
      <c r="A348" s="1">
        <v>346</v>
      </c>
      <c r="B348" t="s">
        <v>14</v>
      </c>
      <c r="C348" t="s">
        <v>76</v>
      </c>
      <c r="D348" t="s">
        <v>86</v>
      </c>
      <c r="E348" t="s">
        <v>89</v>
      </c>
      <c r="F348">
        <v>14</v>
      </c>
      <c r="G348" s="2" t="s">
        <v>436</v>
      </c>
      <c r="H348" s="2" t="s">
        <v>4146</v>
      </c>
      <c r="I348" t="s">
        <v>7125</v>
      </c>
    </row>
    <row r="349" spans="1:9" x14ac:dyDescent="0.3">
      <c r="A349" s="1">
        <v>347</v>
      </c>
      <c r="B349" t="s">
        <v>14</v>
      </c>
      <c r="C349" t="s">
        <v>76</v>
      </c>
      <c r="D349" t="s">
        <v>87</v>
      </c>
      <c r="E349" t="s">
        <v>89</v>
      </c>
      <c r="F349">
        <v>5</v>
      </c>
      <c r="G349" s="2" t="s">
        <v>437</v>
      </c>
      <c r="H349" s="2" t="s">
        <v>4147</v>
      </c>
      <c r="I349" t="s">
        <v>7125</v>
      </c>
    </row>
    <row r="350" spans="1:9" x14ac:dyDescent="0.3">
      <c r="A350" s="1">
        <v>348</v>
      </c>
      <c r="B350" t="s">
        <v>14</v>
      </c>
      <c r="C350" t="s">
        <v>76</v>
      </c>
      <c r="D350" t="s">
        <v>88</v>
      </c>
      <c r="E350" t="s">
        <v>89</v>
      </c>
      <c r="F350">
        <v>2</v>
      </c>
      <c r="G350" s="2" t="s">
        <v>438</v>
      </c>
      <c r="H350" s="2" t="s">
        <v>4148</v>
      </c>
      <c r="I350" t="s">
        <v>7125</v>
      </c>
    </row>
    <row r="351" spans="1:9" x14ac:dyDescent="0.3">
      <c r="A351" s="1">
        <v>349</v>
      </c>
      <c r="B351" t="s">
        <v>14</v>
      </c>
      <c r="C351" t="s">
        <v>76</v>
      </c>
      <c r="D351" t="s">
        <v>82</v>
      </c>
      <c r="E351" t="s">
        <v>82</v>
      </c>
      <c r="F351">
        <v>439</v>
      </c>
      <c r="G351" s="2" t="s">
        <v>439</v>
      </c>
      <c r="H351" s="2" t="s">
        <v>4149</v>
      </c>
      <c r="I351" t="s">
        <v>7125</v>
      </c>
    </row>
    <row r="352" spans="1:9" x14ac:dyDescent="0.3">
      <c r="A352" s="1">
        <v>350</v>
      </c>
      <c r="B352" t="s">
        <v>14</v>
      </c>
      <c r="C352" t="s">
        <v>77</v>
      </c>
      <c r="D352" t="s">
        <v>83</v>
      </c>
      <c r="E352" t="s">
        <v>89</v>
      </c>
      <c r="F352">
        <v>12</v>
      </c>
      <c r="G352" s="2" t="s">
        <v>440</v>
      </c>
      <c r="H352" s="2" t="s">
        <v>4150</v>
      </c>
      <c r="I352" t="s">
        <v>7125</v>
      </c>
    </row>
    <row r="353" spans="1:9" x14ac:dyDescent="0.3">
      <c r="A353" s="1">
        <v>351</v>
      </c>
      <c r="B353" t="s">
        <v>14</v>
      </c>
      <c r="C353" t="s">
        <v>77</v>
      </c>
      <c r="D353" t="s">
        <v>84</v>
      </c>
      <c r="E353" t="s">
        <v>89</v>
      </c>
      <c r="F353">
        <v>0</v>
      </c>
      <c r="G353" s="2" t="s">
        <v>441</v>
      </c>
      <c r="H353" s="2" t="s">
        <v>4151</v>
      </c>
      <c r="I353" t="s">
        <v>7125</v>
      </c>
    </row>
    <row r="354" spans="1:9" x14ac:dyDescent="0.3">
      <c r="A354" s="1">
        <v>352</v>
      </c>
      <c r="B354" t="s">
        <v>14</v>
      </c>
      <c r="C354" t="s">
        <v>77</v>
      </c>
      <c r="D354" t="s">
        <v>85</v>
      </c>
      <c r="E354" t="s">
        <v>89</v>
      </c>
      <c r="F354">
        <v>0</v>
      </c>
      <c r="G354" s="2" t="s">
        <v>442</v>
      </c>
      <c r="H354" s="2" t="s">
        <v>4152</v>
      </c>
      <c r="I354" t="s">
        <v>7125</v>
      </c>
    </row>
    <row r="355" spans="1:9" x14ac:dyDescent="0.3">
      <c r="A355" s="1">
        <v>353</v>
      </c>
      <c r="B355" t="s">
        <v>14</v>
      </c>
      <c r="C355" t="s">
        <v>77</v>
      </c>
      <c r="D355" t="s">
        <v>86</v>
      </c>
      <c r="E355" t="s">
        <v>89</v>
      </c>
      <c r="F355">
        <v>9</v>
      </c>
      <c r="G355" s="2" t="s">
        <v>443</v>
      </c>
      <c r="H355" s="2" t="s">
        <v>4153</v>
      </c>
      <c r="I355" t="s">
        <v>7125</v>
      </c>
    </row>
    <row r="356" spans="1:9" x14ac:dyDescent="0.3">
      <c r="A356" s="1">
        <v>354</v>
      </c>
      <c r="B356" t="s">
        <v>14</v>
      </c>
      <c r="C356" t="s">
        <v>77</v>
      </c>
      <c r="D356" t="s">
        <v>87</v>
      </c>
      <c r="E356" t="s">
        <v>89</v>
      </c>
      <c r="F356">
        <v>1</v>
      </c>
      <c r="G356" s="2" t="s">
        <v>444</v>
      </c>
      <c r="H356" s="2" t="s">
        <v>4154</v>
      </c>
      <c r="I356" t="s">
        <v>7125</v>
      </c>
    </row>
    <row r="357" spans="1:9" x14ac:dyDescent="0.3">
      <c r="A357" s="1">
        <v>355</v>
      </c>
      <c r="B357" t="s">
        <v>14</v>
      </c>
      <c r="C357" t="s">
        <v>77</v>
      </c>
      <c r="D357" t="s">
        <v>88</v>
      </c>
      <c r="E357" t="s">
        <v>89</v>
      </c>
      <c r="F357">
        <v>1</v>
      </c>
      <c r="G357" s="2" t="s">
        <v>445</v>
      </c>
      <c r="H357" s="2" t="s">
        <v>4155</v>
      </c>
      <c r="I357" t="s">
        <v>7125</v>
      </c>
    </row>
    <row r="358" spans="1:9" x14ac:dyDescent="0.3">
      <c r="A358" s="1">
        <v>356</v>
      </c>
      <c r="B358" t="s">
        <v>14</v>
      </c>
      <c r="C358" t="s">
        <v>77</v>
      </c>
      <c r="D358" t="s">
        <v>82</v>
      </c>
      <c r="E358" t="s">
        <v>82</v>
      </c>
      <c r="F358">
        <v>336</v>
      </c>
      <c r="G358" s="2" t="s">
        <v>446</v>
      </c>
      <c r="H358" s="2" t="s">
        <v>4156</v>
      </c>
      <c r="I358" t="s">
        <v>7125</v>
      </c>
    </row>
    <row r="359" spans="1:9" x14ac:dyDescent="0.3">
      <c r="A359" s="1">
        <v>357</v>
      </c>
      <c r="B359" t="s">
        <v>14</v>
      </c>
      <c r="C359" t="s">
        <v>78</v>
      </c>
      <c r="D359" t="s">
        <v>83</v>
      </c>
      <c r="E359" t="s">
        <v>89</v>
      </c>
      <c r="F359">
        <v>5</v>
      </c>
      <c r="G359" s="2" t="s">
        <v>447</v>
      </c>
      <c r="H359" s="2" t="s">
        <v>4157</v>
      </c>
      <c r="I359" t="s">
        <v>7125</v>
      </c>
    </row>
    <row r="360" spans="1:9" x14ac:dyDescent="0.3">
      <c r="A360" s="1">
        <v>358</v>
      </c>
      <c r="B360" t="s">
        <v>14</v>
      </c>
      <c r="C360" t="s">
        <v>78</v>
      </c>
      <c r="D360" t="s">
        <v>84</v>
      </c>
      <c r="E360" t="s">
        <v>89</v>
      </c>
      <c r="F360">
        <v>0</v>
      </c>
      <c r="G360" s="2" t="s">
        <v>448</v>
      </c>
      <c r="H360" s="2" t="s">
        <v>4158</v>
      </c>
      <c r="I360" t="s">
        <v>7125</v>
      </c>
    </row>
    <row r="361" spans="1:9" x14ac:dyDescent="0.3">
      <c r="A361" s="1">
        <v>359</v>
      </c>
      <c r="B361" t="s">
        <v>14</v>
      </c>
      <c r="C361" t="s">
        <v>78</v>
      </c>
      <c r="D361" t="s">
        <v>85</v>
      </c>
      <c r="E361" t="s">
        <v>89</v>
      </c>
      <c r="F361">
        <v>0</v>
      </c>
      <c r="G361" s="2" t="s">
        <v>449</v>
      </c>
      <c r="H361" s="2" t="s">
        <v>4159</v>
      </c>
      <c r="I361" t="s">
        <v>7125</v>
      </c>
    </row>
    <row r="362" spans="1:9" x14ac:dyDescent="0.3">
      <c r="A362" s="1">
        <v>360</v>
      </c>
      <c r="B362" t="s">
        <v>14</v>
      </c>
      <c r="C362" t="s">
        <v>78</v>
      </c>
      <c r="D362" t="s">
        <v>86</v>
      </c>
      <c r="E362" t="s">
        <v>89</v>
      </c>
      <c r="F362">
        <v>6</v>
      </c>
      <c r="G362" s="2" t="s">
        <v>450</v>
      </c>
      <c r="H362" s="2" t="s">
        <v>4160</v>
      </c>
      <c r="I362" t="s">
        <v>7125</v>
      </c>
    </row>
    <row r="363" spans="1:9" x14ac:dyDescent="0.3">
      <c r="A363" s="1">
        <v>361</v>
      </c>
      <c r="B363" t="s">
        <v>14</v>
      </c>
      <c r="C363" t="s">
        <v>78</v>
      </c>
      <c r="D363" t="s">
        <v>87</v>
      </c>
      <c r="E363" t="s">
        <v>89</v>
      </c>
      <c r="F363">
        <v>1</v>
      </c>
      <c r="G363" s="2" t="s">
        <v>451</v>
      </c>
      <c r="H363" s="2" t="s">
        <v>4161</v>
      </c>
      <c r="I363" t="s">
        <v>7125</v>
      </c>
    </row>
    <row r="364" spans="1:9" x14ac:dyDescent="0.3">
      <c r="A364" s="1">
        <v>362</v>
      </c>
      <c r="B364" t="s">
        <v>14</v>
      </c>
      <c r="C364" t="s">
        <v>78</v>
      </c>
      <c r="D364" t="s">
        <v>88</v>
      </c>
      <c r="E364" t="s">
        <v>89</v>
      </c>
      <c r="F364">
        <v>5</v>
      </c>
      <c r="G364" s="2" t="s">
        <v>452</v>
      </c>
      <c r="H364" s="2" t="s">
        <v>4162</v>
      </c>
      <c r="I364" t="s">
        <v>7125</v>
      </c>
    </row>
    <row r="365" spans="1:9" x14ac:dyDescent="0.3">
      <c r="A365" s="1">
        <v>363</v>
      </c>
      <c r="B365" t="s">
        <v>14</v>
      </c>
      <c r="C365" t="s">
        <v>78</v>
      </c>
      <c r="D365" t="s">
        <v>82</v>
      </c>
      <c r="E365" t="s">
        <v>82</v>
      </c>
      <c r="F365">
        <v>251</v>
      </c>
      <c r="G365" s="2" t="s">
        <v>453</v>
      </c>
      <c r="H365" s="2" t="s">
        <v>4163</v>
      </c>
      <c r="I365" t="s">
        <v>7125</v>
      </c>
    </row>
    <row r="366" spans="1:9" x14ac:dyDescent="0.3">
      <c r="A366" s="1">
        <v>364</v>
      </c>
      <c r="B366" t="s">
        <v>14</v>
      </c>
      <c r="C366" t="s">
        <v>79</v>
      </c>
      <c r="D366" t="s">
        <v>83</v>
      </c>
      <c r="E366" t="s">
        <v>89</v>
      </c>
      <c r="F366">
        <v>1</v>
      </c>
      <c r="G366" s="2" t="s">
        <v>454</v>
      </c>
      <c r="H366" s="2" t="s">
        <v>4164</v>
      </c>
      <c r="I366" t="s">
        <v>7125</v>
      </c>
    </row>
    <row r="367" spans="1:9" x14ac:dyDescent="0.3">
      <c r="A367" s="1">
        <v>365</v>
      </c>
      <c r="B367" t="s">
        <v>14</v>
      </c>
      <c r="C367" t="s">
        <v>79</v>
      </c>
      <c r="D367" t="s">
        <v>84</v>
      </c>
      <c r="E367" t="s">
        <v>89</v>
      </c>
      <c r="F367">
        <v>0</v>
      </c>
      <c r="G367" s="2" t="s">
        <v>455</v>
      </c>
      <c r="H367" s="2" t="s">
        <v>4165</v>
      </c>
      <c r="I367" t="s">
        <v>7125</v>
      </c>
    </row>
    <row r="368" spans="1:9" x14ac:dyDescent="0.3">
      <c r="A368" s="1">
        <v>366</v>
      </c>
      <c r="B368" t="s">
        <v>14</v>
      </c>
      <c r="C368" t="s">
        <v>79</v>
      </c>
      <c r="D368" t="s">
        <v>85</v>
      </c>
      <c r="E368" t="s">
        <v>89</v>
      </c>
      <c r="F368">
        <v>0</v>
      </c>
      <c r="G368" s="2" t="s">
        <v>456</v>
      </c>
      <c r="H368" s="2" t="s">
        <v>4166</v>
      </c>
      <c r="I368" t="s">
        <v>7125</v>
      </c>
    </row>
    <row r="369" spans="1:9" x14ac:dyDescent="0.3">
      <c r="A369" s="1">
        <v>367</v>
      </c>
      <c r="B369" t="s">
        <v>14</v>
      </c>
      <c r="C369" t="s">
        <v>79</v>
      </c>
      <c r="D369" t="s">
        <v>86</v>
      </c>
      <c r="E369" t="s">
        <v>89</v>
      </c>
      <c r="F369">
        <v>5</v>
      </c>
      <c r="G369" s="2" t="s">
        <v>457</v>
      </c>
      <c r="H369" s="2" t="s">
        <v>4167</v>
      </c>
      <c r="I369" t="s">
        <v>7125</v>
      </c>
    </row>
    <row r="370" spans="1:9" x14ac:dyDescent="0.3">
      <c r="A370" s="1">
        <v>368</v>
      </c>
      <c r="B370" t="s">
        <v>14</v>
      </c>
      <c r="C370" t="s">
        <v>79</v>
      </c>
      <c r="D370" t="s">
        <v>87</v>
      </c>
      <c r="E370" t="s">
        <v>89</v>
      </c>
      <c r="F370">
        <v>1</v>
      </c>
      <c r="G370" s="2" t="s">
        <v>458</v>
      </c>
      <c r="H370" s="2" t="s">
        <v>4168</v>
      </c>
      <c r="I370" t="s">
        <v>7125</v>
      </c>
    </row>
    <row r="371" spans="1:9" x14ac:dyDescent="0.3">
      <c r="A371" s="1">
        <v>369</v>
      </c>
      <c r="B371" t="s">
        <v>14</v>
      </c>
      <c r="C371" t="s">
        <v>79</v>
      </c>
      <c r="D371" t="s">
        <v>88</v>
      </c>
      <c r="E371" t="s">
        <v>89</v>
      </c>
      <c r="F371">
        <v>4</v>
      </c>
      <c r="G371" s="2" t="s">
        <v>459</v>
      </c>
      <c r="H371" s="2" t="s">
        <v>4169</v>
      </c>
      <c r="I371" t="s">
        <v>7125</v>
      </c>
    </row>
    <row r="372" spans="1:9" x14ac:dyDescent="0.3">
      <c r="A372" s="1">
        <v>370</v>
      </c>
      <c r="B372" t="s">
        <v>14</v>
      </c>
      <c r="C372" t="s">
        <v>79</v>
      </c>
      <c r="D372" t="s">
        <v>82</v>
      </c>
      <c r="E372" t="s">
        <v>82</v>
      </c>
      <c r="F372">
        <v>165</v>
      </c>
      <c r="G372" s="2" t="s">
        <v>460</v>
      </c>
      <c r="H372" s="2" t="s">
        <v>4170</v>
      </c>
      <c r="I372" t="s">
        <v>7125</v>
      </c>
    </row>
    <row r="373" spans="1:9" x14ac:dyDescent="0.3">
      <c r="A373" s="1">
        <v>371</v>
      </c>
      <c r="B373" t="s">
        <v>14</v>
      </c>
      <c r="C373" t="s">
        <v>80</v>
      </c>
      <c r="D373" t="s">
        <v>83</v>
      </c>
      <c r="E373" t="s">
        <v>89</v>
      </c>
      <c r="F373">
        <v>0</v>
      </c>
      <c r="G373" s="2" t="s">
        <v>461</v>
      </c>
      <c r="H373" s="2" t="s">
        <v>4171</v>
      </c>
      <c r="I373" t="s">
        <v>7125</v>
      </c>
    </row>
    <row r="374" spans="1:9" x14ac:dyDescent="0.3">
      <c r="A374" s="1">
        <v>372</v>
      </c>
      <c r="B374" t="s">
        <v>14</v>
      </c>
      <c r="C374" t="s">
        <v>80</v>
      </c>
      <c r="D374" t="s">
        <v>84</v>
      </c>
      <c r="E374" t="s">
        <v>89</v>
      </c>
      <c r="F374">
        <v>0</v>
      </c>
      <c r="G374" s="2" t="s">
        <v>462</v>
      </c>
      <c r="H374" s="2" t="s">
        <v>4172</v>
      </c>
      <c r="I374" t="s">
        <v>7125</v>
      </c>
    </row>
    <row r="375" spans="1:9" x14ac:dyDescent="0.3">
      <c r="A375" s="1">
        <v>373</v>
      </c>
      <c r="B375" t="s">
        <v>14</v>
      </c>
      <c r="C375" t="s">
        <v>80</v>
      </c>
      <c r="D375" t="s">
        <v>85</v>
      </c>
      <c r="E375" t="s">
        <v>89</v>
      </c>
      <c r="F375">
        <v>0</v>
      </c>
      <c r="G375" s="2" t="s">
        <v>463</v>
      </c>
      <c r="H375" s="2" t="s">
        <v>4173</v>
      </c>
      <c r="I375" t="s">
        <v>7125</v>
      </c>
    </row>
    <row r="376" spans="1:9" x14ac:dyDescent="0.3">
      <c r="A376" s="1">
        <v>374</v>
      </c>
      <c r="B376" t="s">
        <v>14</v>
      </c>
      <c r="C376" t="s">
        <v>80</v>
      </c>
      <c r="D376" t="s">
        <v>86</v>
      </c>
      <c r="E376" t="s">
        <v>89</v>
      </c>
      <c r="F376">
        <v>0</v>
      </c>
      <c r="G376" s="2" t="s">
        <v>464</v>
      </c>
      <c r="H376" s="2" t="s">
        <v>4174</v>
      </c>
      <c r="I376" t="s">
        <v>7125</v>
      </c>
    </row>
    <row r="377" spans="1:9" x14ac:dyDescent="0.3">
      <c r="A377" s="1">
        <v>375</v>
      </c>
      <c r="B377" t="s">
        <v>14</v>
      </c>
      <c r="C377" t="s">
        <v>80</v>
      </c>
      <c r="D377" t="s">
        <v>87</v>
      </c>
      <c r="E377" t="s">
        <v>89</v>
      </c>
      <c r="F377">
        <v>1</v>
      </c>
      <c r="G377" s="2" t="s">
        <v>465</v>
      </c>
      <c r="H377" s="2" t="s">
        <v>4175</v>
      </c>
      <c r="I377" t="s">
        <v>7125</v>
      </c>
    </row>
    <row r="378" spans="1:9" x14ac:dyDescent="0.3">
      <c r="A378" s="1">
        <v>376</v>
      </c>
      <c r="B378" t="s">
        <v>14</v>
      </c>
      <c r="C378" t="s">
        <v>80</v>
      </c>
      <c r="D378" t="s">
        <v>88</v>
      </c>
      <c r="E378" t="s">
        <v>89</v>
      </c>
      <c r="F378">
        <v>0</v>
      </c>
      <c r="G378" s="2" t="s">
        <v>466</v>
      </c>
      <c r="H378" s="2" t="s">
        <v>4176</v>
      </c>
      <c r="I378" t="s">
        <v>7125</v>
      </c>
    </row>
    <row r="379" spans="1:9" x14ac:dyDescent="0.3">
      <c r="A379" s="1">
        <v>377</v>
      </c>
      <c r="B379" t="s">
        <v>14</v>
      </c>
      <c r="C379" t="s">
        <v>80</v>
      </c>
      <c r="D379" t="s">
        <v>82</v>
      </c>
      <c r="E379" t="s">
        <v>82</v>
      </c>
      <c r="F379">
        <v>48</v>
      </c>
      <c r="G379" s="2" t="s">
        <v>467</v>
      </c>
      <c r="H379" s="2" t="s">
        <v>4177</v>
      </c>
      <c r="I379" t="s">
        <v>7125</v>
      </c>
    </row>
    <row r="380" spans="1:9" x14ac:dyDescent="0.3">
      <c r="A380" s="1">
        <v>378</v>
      </c>
      <c r="B380" t="s">
        <v>14</v>
      </c>
      <c r="C380" t="s">
        <v>81</v>
      </c>
      <c r="D380" t="s">
        <v>83</v>
      </c>
      <c r="E380" t="s">
        <v>89</v>
      </c>
      <c r="F380">
        <v>0</v>
      </c>
      <c r="G380" s="2" t="s">
        <v>468</v>
      </c>
      <c r="H380" s="2" t="s">
        <v>4178</v>
      </c>
      <c r="I380" t="s">
        <v>7125</v>
      </c>
    </row>
    <row r="381" spans="1:9" x14ac:dyDescent="0.3">
      <c r="A381" s="1">
        <v>379</v>
      </c>
      <c r="B381" t="s">
        <v>14</v>
      </c>
      <c r="C381" t="s">
        <v>81</v>
      </c>
      <c r="D381" t="s">
        <v>84</v>
      </c>
      <c r="E381" t="s">
        <v>89</v>
      </c>
      <c r="F381">
        <v>0</v>
      </c>
      <c r="G381" s="2" t="s">
        <v>469</v>
      </c>
      <c r="H381" s="2" t="s">
        <v>4179</v>
      </c>
      <c r="I381" t="s">
        <v>7125</v>
      </c>
    </row>
    <row r="382" spans="1:9" x14ac:dyDescent="0.3">
      <c r="A382" s="1">
        <v>380</v>
      </c>
      <c r="B382" t="s">
        <v>14</v>
      </c>
      <c r="C382" t="s">
        <v>81</v>
      </c>
      <c r="D382" t="s">
        <v>85</v>
      </c>
      <c r="E382" t="s">
        <v>89</v>
      </c>
      <c r="F382">
        <v>0</v>
      </c>
      <c r="G382" s="2" t="s">
        <v>470</v>
      </c>
      <c r="H382" s="2" t="s">
        <v>4180</v>
      </c>
      <c r="I382" t="s">
        <v>7125</v>
      </c>
    </row>
    <row r="383" spans="1:9" x14ac:dyDescent="0.3">
      <c r="A383" s="1">
        <v>381</v>
      </c>
      <c r="B383" t="s">
        <v>14</v>
      </c>
      <c r="C383" t="s">
        <v>81</v>
      </c>
      <c r="D383" t="s">
        <v>86</v>
      </c>
      <c r="E383" t="s">
        <v>89</v>
      </c>
      <c r="F383">
        <v>0</v>
      </c>
      <c r="G383" s="2" t="s">
        <v>471</v>
      </c>
      <c r="H383" s="2" t="s">
        <v>4181</v>
      </c>
      <c r="I383" t="s">
        <v>7125</v>
      </c>
    </row>
    <row r="384" spans="1:9" x14ac:dyDescent="0.3">
      <c r="A384" s="1">
        <v>382</v>
      </c>
      <c r="B384" t="s">
        <v>14</v>
      </c>
      <c r="C384" t="s">
        <v>81</v>
      </c>
      <c r="D384" t="s">
        <v>87</v>
      </c>
      <c r="E384" t="s">
        <v>89</v>
      </c>
      <c r="F384">
        <v>0</v>
      </c>
      <c r="G384" s="2" t="s">
        <v>472</v>
      </c>
      <c r="H384" s="2" t="s">
        <v>4182</v>
      </c>
      <c r="I384" t="s">
        <v>7125</v>
      </c>
    </row>
    <row r="385" spans="1:9" x14ac:dyDescent="0.3">
      <c r="A385" s="1">
        <v>383</v>
      </c>
      <c r="B385" t="s">
        <v>14</v>
      </c>
      <c r="C385" t="s">
        <v>81</v>
      </c>
      <c r="D385" t="s">
        <v>88</v>
      </c>
      <c r="E385" t="s">
        <v>89</v>
      </c>
      <c r="F385">
        <v>0</v>
      </c>
      <c r="G385" s="2" t="s">
        <v>473</v>
      </c>
      <c r="H385" s="2" t="s">
        <v>4183</v>
      </c>
      <c r="I385" t="s">
        <v>7125</v>
      </c>
    </row>
    <row r="386" spans="1:9" x14ac:dyDescent="0.3">
      <c r="A386" s="1">
        <v>384</v>
      </c>
      <c r="B386" t="s">
        <v>14</v>
      </c>
      <c r="C386" t="s">
        <v>81</v>
      </c>
      <c r="D386" t="s">
        <v>82</v>
      </c>
      <c r="E386" t="s">
        <v>82</v>
      </c>
      <c r="F386">
        <v>4</v>
      </c>
      <c r="G386" s="2" t="s">
        <v>474</v>
      </c>
      <c r="H386" s="2" t="s">
        <v>4184</v>
      </c>
      <c r="I386" t="s">
        <v>7125</v>
      </c>
    </row>
    <row r="387" spans="1:9" x14ac:dyDescent="0.3">
      <c r="A387" s="1">
        <v>385</v>
      </c>
      <c r="B387" t="s">
        <v>14</v>
      </c>
      <c r="C387" t="s">
        <v>82</v>
      </c>
      <c r="D387" t="s">
        <v>83</v>
      </c>
      <c r="E387" t="s">
        <v>89</v>
      </c>
      <c r="F387">
        <v>385</v>
      </c>
      <c r="G387" s="2" t="s">
        <v>475</v>
      </c>
      <c r="H387" s="2" t="s">
        <v>475</v>
      </c>
      <c r="I387" t="s">
        <v>7125</v>
      </c>
    </row>
    <row r="388" spans="1:9" x14ac:dyDescent="0.3">
      <c r="A388" s="1">
        <v>386</v>
      </c>
      <c r="B388" t="s">
        <v>14</v>
      </c>
      <c r="C388" t="s">
        <v>82</v>
      </c>
      <c r="D388" t="s">
        <v>84</v>
      </c>
      <c r="E388" t="s">
        <v>89</v>
      </c>
      <c r="F388">
        <v>74</v>
      </c>
      <c r="G388" s="2" t="s">
        <v>476</v>
      </c>
      <c r="H388" s="2" t="s">
        <v>476</v>
      </c>
      <c r="I388" t="s">
        <v>7125</v>
      </c>
    </row>
    <row r="389" spans="1:9" x14ac:dyDescent="0.3">
      <c r="A389" s="1">
        <v>387</v>
      </c>
      <c r="B389" t="s">
        <v>14</v>
      </c>
      <c r="C389" t="s">
        <v>82</v>
      </c>
      <c r="D389" t="s">
        <v>85</v>
      </c>
      <c r="E389" t="s">
        <v>89</v>
      </c>
      <c r="F389">
        <v>1</v>
      </c>
      <c r="G389" s="2" t="s">
        <v>477</v>
      </c>
      <c r="H389" s="2" t="s">
        <v>477</v>
      </c>
      <c r="I389" t="s">
        <v>7125</v>
      </c>
    </row>
    <row r="390" spans="1:9" x14ac:dyDescent="0.3">
      <c r="A390" s="1">
        <v>388</v>
      </c>
      <c r="B390" t="s">
        <v>14</v>
      </c>
      <c r="C390" t="s">
        <v>82</v>
      </c>
      <c r="D390" t="s">
        <v>86</v>
      </c>
      <c r="E390" t="s">
        <v>89</v>
      </c>
      <c r="F390">
        <v>494</v>
      </c>
      <c r="G390" s="2" t="s">
        <v>478</v>
      </c>
      <c r="H390" s="2" t="s">
        <v>478</v>
      </c>
      <c r="I390" t="s">
        <v>7125</v>
      </c>
    </row>
    <row r="391" spans="1:9" x14ac:dyDescent="0.3">
      <c r="A391" s="1">
        <v>389</v>
      </c>
      <c r="B391" t="s">
        <v>14</v>
      </c>
      <c r="C391" t="s">
        <v>82</v>
      </c>
      <c r="D391" t="s">
        <v>87</v>
      </c>
      <c r="E391" t="s">
        <v>89</v>
      </c>
      <c r="F391">
        <v>185</v>
      </c>
      <c r="G391" s="2" t="s">
        <v>479</v>
      </c>
      <c r="H391" s="2" t="s">
        <v>479</v>
      </c>
      <c r="I391" t="s">
        <v>7125</v>
      </c>
    </row>
    <row r="392" spans="1:9" x14ac:dyDescent="0.3">
      <c r="A392" s="1">
        <v>390</v>
      </c>
      <c r="B392" t="s">
        <v>14</v>
      </c>
      <c r="C392" t="s">
        <v>82</v>
      </c>
      <c r="D392" t="s">
        <v>88</v>
      </c>
      <c r="E392" t="s">
        <v>89</v>
      </c>
      <c r="F392">
        <v>117</v>
      </c>
      <c r="G392" s="2" t="s">
        <v>480</v>
      </c>
      <c r="H392" s="2" t="s">
        <v>480</v>
      </c>
      <c r="I392" t="s">
        <v>7125</v>
      </c>
    </row>
    <row r="393" spans="1:9" x14ac:dyDescent="0.3">
      <c r="A393" s="1">
        <v>391</v>
      </c>
      <c r="B393" t="s">
        <v>14</v>
      </c>
      <c r="C393" t="s">
        <v>82</v>
      </c>
      <c r="D393" t="s">
        <v>82</v>
      </c>
      <c r="E393" t="s">
        <v>82</v>
      </c>
      <c r="F393">
        <v>17230</v>
      </c>
      <c r="G393" s="2" t="s">
        <v>481</v>
      </c>
      <c r="H393" s="2" t="s">
        <v>481</v>
      </c>
      <c r="I393" t="s">
        <v>7125</v>
      </c>
    </row>
    <row r="394" spans="1:9" x14ac:dyDescent="0.3">
      <c r="A394" s="1">
        <v>392</v>
      </c>
      <c r="B394" t="s">
        <v>15</v>
      </c>
      <c r="C394" t="s">
        <v>75</v>
      </c>
      <c r="D394" t="s">
        <v>83</v>
      </c>
      <c r="E394" t="s">
        <v>89</v>
      </c>
      <c r="F394">
        <v>0</v>
      </c>
      <c r="G394" s="2" t="s">
        <v>482</v>
      </c>
      <c r="H394" s="2" t="s">
        <v>4185</v>
      </c>
      <c r="I394" t="s">
        <v>7125</v>
      </c>
    </row>
    <row r="395" spans="1:9" x14ac:dyDescent="0.3">
      <c r="A395" s="1">
        <v>393</v>
      </c>
      <c r="B395" t="s">
        <v>15</v>
      </c>
      <c r="C395" t="s">
        <v>75</v>
      </c>
      <c r="D395" t="s">
        <v>84</v>
      </c>
      <c r="E395" t="s">
        <v>89</v>
      </c>
      <c r="F395">
        <v>0</v>
      </c>
      <c r="G395" s="2" t="s">
        <v>483</v>
      </c>
      <c r="H395" s="2" t="s">
        <v>4186</v>
      </c>
      <c r="I395" t="s">
        <v>7125</v>
      </c>
    </row>
    <row r="396" spans="1:9" x14ac:dyDescent="0.3">
      <c r="A396" s="1">
        <v>394</v>
      </c>
      <c r="B396" t="s">
        <v>15</v>
      </c>
      <c r="C396" t="s">
        <v>75</v>
      </c>
      <c r="D396" t="s">
        <v>85</v>
      </c>
      <c r="E396" t="s">
        <v>89</v>
      </c>
      <c r="F396">
        <v>0</v>
      </c>
      <c r="G396" s="2" t="s">
        <v>484</v>
      </c>
      <c r="H396" s="2" t="s">
        <v>4187</v>
      </c>
      <c r="I396" t="s">
        <v>7125</v>
      </c>
    </row>
    <row r="397" spans="1:9" x14ac:dyDescent="0.3">
      <c r="A397" s="1">
        <v>395</v>
      </c>
      <c r="B397" t="s">
        <v>15</v>
      </c>
      <c r="C397" t="s">
        <v>75</v>
      </c>
      <c r="D397" t="s">
        <v>86</v>
      </c>
      <c r="E397" t="s">
        <v>89</v>
      </c>
      <c r="F397">
        <v>0</v>
      </c>
      <c r="G397" s="2" t="s">
        <v>485</v>
      </c>
      <c r="H397" s="2" t="s">
        <v>4188</v>
      </c>
      <c r="I397" t="s">
        <v>7125</v>
      </c>
    </row>
    <row r="398" spans="1:9" x14ac:dyDescent="0.3">
      <c r="A398" s="1">
        <v>396</v>
      </c>
      <c r="B398" t="s">
        <v>15</v>
      </c>
      <c r="C398" t="s">
        <v>75</v>
      </c>
      <c r="D398" t="s">
        <v>87</v>
      </c>
      <c r="E398" t="s">
        <v>89</v>
      </c>
      <c r="F398">
        <v>1</v>
      </c>
      <c r="G398" s="2" t="s">
        <v>486</v>
      </c>
      <c r="H398" s="2" t="s">
        <v>4189</v>
      </c>
      <c r="I398" t="s">
        <v>7125</v>
      </c>
    </row>
    <row r="399" spans="1:9" x14ac:dyDescent="0.3">
      <c r="A399" s="1">
        <v>397</v>
      </c>
      <c r="B399" t="s">
        <v>15</v>
      </c>
      <c r="C399" t="s">
        <v>75</v>
      </c>
      <c r="D399" t="s">
        <v>88</v>
      </c>
      <c r="E399" t="s">
        <v>89</v>
      </c>
      <c r="F399">
        <v>0</v>
      </c>
      <c r="G399" s="2" t="s">
        <v>487</v>
      </c>
      <c r="H399" s="2" t="s">
        <v>4190</v>
      </c>
      <c r="I399" t="s">
        <v>7125</v>
      </c>
    </row>
    <row r="400" spans="1:9" x14ac:dyDescent="0.3">
      <c r="A400" s="1">
        <v>398</v>
      </c>
      <c r="B400" t="s">
        <v>15</v>
      </c>
      <c r="C400" t="s">
        <v>75</v>
      </c>
      <c r="D400" t="s">
        <v>82</v>
      </c>
      <c r="E400" t="s">
        <v>82</v>
      </c>
      <c r="F400">
        <v>9</v>
      </c>
      <c r="G400" s="2" t="s">
        <v>488</v>
      </c>
      <c r="H400" s="2" t="s">
        <v>4191</v>
      </c>
      <c r="I400" t="s">
        <v>7125</v>
      </c>
    </row>
    <row r="401" spans="1:9" x14ac:dyDescent="0.3">
      <c r="A401" s="1">
        <v>399</v>
      </c>
      <c r="B401" t="s">
        <v>15</v>
      </c>
      <c r="C401" t="s">
        <v>76</v>
      </c>
      <c r="D401" t="s">
        <v>83</v>
      </c>
      <c r="E401" t="s">
        <v>89</v>
      </c>
      <c r="F401">
        <v>0</v>
      </c>
      <c r="G401" s="2" t="s">
        <v>489</v>
      </c>
      <c r="H401" s="2" t="s">
        <v>4192</v>
      </c>
      <c r="I401" t="s">
        <v>7125</v>
      </c>
    </row>
    <row r="402" spans="1:9" x14ac:dyDescent="0.3">
      <c r="A402" s="1">
        <v>400</v>
      </c>
      <c r="B402" t="s">
        <v>15</v>
      </c>
      <c r="C402" t="s">
        <v>76</v>
      </c>
      <c r="D402" t="s">
        <v>84</v>
      </c>
      <c r="E402" t="s">
        <v>89</v>
      </c>
      <c r="F402">
        <v>0</v>
      </c>
      <c r="G402" s="2" t="s">
        <v>490</v>
      </c>
      <c r="H402" s="2" t="s">
        <v>4193</v>
      </c>
      <c r="I402" t="s">
        <v>7125</v>
      </c>
    </row>
    <row r="403" spans="1:9" x14ac:dyDescent="0.3">
      <c r="A403" s="1">
        <v>401</v>
      </c>
      <c r="B403" t="s">
        <v>15</v>
      </c>
      <c r="C403" t="s">
        <v>76</v>
      </c>
      <c r="D403" t="s">
        <v>85</v>
      </c>
      <c r="E403" t="s">
        <v>89</v>
      </c>
      <c r="F403">
        <v>0</v>
      </c>
      <c r="G403" s="2" t="s">
        <v>491</v>
      </c>
      <c r="H403" s="2" t="s">
        <v>4194</v>
      </c>
      <c r="I403" t="s">
        <v>7125</v>
      </c>
    </row>
    <row r="404" spans="1:9" x14ac:dyDescent="0.3">
      <c r="A404" s="1">
        <v>402</v>
      </c>
      <c r="B404" t="s">
        <v>15</v>
      </c>
      <c r="C404" t="s">
        <v>76</v>
      </c>
      <c r="D404" t="s">
        <v>86</v>
      </c>
      <c r="E404" t="s">
        <v>89</v>
      </c>
      <c r="F404">
        <v>0</v>
      </c>
      <c r="G404" s="2" t="s">
        <v>492</v>
      </c>
      <c r="H404" s="2" t="s">
        <v>4195</v>
      </c>
      <c r="I404" t="s">
        <v>7125</v>
      </c>
    </row>
    <row r="405" spans="1:9" x14ac:dyDescent="0.3">
      <c r="A405" s="1">
        <v>403</v>
      </c>
      <c r="B405" t="s">
        <v>15</v>
      </c>
      <c r="C405" t="s">
        <v>76</v>
      </c>
      <c r="D405" t="s">
        <v>87</v>
      </c>
      <c r="E405" t="s">
        <v>89</v>
      </c>
      <c r="F405">
        <v>1</v>
      </c>
      <c r="G405" s="2" t="s">
        <v>493</v>
      </c>
      <c r="H405" s="2" t="s">
        <v>4196</v>
      </c>
      <c r="I405" t="s">
        <v>7125</v>
      </c>
    </row>
    <row r="406" spans="1:9" x14ac:dyDescent="0.3">
      <c r="A406" s="1">
        <v>404</v>
      </c>
      <c r="B406" t="s">
        <v>15</v>
      </c>
      <c r="C406" t="s">
        <v>76</v>
      </c>
      <c r="D406" t="s">
        <v>88</v>
      </c>
      <c r="E406" t="s">
        <v>89</v>
      </c>
      <c r="F406">
        <v>0</v>
      </c>
      <c r="G406" s="2" t="s">
        <v>494</v>
      </c>
      <c r="H406" s="2" t="s">
        <v>4197</v>
      </c>
      <c r="I406" t="s">
        <v>7125</v>
      </c>
    </row>
    <row r="407" spans="1:9" x14ac:dyDescent="0.3">
      <c r="A407" s="1">
        <v>405</v>
      </c>
      <c r="B407" t="s">
        <v>15</v>
      </c>
      <c r="C407" t="s">
        <v>76</v>
      </c>
      <c r="D407" t="s">
        <v>82</v>
      </c>
      <c r="E407" t="s">
        <v>82</v>
      </c>
      <c r="F407">
        <v>8</v>
      </c>
      <c r="G407" s="2" t="s">
        <v>495</v>
      </c>
      <c r="H407" s="2" t="s">
        <v>4198</v>
      </c>
      <c r="I407" t="s">
        <v>7125</v>
      </c>
    </row>
    <row r="408" spans="1:9" x14ac:dyDescent="0.3">
      <c r="A408" s="1">
        <v>406</v>
      </c>
      <c r="B408" t="s">
        <v>15</v>
      </c>
      <c r="C408" t="s">
        <v>77</v>
      </c>
      <c r="D408" t="s">
        <v>83</v>
      </c>
      <c r="E408" t="s">
        <v>89</v>
      </c>
      <c r="F408">
        <v>0</v>
      </c>
      <c r="G408" s="2" t="s">
        <v>496</v>
      </c>
      <c r="H408" s="2" t="s">
        <v>4199</v>
      </c>
      <c r="I408" t="s">
        <v>7125</v>
      </c>
    </row>
    <row r="409" spans="1:9" x14ac:dyDescent="0.3">
      <c r="A409" s="1">
        <v>407</v>
      </c>
      <c r="B409" t="s">
        <v>15</v>
      </c>
      <c r="C409" t="s">
        <v>77</v>
      </c>
      <c r="D409" t="s">
        <v>84</v>
      </c>
      <c r="E409" t="s">
        <v>89</v>
      </c>
      <c r="F409">
        <v>0</v>
      </c>
      <c r="G409" s="2" t="s">
        <v>497</v>
      </c>
      <c r="H409" s="2" t="s">
        <v>4200</v>
      </c>
      <c r="I409" t="s">
        <v>7125</v>
      </c>
    </row>
    <row r="410" spans="1:9" x14ac:dyDescent="0.3">
      <c r="A410" s="1">
        <v>408</v>
      </c>
      <c r="B410" t="s">
        <v>15</v>
      </c>
      <c r="C410" t="s">
        <v>77</v>
      </c>
      <c r="D410" t="s">
        <v>85</v>
      </c>
      <c r="E410" t="s">
        <v>89</v>
      </c>
      <c r="F410">
        <v>0</v>
      </c>
      <c r="G410" s="2" t="s">
        <v>498</v>
      </c>
      <c r="H410" s="2" t="s">
        <v>4201</v>
      </c>
      <c r="I410" t="s">
        <v>7125</v>
      </c>
    </row>
    <row r="411" spans="1:9" x14ac:dyDescent="0.3">
      <c r="A411" s="1">
        <v>409</v>
      </c>
      <c r="B411" t="s">
        <v>15</v>
      </c>
      <c r="C411" t="s">
        <v>77</v>
      </c>
      <c r="D411" t="s">
        <v>86</v>
      </c>
      <c r="E411" t="s">
        <v>89</v>
      </c>
      <c r="F411">
        <v>0</v>
      </c>
      <c r="G411" s="2" t="s">
        <v>499</v>
      </c>
      <c r="H411" s="2" t="s">
        <v>4202</v>
      </c>
      <c r="I411" t="s">
        <v>7125</v>
      </c>
    </row>
    <row r="412" spans="1:9" x14ac:dyDescent="0.3">
      <c r="A412" s="1">
        <v>410</v>
      </c>
      <c r="B412" t="s">
        <v>15</v>
      </c>
      <c r="C412" t="s">
        <v>77</v>
      </c>
      <c r="D412" t="s">
        <v>87</v>
      </c>
      <c r="E412" t="s">
        <v>89</v>
      </c>
      <c r="F412">
        <v>1</v>
      </c>
      <c r="G412" s="2" t="s">
        <v>500</v>
      </c>
      <c r="H412" s="2" t="s">
        <v>4203</v>
      </c>
      <c r="I412" t="s">
        <v>7125</v>
      </c>
    </row>
    <row r="413" spans="1:9" x14ac:dyDescent="0.3">
      <c r="A413" s="1">
        <v>411</v>
      </c>
      <c r="B413" t="s">
        <v>15</v>
      </c>
      <c r="C413" t="s">
        <v>77</v>
      </c>
      <c r="D413" t="s">
        <v>88</v>
      </c>
      <c r="E413" t="s">
        <v>89</v>
      </c>
      <c r="F413">
        <v>0</v>
      </c>
      <c r="G413" s="2" t="s">
        <v>501</v>
      </c>
      <c r="H413" s="2" t="s">
        <v>4204</v>
      </c>
      <c r="I413" t="s">
        <v>7125</v>
      </c>
    </row>
    <row r="414" spans="1:9" x14ac:dyDescent="0.3">
      <c r="A414" s="1">
        <v>412</v>
      </c>
      <c r="B414" t="s">
        <v>15</v>
      </c>
      <c r="C414" t="s">
        <v>77</v>
      </c>
      <c r="D414" t="s">
        <v>82</v>
      </c>
      <c r="E414" t="s">
        <v>82</v>
      </c>
      <c r="F414">
        <v>8</v>
      </c>
      <c r="G414" s="2" t="s">
        <v>502</v>
      </c>
      <c r="H414" s="2" t="s">
        <v>4205</v>
      </c>
      <c r="I414" t="s">
        <v>7125</v>
      </c>
    </row>
    <row r="415" spans="1:9" x14ac:dyDescent="0.3">
      <c r="A415" s="1">
        <v>413</v>
      </c>
      <c r="B415" t="s">
        <v>15</v>
      </c>
      <c r="C415" t="s">
        <v>78</v>
      </c>
      <c r="D415" t="s">
        <v>83</v>
      </c>
      <c r="E415" t="s">
        <v>89</v>
      </c>
      <c r="F415">
        <v>0</v>
      </c>
      <c r="G415" s="2" t="s">
        <v>503</v>
      </c>
      <c r="H415" s="2" t="s">
        <v>4206</v>
      </c>
      <c r="I415" t="s">
        <v>7125</v>
      </c>
    </row>
    <row r="416" spans="1:9" x14ac:dyDescent="0.3">
      <c r="A416" s="1">
        <v>414</v>
      </c>
      <c r="B416" t="s">
        <v>15</v>
      </c>
      <c r="C416" t="s">
        <v>78</v>
      </c>
      <c r="D416" t="s">
        <v>84</v>
      </c>
      <c r="E416" t="s">
        <v>89</v>
      </c>
      <c r="F416">
        <v>0</v>
      </c>
      <c r="G416" s="2" t="s">
        <v>504</v>
      </c>
      <c r="H416" s="2" t="s">
        <v>4207</v>
      </c>
      <c r="I416" t="s">
        <v>7125</v>
      </c>
    </row>
    <row r="417" spans="1:9" x14ac:dyDescent="0.3">
      <c r="A417" s="1">
        <v>415</v>
      </c>
      <c r="B417" t="s">
        <v>15</v>
      </c>
      <c r="C417" t="s">
        <v>78</v>
      </c>
      <c r="D417" t="s">
        <v>85</v>
      </c>
      <c r="E417" t="s">
        <v>89</v>
      </c>
      <c r="F417">
        <v>0</v>
      </c>
      <c r="G417" s="2" t="s">
        <v>505</v>
      </c>
      <c r="H417" s="2" t="s">
        <v>4208</v>
      </c>
      <c r="I417" t="s">
        <v>7125</v>
      </c>
    </row>
    <row r="418" spans="1:9" x14ac:dyDescent="0.3">
      <c r="A418" s="1">
        <v>416</v>
      </c>
      <c r="B418" t="s">
        <v>15</v>
      </c>
      <c r="C418" t="s">
        <v>78</v>
      </c>
      <c r="D418" t="s">
        <v>86</v>
      </c>
      <c r="E418" t="s">
        <v>89</v>
      </c>
      <c r="F418">
        <v>0</v>
      </c>
      <c r="G418" s="2" t="s">
        <v>506</v>
      </c>
      <c r="H418" s="2" t="s">
        <v>4209</v>
      </c>
      <c r="I418" t="s">
        <v>7125</v>
      </c>
    </row>
    <row r="419" spans="1:9" x14ac:dyDescent="0.3">
      <c r="A419" s="1">
        <v>417</v>
      </c>
      <c r="B419" t="s">
        <v>15</v>
      </c>
      <c r="C419" t="s">
        <v>78</v>
      </c>
      <c r="D419" t="s">
        <v>87</v>
      </c>
      <c r="E419" t="s">
        <v>89</v>
      </c>
      <c r="F419">
        <v>1</v>
      </c>
      <c r="G419" s="2" t="s">
        <v>507</v>
      </c>
      <c r="H419" s="2" t="s">
        <v>4210</v>
      </c>
      <c r="I419" t="s">
        <v>7125</v>
      </c>
    </row>
    <row r="420" spans="1:9" x14ac:dyDescent="0.3">
      <c r="A420" s="1">
        <v>418</v>
      </c>
      <c r="B420" t="s">
        <v>15</v>
      </c>
      <c r="C420" t="s">
        <v>78</v>
      </c>
      <c r="D420" t="s">
        <v>88</v>
      </c>
      <c r="E420" t="s">
        <v>89</v>
      </c>
      <c r="F420">
        <v>0</v>
      </c>
      <c r="G420" s="2" t="s">
        <v>508</v>
      </c>
      <c r="H420" s="2" t="s">
        <v>4211</v>
      </c>
      <c r="I420" t="s">
        <v>7125</v>
      </c>
    </row>
    <row r="421" spans="1:9" x14ac:dyDescent="0.3">
      <c r="A421" s="1">
        <v>419</v>
      </c>
      <c r="B421" t="s">
        <v>15</v>
      </c>
      <c r="C421" t="s">
        <v>78</v>
      </c>
      <c r="D421" t="s">
        <v>82</v>
      </c>
      <c r="E421" t="s">
        <v>82</v>
      </c>
      <c r="F421">
        <v>6</v>
      </c>
      <c r="G421" s="2" t="s">
        <v>509</v>
      </c>
      <c r="H421" s="2" t="s">
        <v>4212</v>
      </c>
      <c r="I421" t="s">
        <v>7125</v>
      </c>
    </row>
    <row r="422" spans="1:9" x14ac:dyDescent="0.3">
      <c r="A422" s="1">
        <v>420</v>
      </c>
      <c r="B422" t="s">
        <v>15</v>
      </c>
      <c r="C422" t="s">
        <v>79</v>
      </c>
      <c r="D422" t="s">
        <v>83</v>
      </c>
      <c r="E422" t="s">
        <v>89</v>
      </c>
      <c r="F422">
        <v>0</v>
      </c>
      <c r="G422" s="2" t="s">
        <v>510</v>
      </c>
      <c r="H422" s="2" t="s">
        <v>4213</v>
      </c>
      <c r="I422" t="s">
        <v>7125</v>
      </c>
    </row>
    <row r="423" spans="1:9" x14ac:dyDescent="0.3">
      <c r="A423" s="1">
        <v>421</v>
      </c>
      <c r="B423" t="s">
        <v>15</v>
      </c>
      <c r="C423" t="s">
        <v>79</v>
      </c>
      <c r="D423" t="s">
        <v>84</v>
      </c>
      <c r="E423" t="s">
        <v>89</v>
      </c>
      <c r="F423">
        <v>0</v>
      </c>
      <c r="G423" s="2" t="s">
        <v>511</v>
      </c>
      <c r="H423" s="2" t="s">
        <v>4214</v>
      </c>
      <c r="I423" t="s">
        <v>7125</v>
      </c>
    </row>
    <row r="424" spans="1:9" x14ac:dyDescent="0.3">
      <c r="A424" s="1">
        <v>422</v>
      </c>
      <c r="B424" t="s">
        <v>15</v>
      </c>
      <c r="C424" t="s">
        <v>79</v>
      </c>
      <c r="D424" t="s">
        <v>85</v>
      </c>
      <c r="E424" t="s">
        <v>89</v>
      </c>
      <c r="F424">
        <v>0</v>
      </c>
      <c r="G424" s="2" t="s">
        <v>512</v>
      </c>
      <c r="H424" s="2" t="s">
        <v>4215</v>
      </c>
      <c r="I424" t="s">
        <v>7125</v>
      </c>
    </row>
    <row r="425" spans="1:9" x14ac:dyDescent="0.3">
      <c r="A425" s="1">
        <v>423</v>
      </c>
      <c r="B425" t="s">
        <v>15</v>
      </c>
      <c r="C425" t="s">
        <v>79</v>
      </c>
      <c r="D425" t="s">
        <v>86</v>
      </c>
      <c r="E425" t="s">
        <v>89</v>
      </c>
      <c r="F425">
        <v>0</v>
      </c>
      <c r="G425" s="2" t="s">
        <v>513</v>
      </c>
      <c r="H425" s="2" t="s">
        <v>4216</v>
      </c>
      <c r="I425" t="s">
        <v>7125</v>
      </c>
    </row>
    <row r="426" spans="1:9" x14ac:dyDescent="0.3">
      <c r="A426" s="1">
        <v>424</v>
      </c>
      <c r="B426" t="s">
        <v>15</v>
      </c>
      <c r="C426" t="s">
        <v>79</v>
      </c>
      <c r="D426" t="s">
        <v>87</v>
      </c>
      <c r="E426" t="s">
        <v>89</v>
      </c>
      <c r="F426">
        <v>1</v>
      </c>
      <c r="G426" s="2" t="s">
        <v>514</v>
      </c>
      <c r="H426" s="2" t="s">
        <v>4217</v>
      </c>
      <c r="I426" t="s">
        <v>7125</v>
      </c>
    </row>
    <row r="427" spans="1:9" x14ac:dyDescent="0.3">
      <c r="A427" s="1">
        <v>425</v>
      </c>
      <c r="B427" t="s">
        <v>15</v>
      </c>
      <c r="C427" t="s">
        <v>79</v>
      </c>
      <c r="D427" t="s">
        <v>88</v>
      </c>
      <c r="E427" t="s">
        <v>89</v>
      </c>
      <c r="F427">
        <v>0</v>
      </c>
      <c r="G427" s="2" t="s">
        <v>515</v>
      </c>
      <c r="H427" s="2" t="s">
        <v>4218</v>
      </c>
      <c r="I427" t="s">
        <v>7125</v>
      </c>
    </row>
    <row r="428" spans="1:9" x14ac:dyDescent="0.3">
      <c r="A428" s="1">
        <v>426</v>
      </c>
      <c r="B428" t="s">
        <v>15</v>
      </c>
      <c r="C428" t="s">
        <v>79</v>
      </c>
      <c r="D428" t="s">
        <v>82</v>
      </c>
      <c r="E428" t="s">
        <v>82</v>
      </c>
      <c r="F428">
        <v>3</v>
      </c>
      <c r="G428" s="2" t="s">
        <v>516</v>
      </c>
      <c r="H428" s="2" t="s">
        <v>4219</v>
      </c>
      <c r="I428" t="s">
        <v>7125</v>
      </c>
    </row>
    <row r="429" spans="1:9" x14ac:dyDescent="0.3">
      <c r="A429" s="1">
        <v>427</v>
      </c>
      <c r="B429" t="s">
        <v>15</v>
      </c>
      <c r="C429" t="s">
        <v>80</v>
      </c>
      <c r="D429" t="s">
        <v>83</v>
      </c>
      <c r="E429" t="s">
        <v>89</v>
      </c>
      <c r="F429">
        <v>0</v>
      </c>
      <c r="G429" s="2" t="s">
        <v>517</v>
      </c>
      <c r="H429" s="2" t="s">
        <v>4220</v>
      </c>
      <c r="I429" t="s">
        <v>7125</v>
      </c>
    </row>
    <row r="430" spans="1:9" x14ac:dyDescent="0.3">
      <c r="A430" s="1">
        <v>428</v>
      </c>
      <c r="B430" t="s">
        <v>15</v>
      </c>
      <c r="C430" t="s">
        <v>80</v>
      </c>
      <c r="D430" t="s">
        <v>84</v>
      </c>
      <c r="E430" t="s">
        <v>89</v>
      </c>
      <c r="F430">
        <v>0</v>
      </c>
      <c r="G430" s="2" t="s">
        <v>518</v>
      </c>
      <c r="H430" s="2" t="s">
        <v>4221</v>
      </c>
      <c r="I430" t="s">
        <v>7125</v>
      </c>
    </row>
    <row r="431" spans="1:9" x14ac:dyDescent="0.3">
      <c r="A431" s="1">
        <v>429</v>
      </c>
      <c r="B431" t="s">
        <v>15</v>
      </c>
      <c r="C431" t="s">
        <v>80</v>
      </c>
      <c r="D431" t="s">
        <v>85</v>
      </c>
      <c r="E431" t="s">
        <v>89</v>
      </c>
      <c r="F431">
        <v>0</v>
      </c>
      <c r="G431" s="2" t="s">
        <v>519</v>
      </c>
      <c r="H431" s="2" t="s">
        <v>4222</v>
      </c>
      <c r="I431" t="s">
        <v>7125</v>
      </c>
    </row>
    <row r="432" spans="1:9" x14ac:dyDescent="0.3">
      <c r="A432" s="1">
        <v>430</v>
      </c>
      <c r="B432" t="s">
        <v>15</v>
      </c>
      <c r="C432" t="s">
        <v>80</v>
      </c>
      <c r="D432" t="s">
        <v>86</v>
      </c>
      <c r="E432" t="s">
        <v>89</v>
      </c>
      <c r="F432">
        <v>0</v>
      </c>
      <c r="G432" s="2" t="s">
        <v>520</v>
      </c>
      <c r="H432" s="2" t="s">
        <v>4223</v>
      </c>
      <c r="I432" t="s">
        <v>7125</v>
      </c>
    </row>
    <row r="433" spans="1:9" x14ac:dyDescent="0.3">
      <c r="A433" s="1">
        <v>431</v>
      </c>
      <c r="B433" t="s">
        <v>15</v>
      </c>
      <c r="C433" t="s">
        <v>80</v>
      </c>
      <c r="D433" t="s">
        <v>87</v>
      </c>
      <c r="E433" t="s">
        <v>89</v>
      </c>
      <c r="F433">
        <v>0</v>
      </c>
      <c r="G433" s="2" t="s">
        <v>521</v>
      </c>
      <c r="H433" s="2" t="s">
        <v>4224</v>
      </c>
      <c r="I433" t="s">
        <v>7125</v>
      </c>
    </row>
    <row r="434" spans="1:9" x14ac:dyDescent="0.3">
      <c r="A434" s="1">
        <v>432</v>
      </c>
      <c r="B434" t="s">
        <v>15</v>
      </c>
      <c r="C434" t="s">
        <v>80</v>
      </c>
      <c r="D434" t="s">
        <v>88</v>
      </c>
      <c r="E434" t="s">
        <v>89</v>
      </c>
      <c r="F434">
        <v>0</v>
      </c>
      <c r="G434" s="2" t="s">
        <v>522</v>
      </c>
      <c r="H434" s="2" t="s">
        <v>4225</v>
      </c>
      <c r="I434" t="s">
        <v>7125</v>
      </c>
    </row>
    <row r="435" spans="1:9" x14ac:dyDescent="0.3">
      <c r="A435" s="1">
        <v>433</v>
      </c>
      <c r="B435" t="s">
        <v>15</v>
      </c>
      <c r="C435" t="s">
        <v>80</v>
      </c>
      <c r="D435" t="s">
        <v>82</v>
      </c>
      <c r="E435" t="s">
        <v>82</v>
      </c>
      <c r="F435">
        <v>0</v>
      </c>
      <c r="G435" s="2" t="s">
        <v>523</v>
      </c>
      <c r="H435" s="2" t="s">
        <v>4226</v>
      </c>
      <c r="I435" t="s">
        <v>7125</v>
      </c>
    </row>
    <row r="436" spans="1:9" x14ac:dyDescent="0.3">
      <c r="A436" s="1">
        <v>434</v>
      </c>
      <c r="B436" t="s">
        <v>15</v>
      </c>
      <c r="C436" t="s">
        <v>81</v>
      </c>
      <c r="D436" t="s">
        <v>83</v>
      </c>
      <c r="E436" t="s">
        <v>89</v>
      </c>
      <c r="F436">
        <v>0</v>
      </c>
      <c r="G436" s="2" t="s">
        <v>524</v>
      </c>
      <c r="H436" s="2" t="s">
        <v>4227</v>
      </c>
      <c r="I436" t="s">
        <v>7125</v>
      </c>
    </row>
    <row r="437" spans="1:9" x14ac:dyDescent="0.3">
      <c r="A437" s="1">
        <v>435</v>
      </c>
      <c r="B437" t="s">
        <v>15</v>
      </c>
      <c r="C437" t="s">
        <v>81</v>
      </c>
      <c r="D437" t="s">
        <v>84</v>
      </c>
      <c r="E437" t="s">
        <v>89</v>
      </c>
      <c r="F437">
        <v>0</v>
      </c>
      <c r="G437" s="2" t="s">
        <v>525</v>
      </c>
      <c r="H437" s="2" t="s">
        <v>4228</v>
      </c>
      <c r="I437" t="s">
        <v>7125</v>
      </c>
    </row>
    <row r="438" spans="1:9" x14ac:dyDescent="0.3">
      <c r="A438" s="1">
        <v>436</v>
      </c>
      <c r="B438" t="s">
        <v>15</v>
      </c>
      <c r="C438" t="s">
        <v>81</v>
      </c>
      <c r="D438" t="s">
        <v>85</v>
      </c>
      <c r="E438" t="s">
        <v>89</v>
      </c>
      <c r="F438">
        <v>0</v>
      </c>
      <c r="G438" s="2" t="s">
        <v>526</v>
      </c>
      <c r="H438" s="2" t="s">
        <v>4229</v>
      </c>
      <c r="I438" t="s">
        <v>7125</v>
      </c>
    </row>
    <row r="439" spans="1:9" x14ac:dyDescent="0.3">
      <c r="A439" s="1">
        <v>437</v>
      </c>
      <c r="B439" t="s">
        <v>15</v>
      </c>
      <c r="C439" t="s">
        <v>81</v>
      </c>
      <c r="D439" t="s">
        <v>86</v>
      </c>
      <c r="E439" t="s">
        <v>89</v>
      </c>
      <c r="F439">
        <v>0</v>
      </c>
      <c r="G439" s="2" t="s">
        <v>527</v>
      </c>
      <c r="H439" s="2" t="s">
        <v>4230</v>
      </c>
      <c r="I439" t="s">
        <v>7125</v>
      </c>
    </row>
    <row r="440" spans="1:9" x14ac:dyDescent="0.3">
      <c r="A440" s="1">
        <v>438</v>
      </c>
      <c r="B440" t="s">
        <v>15</v>
      </c>
      <c r="C440" t="s">
        <v>81</v>
      </c>
      <c r="D440" t="s">
        <v>87</v>
      </c>
      <c r="E440" t="s">
        <v>89</v>
      </c>
      <c r="F440">
        <v>0</v>
      </c>
      <c r="G440" s="2" t="s">
        <v>528</v>
      </c>
      <c r="H440" s="2" t="s">
        <v>4231</v>
      </c>
      <c r="I440" t="s">
        <v>7125</v>
      </c>
    </row>
    <row r="441" spans="1:9" x14ac:dyDescent="0.3">
      <c r="A441" s="1">
        <v>439</v>
      </c>
      <c r="B441" t="s">
        <v>15</v>
      </c>
      <c r="C441" t="s">
        <v>81</v>
      </c>
      <c r="D441" t="s">
        <v>88</v>
      </c>
      <c r="E441" t="s">
        <v>89</v>
      </c>
      <c r="F441">
        <v>0</v>
      </c>
      <c r="G441" s="2" t="s">
        <v>529</v>
      </c>
      <c r="H441" s="2" t="s">
        <v>4232</v>
      </c>
      <c r="I441" t="s">
        <v>7125</v>
      </c>
    </row>
    <row r="442" spans="1:9" x14ac:dyDescent="0.3">
      <c r="A442" s="1">
        <v>440</v>
      </c>
      <c r="B442" t="s">
        <v>15</v>
      </c>
      <c r="C442" t="s">
        <v>81</v>
      </c>
      <c r="D442" t="s">
        <v>82</v>
      </c>
      <c r="E442" t="s">
        <v>82</v>
      </c>
      <c r="F442">
        <v>0</v>
      </c>
      <c r="G442" s="2" t="s">
        <v>530</v>
      </c>
      <c r="H442" s="2" t="s">
        <v>4233</v>
      </c>
      <c r="I442" t="s">
        <v>7125</v>
      </c>
    </row>
    <row r="443" spans="1:9" x14ac:dyDescent="0.3">
      <c r="A443" s="1">
        <v>441</v>
      </c>
      <c r="B443" t="s">
        <v>15</v>
      </c>
      <c r="C443" t="s">
        <v>82</v>
      </c>
      <c r="D443" t="s">
        <v>83</v>
      </c>
      <c r="E443" t="s">
        <v>89</v>
      </c>
      <c r="F443">
        <v>116</v>
      </c>
      <c r="G443" s="2" t="s">
        <v>531</v>
      </c>
      <c r="H443" s="2" t="s">
        <v>531</v>
      </c>
      <c r="I443" t="s">
        <v>7125</v>
      </c>
    </row>
    <row r="444" spans="1:9" x14ac:dyDescent="0.3">
      <c r="A444" s="1">
        <v>442</v>
      </c>
      <c r="B444" t="s">
        <v>15</v>
      </c>
      <c r="C444" t="s">
        <v>82</v>
      </c>
      <c r="D444" t="s">
        <v>84</v>
      </c>
      <c r="E444" t="s">
        <v>89</v>
      </c>
      <c r="F444">
        <v>34</v>
      </c>
      <c r="G444" s="2" t="s">
        <v>532</v>
      </c>
      <c r="H444" s="2" t="s">
        <v>532</v>
      </c>
      <c r="I444" t="s">
        <v>7125</v>
      </c>
    </row>
    <row r="445" spans="1:9" x14ac:dyDescent="0.3">
      <c r="A445" s="1">
        <v>443</v>
      </c>
      <c r="B445" t="s">
        <v>15</v>
      </c>
      <c r="C445" t="s">
        <v>82</v>
      </c>
      <c r="D445" t="s">
        <v>85</v>
      </c>
      <c r="E445" t="s">
        <v>89</v>
      </c>
      <c r="F445">
        <v>2</v>
      </c>
      <c r="G445" s="2" t="s">
        <v>533</v>
      </c>
      <c r="H445" s="2" t="s">
        <v>533</v>
      </c>
      <c r="I445" t="s">
        <v>7125</v>
      </c>
    </row>
    <row r="446" spans="1:9" x14ac:dyDescent="0.3">
      <c r="A446" s="1">
        <v>444</v>
      </c>
      <c r="B446" t="s">
        <v>15</v>
      </c>
      <c r="C446" t="s">
        <v>82</v>
      </c>
      <c r="D446" t="s">
        <v>86</v>
      </c>
      <c r="E446" t="s">
        <v>89</v>
      </c>
      <c r="F446">
        <v>92</v>
      </c>
      <c r="G446" s="2" t="s">
        <v>534</v>
      </c>
      <c r="H446" s="2" t="s">
        <v>534</v>
      </c>
      <c r="I446" t="s">
        <v>7125</v>
      </c>
    </row>
    <row r="447" spans="1:9" x14ac:dyDescent="0.3">
      <c r="A447" s="1">
        <v>445</v>
      </c>
      <c r="B447" t="s">
        <v>15</v>
      </c>
      <c r="C447" t="s">
        <v>82</v>
      </c>
      <c r="D447" t="s">
        <v>87</v>
      </c>
      <c r="E447" t="s">
        <v>89</v>
      </c>
      <c r="F447">
        <v>46</v>
      </c>
      <c r="G447" s="2" t="s">
        <v>535</v>
      </c>
      <c r="H447" s="2" t="s">
        <v>535</v>
      </c>
      <c r="I447" t="s">
        <v>7125</v>
      </c>
    </row>
    <row r="448" spans="1:9" x14ac:dyDescent="0.3">
      <c r="A448" s="1">
        <v>446</v>
      </c>
      <c r="B448" t="s">
        <v>15</v>
      </c>
      <c r="C448" t="s">
        <v>82</v>
      </c>
      <c r="D448" t="s">
        <v>88</v>
      </c>
      <c r="E448" t="s">
        <v>89</v>
      </c>
      <c r="F448">
        <v>30</v>
      </c>
      <c r="G448" s="2" t="s">
        <v>536</v>
      </c>
      <c r="H448" s="2" t="s">
        <v>536</v>
      </c>
      <c r="I448" t="s">
        <v>7125</v>
      </c>
    </row>
    <row r="449" spans="1:9" x14ac:dyDescent="0.3">
      <c r="A449" s="1">
        <v>447</v>
      </c>
      <c r="B449" t="s">
        <v>15</v>
      </c>
      <c r="C449" t="s">
        <v>82</v>
      </c>
      <c r="D449" t="s">
        <v>82</v>
      </c>
      <c r="E449" t="s">
        <v>82</v>
      </c>
      <c r="F449">
        <v>5208</v>
      </c>
      <c r="G449" s="2" t="s">
        <v>537</v>
      </c>
      <c r="H449" s="2" t="s">
        <v>537</v>
      </c>
      <c r="I449" t="s">
        <v>7125</v>
      </c>
    </row>
    <row r="450" spans="1:9" x14ac:dyDescent="0.3">
      <c r="A450" s="1">
        <v>448</v>
      </c>
      <c r="B450" t="s">
        <v>16</v>
      </c>
      <c r="C450" t="s">
        <v>75</v>
      </c>
      <c r="D450" t="s">
        <v>83</v>
      </c>
      <c r="E450" t="s">
        <v>89</v>
      </c>
      <c r="F450">
        <v>4</v>
      </c>
      <c r="G450" s="2" t="s">
        <v>538</v>
      </c>
      <c r="H450" s="2" t="s">
        <v>4234</v>
      </c>
      <c r="I450" t="s">
        <v>7125</v>
      </c>
    </row>
    <row r="451" spans="1:9" x14ac:dyDescent="0.3">
      <c r="A451" s="1">
        <v>449</v>
      </c>
      <c r="B451" t="s">
        <v>16</v>
      </c>
      <c r="C451" t="s">
        <v>75</v>
      </c>
      <c r="D451" t="s">
        <v>84</v>
      </c>
      <c r="E451" t="s">
        <v>89</v>
      </c>
      <c r="F451">
        <v>2</v>
      </c>
      <c r="G451" s="2" t="s">
        <v>539</v>
      </c>
      <c r="H451" s="2" t="s">
        <v>4235</v>
      </c>
      <c r="I451" t="s">
        <v>7125</v>
      </c>
    </row>
    <row r="452" spans="1:9" x14ac:dyDescent="0.3">
      <c r="A452" s="1">
        <v>450</v>
      </c>
      <c r="B452" t="s">
        <v>16</v>
      </c>
      <c r="C452" t="s">
        <v>75</v>
      </c>
      <c r="D452" t="s">
        <v>85</v>
      </c>
      <c r="E452" t="s">
        <v>89</v>
      </c>
      <c r="F452">
        <v>0</v>
      </c>
      <c r="G452" s="2" t="s">
        <v>540</v>
      </c>
      <c r="H452" s="2" t="s">
        <v>4236</v>
      </c>
      <c r="I452" t="s">
        <v>7125</v>
      </c>
    </row>
    <row r="453" spans="1:9" x14ac:dyDescent="0.3">
      <c r="A453" s="1">
        <v>451</v>
      </c>
      <c r="B453" t="s">
        <v>16</v>
      </c>
      <c r="C453" t="s">
        <v>75</v>
      </c>
      <c r="D453" t="s">
        <v>86</v>
      </c>
      <c r="E453" t="s">
        <v>89</v>
      </c>
      <c r="F453">
        <v>3</v>
      </c>
      <c r="G453" s="2" t="s">
        <v>541</v>
      </c>
      <c r="H453" s="2" t="s">
        <v>4237</v>
      </c>
      <c r="I453" t="s">
        <v>7125</v>
      </c>
    </row>
    <row r="454" spans="1:9" x14ac:dyDescent="0.3">
      <c r="A454" s="1">
        <v>452</v>
      </c>
      <c r="B454" t="s">
        <v>16</v>
      </c>
      <c r="C454" t="s">
        <v>75</v>
      </c>
      <c r="D454" t="s">
        <v>87</v>
      </c>
      <c r="E454" t="s">
        <v>89</v>
      </c>
      <c r="F454">
        <v>0</v>
      </c>
      <c r="G454" s="2" t="s">
        <v>542</v>
      </c>
      <c r="H454" s="2" t="s">
        <v>4238</v>
      </c>
      <c r="I454" t="s">
        <v>7125</v>
      </c>
    </row>
    <row r="455" spans="1:9" x14ac:dyDescent="0.3">
      <c r="A455" s="1">
        <v>453</v>
      </c>
      <c r="B455" t="s">
        <v>16</v>
      </c>
      <c r="C455" t="s">
        <v>75</v>
      </c>
      <c r="D455" t="s">
        <v>88</v>
      </c>
      <c r="E455" t="s">
        <v>89</v>
      </c>
      <c r="F455">
        <v>3</v>
      </c>
      <c r="G455" s="2" t="s">
        <v>543</v>
      </c>
      <c r="H455" s="2" t="s">
        <v>4239</v>
      </c>
      <c r="I455" t="s">
        <v>7125</v>
      </c>
    </row>
    <row r="456" spans="1:9" x14ac:dyDescent="0.3">
      <c r="A456" s="1">
        <v>454</v>
      </c>
      <c r="B456" t="s">
        <v>16</v>
      </c>
      <c r="C456" t="s">
        <v>75</v>
      </c>
      <c r="D456" t="s">
        <v>82</v>
      </c>
      <c r="E456" t="s">
        <v>82</v>
      </c>
      <c r="F456">
        <v>173</v>
      </c>
      <c r="G456" s="2" t="s">
        <v>544</v>
      </c>
      <c r="H456" s="2" t="s">
        <v>4240</v>
      </c>
      <c r="I456" t="s">
        <v>7125</v>
      </c>
    </row>
    <row r="457" spans="1:9" x14ac:dyDescent="0.3">
      <c r="A457" s="1">
        <v>455</v>
      </c>
      <c r="B457" t="s">
        <v>16</v>
      </c>
      <c r="C457" t="s">
        <v>76</v>
      </c>
      <c r="D457" t="s">
        <v>83</v>
      </c>
      <c r="E457" t="s">
        <v>89</v>
      </c>
      <c r="F457">
        <v>2</v>
      </c>
      <c r="G457" s="2" t="s">
        <v>545</v>
      </c>
      <c r="H457" s="2" t="s">
        <v>4241</v>
      </c>
      <c r="I457" t="s">
        <v>7125</v>
      </c>
    </row>
    <row r="458" spans="1:9" x14ac:dyDescent="0.3">
      <c r="A458" s="1">
        <v>456</v>
      </c>
      <c r="B458" t="s">
        <v>16</v>
      </c>
      <c r="C458" t="s">
        <v>76</v>
      </c>
      <c r="D458" t="s">
        <v>84</v>
      </c>
      <c r="E458" t="s">
        <v>89</v>
      </c>
      <c r="F458">
        <v>2</v>
      </c>
      <c r="G458" s="2" t="s">
        <v>546</v>
      </c>
      <c r="H458" s="2" t="s">
        <v>4242</v>
      </c>
      <c r="I458" t="s">
        <v>7125</v>
      </c>
    </row>
    <row r="459" spans="1:9" x14ac:dyDescent="0.3">
      <c r="A459" s="1">
        <v>457</v>
      </c>
      <c r="B459" t="s">
        <v>16</v>
      </c>
      <c r="C459" t="s">
        <v>76</v>
      </c>
      <c r="D459" t="s">
        <v>85</v>
      </c>
      <c r="E459" t="s">
        <v>89</v>
      </c>
      <c r="F459">
        <v>0</v>
      </c>
      <c r="G459" s="2" t="s">
        <v>547</v>
      </c>
      <c r="H459" s="2" t="s">
        <v>4243</v>
      </c>
      <c r="I459" t="s">
        <v>7125</v>
      </c>
    </row>
    <row r="460" spans="1:9" x14ac:dyDescent="0.3">
      <c r="A460" s="1">
        <v>458</v>
      </c>
      <c r="B460" t="s">
        <v>16</v>
      </c>
      <c r="C460" t="s">
        <v>76</v>
      </c>
      <c r="D460" t="s">
        <v>86</v>
      </c>
      <c r="E460" t="s">
        <v>89</v>
      </c>
      <c r="F460">
        <v>3</v>
      </c>
      <c r="G460" s="2" t="s">
        <v>548</v>
      </c>
      <c r="H460" s="2" t="s">
        <v>4244</v>
      </c>
      <c r="I460" t="s">
        <v>7125</v>
      </c>
    </row>
    <row r="461" spans="1:9" x14ac:dyDescent="0.3">
      <c r="A461" s="1">
        <v>459</v>
      </c>
      <c r="B461" t="s">
        <v>16</v>
      </c>
      <c r="C461" t="s">
        <v>76</v>
      </c>
      <c r="D461" t="s">
        <v>87</v>
      </c>
      <c r="E461" t="s">
        <v>89</v>
      </c>
      <c r="F461">
        <v>0</v>
      </c>
      <c r="G461" s="2" t="s">
        <v>549</v>
      </c>
      <c r="H461" s="2" t="s">
        <v>4245</v>
      </c>
      <c r="I461" t="s">
        <v>7125</v>
      </c>
    </row>
    <row r="462" spans="1:9" x14ac:dyDescent="0.3">
      <c r="A462" s="1">
        <v>460</v>
      </c>
      <c r="B462" t="s">
        <v>16</v>
      </c>
      <c r="C462" t="s">
        <v>76</v>
      </c>
      <c r="D462" t="s">
        <v>88</v>
      </c>
      <c r="E462" t="s">
        <v>89</v>
      </c>
      <c r="F462">
        <v>3</v>
      </c>
      <c r="G462" s="2" t="s">
        <v>550</v>
      </c>
      <c r="H462" s="2" t="s">
        <v>4246</v>
      </c>
      <c r="I462" t="s">
        <v>7125</v>
      </c>
    </row>
    <row r="463" spans="1:9" x14ac:dyDescent="0.3">
      <c r="A463" s="1">
        <v>461</v>
      </c>
      <c r="B463" t="s">
        <v>16</v>
      </c>
      <c r="C463" t="s">
        <v>76</v>
      </c>
      <c r="D463" t="s">
        <v>82</v>
      </c>
      <c r="E463" t="s">
        <v>82</v>
      </c>
      <c r="F463">
        <v>143</v>
      </c>
      <c r="G463" s="2" t="s">
        <v>551</v>
      </c>
      <c r="H463" s="2" t="s">
        <v>4247</v>
      </c>
      <c r="I463" t="s">
        <v>7125</v>
      </c>
    </row>
    <row r="464" spans="1:9" x14ac:dyDescent="0.3">
      <c r="A464" s="1">
        <v>462</v>
      </c>
      <c r="B464" t="s">
        <v>16</v>
      </c>
      <c r="C464" t="s">
        <v>77</v>
      </c>
      <c r="D464" t="s">
        <v>83</v>
      </c>
      <c r="E464" t="s">
        <v>89</v>
      </c>
      <c r="F464">
        <v>2</v>
      </c>
      <c r="G464" s="2" t="s">
        <v>552</v>
      </c>
      <c r="H464" s="2" t="s">
        <v>4248</v>
      </c>
      <c r="I464" t="s">
        <v>7125</v>
      </c>
    </row>
    <row r="465" spans="1:9" x14ac:dyDescent="0.3">
      <c r="A465" s="1">
        <v>463</v>
      </c>
      <c r="B465" t="s">
        <v>16</v>
      </c>
      <c r="C465" t="s">
        <v>77</v>
      </c>
      <c r="D465" t="s">
        <v>84</v>
      </c>
      <c r="E465" t="s">
        <v>89</v>
      </c>
      <c r="F465">
        <v>2</v>
      </c>
      <c r="G465" s="2" t="s">
        <v>553</v>
      </c>
      <c r="H465" s="2" t="s">
        <v>4249</v>
      </c>
      <c r="I465" t="s">
        <v>7125</v>
      </c>
    </row>
    <row r="466" spans="1:9" x14ac:dyDescent="0.3">
      <c r="A466" s="1">
        <v>464</v>
      </c>
      <c r="B466" t="s">
        <v>16</v>
      </c>
      <c r="C466" t="s">
        <v>77</v>
      </c>
      <c r="D466" t="s">
        <v>85</v>
      </c>
      <c r="E466" t="s">
        <v>89</v>
      </c>
      <c r="F466">
        <v>0</v>
      </c>
      <c r="G466" s="2" t="s">
        <v>554</v>
      </c>
      <c r="H466" s="2" t="s">
        <v>4250</v>
      </c>
      <c r="I466" t="s">
        <v>7125</v>
      </c>
    </row>
    <row r="467" spans="1:9" x14ac:dyDescent="0.3">
      <c r="A467" s="1">
        <v>465</v>
      </c>
      <c r="B467" t="s">
        <v>16</v>
      </c>
      <c r="C467" t="s">
        <v>77</v>
      </c>
      <c r="D467" t="s">
        <v>86</v>
      </c>
      <c r="E467" t="s">
        <v>89</v>
      </c>
      <c r="F467">
        <v>2</v>
      </c>
      <c r="G467" s="2" t="s">
        <v>555</v>
      </c>
      <c r="H467" s="2" t="s">
        <v>4251</v>
      </c>
      <c r="I467" t="s">
        <v>7125</v>
      </c>
    </row>
    <row r="468" spans="1:9" x14ac:dyDescent="0.3">
      <c r="A468" s="1">
        <v>466</v>
      </c>
      <c r="B468" t="s">
        <v>16</v>
      </c>
      <c r="C468" t="s">
        <v>77</v>
      </c>
      <c r="D468" t="s">
        <v>87</v>
      </c>
      <c r="E468" t="s">
        <v>89</v>
      </c>
      <c r="F468">
        <v>0</v>
      </c>
      <c r="G468" s="2" t="s">
        <v>556</v>
      </c>
      <c r="H468" s="2" t="s">
        <v>4252</v>
      </c>
      <c r="I468" t="s">
        <v>7125</v>
      </c>
    </row>
    <row r="469" spans="1:9" x14ac:dyDescent="0.3">
      <c r="A469" s="1">
        <v>467</v>
      </c>
      <c r="B469" t="s">
        <v>16</v>
      </c>
      <c r="C469" t="s">
        <v>77</v>
      </c>
      <c r="D469" t="s">
        <v>88</v>
      </c>
      <c r="E469" t="s">
        <v>89</v>
      </c>
      <c r="F469">
        <v>2</v>
      </c>
      <c r="G469" s="2" t="s">
        <v>557</v>
      </c>
      <c r="H469" s="2" t="s">
        <v>4253</v>
      </c>
      <c r="I469" t="s">
        <v>7125</v>
      </c>
    </row>
    <row r="470" spans="1:9" x14ac:dyDescent="0.3">
      <c r="A470" s="1">
        <v>468</v>
      </c>
      <c r="B470" t="s">
        <v>16</v>
      </c>
      <c r="C470" t="s">
        <v>77</v>
      </c>
      <c r="D470" t="s">
        <v>82</v>
      </c>
      <c r="E470" t="s">
        <v>82</v>
      </c>
      <c r="F470">
        <v>108</v>
      </c>
      <c r="G470" s="2" t="s">
        <v>558</v>
      </c>
      <c r="H470" s="2" t="s">
        <v>4254</v>
      </c>
      <c r="I470" t="s">
        <v>7125</v>
      </c>
    </row>
    <row r="471" spans="1:9" x14ac:dyDescent="0.3">
      <c r="A471" s="1">
        <v>469</v>
      </c>
      <c r="B471" t="s">
        <v>16</v>
      </c>
      <c r="C471" t="s">
        <v>78</v>
      </c>
      <c r="D471" t="s">
        <v>83</v>
      </c>
      <c r="E471" t="s">
        <v>89</v>
      </c>
      <c r="F471">
        <v>1</v>
      </c>
      <c r="G471" s="2" t="s">
        <v>559</v>
      </c>
      <c r="H471" s="2" t="s">
        <v>4255</v>
      </c>
      <c r="I471" t="s">
        <v>7125</v>
      </c>
    </row>
    <row r="472" spans="1:9" x14ac:dyDescent="0.3">
      <c r="A472" s="1">
        <v>470</v>
      </c>
      <c r="B472" t="s">
        <v>16</v>
      </c>
      <c r="C472" t="s">
        <v>78</v>
      </c>
      <c r="D472" t="s">
        <v>84</v>
      </c>
      <c r="E472" t="s">
        <v>89</v>
      </c>
      <c r="F472">
        <v>2</v>
      </c>
      <c r="G472" s="2" t="s">
        <v>560</v>
      </c>
      <c r="H472" s="2" t="s">
        <v>4256</v>
      </c>
      <c r="I472" t="s">
        <v>7125</v>
      </c>
    </row>
    <row r="473" spans="1:9" x14ac:dyDescent="0.3">
      <c r="A473" s="1">
        <v>471</v>
      </c>
      <c r="B473" t="s">
        <v>16</v>
      </c>
      <c r="C473" t="s">
        <v>78</v>
      </c>
      <c r="D473" t="s">
        <v>85</v>
      </c>
      <c r="E473" t="s">
        <v>89</v>
      </c>
      <c r="F473">
        <v>0</v>
      </c>
      <c r="G473" s="2" t="s">
        <v>561</v>
      </c>
      <c r="H473" s="2" t="s">
        <v>4257</v>
      </c>
      <c r="I473" t="s">
        <v>7125</v>
      </c>
    </row>
    <row r="474" spans="1:9" x14ac:dyDescent="0.3">
      <c r="A474" s="1">
        <v>472</v>
      </c>
      <c r="B474" t="s">
        <v>16</v>
      </c>
      <c r="C474" t="s">
        <v>78</v>
      </c>
      <c r="D474" t="s">
        <v>86</v>
      </c>
      <c r="E474" t="s">
        <v>89</v>
      </c>
      <c r="F474">
        <v>1</v>
      </c>
      <c r="G474" s="2" t="s">
        <v>562</v>
      </c>
      <c r="H474" s="2" t="s">
        <v>4258</v>
      </c>
      <c r="I474" t="s">
        <v>7125</v>
      </c>
    </row>
    <row r="475" spans="1:9" x14ac:dyDescent="0.3">
      <c r="A475" s="1">
        <v>473</v>
      </c>
      <c r="B475" t="s">
        <v>16</v>
      </c>
      <c r="C475" t="s">
        <v>78</v>
      </c>
      <c r="D475" t="s">
        <v>87</v>
      </c>
      <c r="E475" t="s">
        <v>89</v>
      </c>
      <c r="F475">
        <v>0</v>
      </c>
      <c r="G475" s="2" t="s">
        <v>563</v>
      </c>
      <c r="H475" s="2" t="s">
        <v>4259</v>
      </c>
      <c r="I475" t="s">
        <v>7125</v>
      </c>
    </row>
    <row r="476" spans="1:9" x14ac:dyDescent="0.3">
      <c r="A476" s="1">
        <v>474</v>
      </c>
      <c r="B476" t="s">
        <v>16</v>
      </c>
      <c r="C476" t="s">
        <v>78</v>
      </c>
      <c r="D476" t="s">
        <v>88</v>
      </c>
      <c r="E476" t="s">
        <v>89</v>
      </c>
      <c r="F476">
        <v>1</v>
      </c>
      <c r="G476" s="2" t="s">
        <v>564</v>
      </c>
      <c r="H476" s="2" t="s">
        <v>4260</v>
      </c>
      <c r="I476" t="s">
        <v>7125</v>
      </c>
    </row>
    <row r="477" spans="1:9" x14ac:dyDescent="0.3">
      <c r="A477" s="1">
        <v>475</v>
      </c>
      <c r="B477" t="s">
        <v>16</v>
      </c>
      <c r="C477" t="s">
        <v>78</v>
      </c>
      <c r="D477" t="s">
        <v>82</v>
      </c>
      <c r="E477" t="s">
        <v>82</v>
      </c>
      <c r="F477">
        <v>84</v>
      </c>
      <c r="G477" s="2" t="s">
        <v>565</v>
      </c>
      <c r="H477" s="2" t="s">
        <v>4261</v>
      </c>
      <c r="I477" t="s">
        <v>7125</v>
      </c>
    </row>
    <row r="478" spans="1:9" x14ac:dyDescent="0.3">
      <c r="A478" s="1">
        <v>476</v>
      </c>
      <c r="B478" t="s">
        <v>16</v>
      </c>
      <c r="C478" t="s">
        <v>79</v>
      </c>
      <c r="D478" t="s">
        <v>83</v>
      </c>
      <c r="E478" t="s">
        <v>89</v>
      </c>
      <c r="F478">
        <v>0</v>
      </c>
      <c r="G478" s="2" t="s">
        <v>566</v>
      </c>
      <c r="H478" s="2" t="s">
        <v>4262</v>
      </c>
      <c r="I478" t="s">
        <v>7125</v>
      </c>
    </row>
    <row r="479" spans="1:9" x14ac:dyDescent="0.3">
      <c r="A479" s="1">
        <v>477</v>
      </c>
      <c r="B479" t="s">
        <v>16</v>
      </c>
      <c r="C479" t="s">
        <v>79</v>
      </c>
      <c r="D479" t="s">
        <v>84</v>
      </c>
      <c r="E479" t="s">
        <v>89</v>
      </c>
      <c r="F479">
        <v>0</v>
      </c>
      <c r="G479" s="2" t="s">
        <v>567</v>
      </c>
      <c r="H479" s="2" t="s">
        <v>4263</v>
      </c>
      <c r="I479" t="s">
        <v>7125</v>
      </c>
    </row>
    <row r="480" spans="1:9" x14ac:dyDescent="0.3">
      <c r="A480" s="1">
        <v>478</v>
      </c>
      <c r="B480" t="s">
        <v>16</v>
      </c>
      <c r="C480" t="s">
        <v>79</v>
      </c>
      <c r="D480" t="s">
        <v>85</v>
      </c>
      <c r="E480" t="s">
        <v>89</v>
      </c>
      <c r="F480">
        <v>0</v>
      </c>
      <c r="G480" s="2" t="s">
        <v>568</v>
      </c>
      <c r="H480" s="2" t="s">
        <v>4264</v>
      </c>
      <c r="I480" t="s">
        <v>7125</v>
      </c>
    </row>
    <row r="481" spans="1:9" x14ac:dyDescent="0.3">
      <c r="A481" s="1">
        <v>479</v>
      </c>
      <c r="B481" t="s">
        <v>16</v>
      </c>
      <c r="C481" t="s">
        <v>79</v>
      </c>
      <c r="D481" t="s">
        <v>86</v>
      </c>
      <c r="E481" t="s">
        <v>89</v>
      </c>
      <c r="F481">
        <v>1</v>
      </c>
      <c r="G481" s="2" t="s">
        <v>569</v>
      </c>
      <c r="H481" s="2" t="s">
        <v>4265</v>
      </c>
      <c r="I481" t="s">
        <v>7125</v>
      </c>
    </row>
    <row r="482" spans="1:9" x14ac:dyDescent="0.3">
      <c r="A482" s="1">
        <v>480</v>
      </c>
      <c r="B482" t="s">
        <v>16</v>
      </c>
      <c r="C482" t="s">
        <v>79</v>
      </c>
      <c r="D482" t="s">
        <v>87</v>
      </c>
      <c r="E482" t="s">
        <v>89</v>
      </c>
      <c r="F482">
        <v>0</v>
      </c>
      <c r="G482" s="2" t="s">
        <v>570</v>
      </c>
      <c r="H482" s="2" t="s">
        <v>4266</v>
      </c>
      <c r="I482" t="s">
        <v>7125</v>
      </c>
    </row>
    <row r="483" spans="1:9" x14ac:dyDescent="0.3">
      <c r="A483" s="1">
        <v>481</v>
      </c>
      <c r="B483" t="s">
        <v>16</v>
      </c>
      <c r="C483" t="s">
        <v>79</v>
      </c>
      <c r="D483" t="s">
        <v>88</v>
      </c>
      <c r="E483" t="s">
        <v>89</v>
      </c>
      <c r="F483">
        <v>1</v>
      </c>
      <c r="G483" s="2" t="s">
        <v>571</v>
      </c>
      <c r="H483" s="2" t="s">
        <v>4267</v>
      </c>
      <c r="I483" t="s">
        <v>7125</v>
      </c>
    </row>
    <row r="484" spans="1:9" x14ac:dyDescent="0.3">
      <c r="A484" s="1">
        <v>482</v>
      </c>
      <c r="B484" t="s">
        <v>16</v>
      </c>
      <c r="C484" t="s">
        <v>79</v>
      </c>
      <c r="D484" t="s">
        <v>82</v>
      </c>
      <c r="E484" t="s">
        <v>82</v>
      </c>
      <c r="F484">
        <v>64</v>
      </c>
      <c r="G484" s="2" t="s">
        <v>572</v>
      </c>
      <c r="H484" s="2" t="s">
        <v>4268</v>
      </c>
      <c r="I484" t="s">
        <v>7125</v>
      </c>
    </row>
    <row r="485" spans="1:9" x14ac:dyDescent="0.3">
      <c r="A485" s="1">
        <v>483</v>
      </c>
      <c r="B485" t="s">
        <v>16</v>
      </c>
      <c r="C485" t="s">
        <v>80</v>
      </c>
      <c r="D485" t="s">
        <v>83</v>
      </c>
      <c r="E485" t="s">
        <v>89</v>
      </c>
      <c r="F485">
        <v>0</v>
      </c>
      <c r="G485" s="2" t="s">
        <v>573</v>
      </c>
      <c r="H485" s="2" t="s">
        <v>4269</v>
      </c>
      <c r="I485" t="s">
        <v>7125</v>
      </c>
    </row>
    <row r="486" spans="1:9" x14ac:dyDescent="0.3">
      <c r="A486" s="1">
        <v>484</v>
      </c>
      <c r="B486" t="s">
        <v>16</v>
      </c>
      <c r="C486" t="s">
        <v>80</v>
      </c>
      <c r="D486" t="s">
        <v>84</v>
      </c>
      <c r="E486" t="s">
        <v>89</v>
      </c>
      <c r="F486">
        <v>0</v>
      </c>
      <c r="G486" s="2" t="s">
        <v>574</v>
      </c>
      <c r="H486" s="2" t="s">
        <v>4270</v>
      </c>
      <c r="I486" t="s">
        <v>7125</v>
      </c>
    </row>
    <row r="487" spans="1:9" x14ac:dyDescent="0.3">
      <c r="A487" s="1">
        <v>485</v>
      </c>
      <c r="B487" t="s">
        <v>16</v>
      </c>
      <c r="C487" t="s">
        <v>80</v>
      </c>
      <c r="D487" t="s">
        <v>85</v>
      </c>
      <c r="E487" t="s">
        <v>89</v>
      </c>
      <c r="F487">
        <v>0</v>
      </c>
      <c r="G487" s="2" t="s">
        <v>575</v>
      </c>
      <c r="H487" s="2" t="s">
        <v>4271</v>
      </c>
      <c r="I487" t="s">
        <v>7125</v>
      </c>
    </row>
    <row r="488" spans="1:9" x14ac:dyDescent="0.3">
      <c r="A488" s="1">
        <v>486</v>
      </c>
      <c r="B488" t="s">
        <v>16</v>
      </c>
      <c r="C488" t="s">
        <v>80</v>
      </c>
      <c r="D488" t="s">
        <v>86</v>
      </c>
      <c r="E488" t="s">
        <v>89</v>
      </c>
      <c r="F488">
        <v>0</v>
      </c>
      <c r="G488" s="2" t="s">
        <v>576</v>
      </c>
      <c r="H488" s="2" t="s">
        <v>4272</v>
      </c>
      <c r="I488" t="s">
        <v>7125</v>
      </c>
    </row>
    <row r="489" spans="1:9" x14ac:dyDescent="0.3">
      <c r="A489" s="1">
        <v>487</v>
      </c>
      <c r="B489" t="s">
        <v>16</v>
      </c>
      <c r="C489" t="s">
        <v>80</v>
      </c>
      <c r="D489" t="s">
        <v>87</v>
      </c>
      <c r="E489" t="s">
        <v>89</v>
      </c>
      <c r="F489">
        <v>0</v>
      </c>
      <c r="G489" s="2" t="s">
        <v>577</v>
      </c>
      <c r="H489" s="2" t="s">
        <v>4273</v>
      </c>
      <c r="I489" t="s">
        <v>7125</v>
      </c>
    </row>
    <row r="490" spans="1:9" x14ac:dyDescent="0.3">
      <c r="A490" s="1">
        <v>488</v>
      </c>
      <c r="B490" t="s">
        <v>16</v>
      </c>
      <c r="C490" t="s">
        <v>80</v>
      </c>
      <c r="D490" t="s">
        <v>88</v>
      </c>
      <c r="E490" t="s">
        <v>89</v>
      </c>
      <c r="F490">
        <v>0</v>
      </c>
      <c r="G490" s="2" t="s">
        <v>578</v>
      </c>
      <c r="H490" s="2" t="s">
        <v>4274</v>
      </c>
      <c r="I490" t="s">
        <v>7125</v>
      </c>
    </row>
    <row r="491" spans="1:9" x14ac:dyDescent="0.3">
      <c r="A491" s="1">
        <v>489</v>
      </c>
      <c r="B491" t="s">
        <v>16</v>
      </c>
      <c r="C491" t="s">
        <v>80</v>
      </c>
      <c r="D491" t="s">
        <v>82</v>
      </c>
      <c r="E491" t="s">
        <v>82</v>
      </c>
      <c r="F491">
        <v>17</v>
      </c>
      <c r="G491" s="2" t="s">
        <v>579</v>
      </c>
      <c r="H491" s="2" t="s">
        <v>4275</v>
      </c>
      <c r="I491" t="s">
        <v>7125</v>
      </c>
    </row>
    <row r="492" spans="1:9" x14ac:dyDescent="0.3">
      <c r="A492" s="1">
        <v>490</v>
      </c>
      <c r="B492" t="s">
        <v>16</v>
      </c>
      <c r="C492" t="s">
        <v>81</v>
      </c>
      <c r="D492" t="s">
        <v>83</v>
      </c>
      <c r="E492" t="s">
        <v>89</v>
      </c>
      <c r="F492">
        <v>0</v>
      </c>
      <c r="G492" s="2" t="s">
        <v>580</v>
      </c>
      <c r="H492" s="2" t="s">
        <v>4276</v>
      </c>
      <c r="I492" t="s">
        <v>7125</v>
      </c>
    </row>
    <row r="493" spans="1:9" x14ac:dyDescent="0.3">
      <c r="A493" s="1">
        <v>491</v>
      </c>
      <c r="B493" t="s">
        <v>16</v>
      </c>
      <c r="C493" t="s">
        <v>81</v>
      </c>
      <c r="D493" t="s">
        <v>84</v>
      </c>
      <c r="E493" t="s">
        <v>89</v>
      </c>
      <c r="F493">
        <v>0</v>
      </c>
      <c r="G493" s="2" t="s">
        <v>581</v>
      </c>
      <c r="H493" s="2" t="s">
        <v>4277</v>
      </c>
      <c r="I493" t="s">
        <v>7125</v>
      </c>
    </row>
    <row r="494" spans="1:9" x14ac:dyDescent="0.3">
      <c r="A494" s="1">
        <v>492</v>
      </c>
      <c r="B494" t="s">
        <v>16</v>
      </c>
      <c r="C494" t="s">
        <v>81</v>
      </c>
      <c r="D494" t="s">
        <v>85</v>
      </c>
      <c r="E494" t="s">
        <v>89</v>
      </c>
      <c r="F494">
        <v>0</v>
      </c>
      <c r="G494" s="2" t="s">
        <v>582</v>
      </c>
      <c r="H494" s="2" t="s">
        <v>4278</v>
      </c>
      <c r="I494" t="s">
        <v>7125</v>
      </c>
    </row>
    <row r="495" spans="1:9" x14ac:dyDescent="0.3">
      <c r="A495" s="1">
        <v>493</v>
      </c>
      <c r="B495" t="s">
        <v>16</v>
      </c>
      <c r="C495" t="s">
        <v>81</v>
      </c>
      <c r="D495" t="s">
        <v>86</v>
      </c>
      <c r="E495" t="s">
        <v>89</v>
      </c>
      <c r="F495">
        <v>0</v>
      </c>
      <c r="G495" s="2" t="s">
        <v>583</v>
      </c>
      <c r="H495" s="2" t="s">
        <v>4279</v>
      </c>
      <c r="I495" t="s">
        <v>7125</v>
      </c>
    </row>
    <row r="496" spans="1:9" x14ac:dyDescent="0.3">
      <c r="A496" s="1">
        <v>494</v>
      </c>
      <c r="B496" t="s">
        <v>16</v>
      </c>
      <c r="C496" t="s">
        <v>81</v>
      </c>
      <c r="D496" t="s">
        <v>87</v>
      </c>
      <c r="E496" t="s">
        <v>89</v>
      </c>
      <c r="F496">
        <v>0</v>
      </c>
      <c r="G496" s="2" t="s">
        <v>584</v>
      </c>
      <c r="H496" s="2" t="s">
        <v>4280</v>
      </c>
      <c r="I496" t="s">
        <v>7125</v>
      </c>
    </row>
    <row r="497" spans="1:9" x14ac:dyDescent="0.3">
      <c r="A497" s="1">
        <v>495</v>
      </c>
      <c r="B497" t="s">
        <v>16</v>
      </c>
      <c r="C497" t="s">
        <v>81</v>
      </c>
      <c r="D497" t="s">
        <v>88</v>
      </c>
      <c r="E497" t="s">
        <v>89</v>
      </c>
      <c r="F497">
        <v>0</v>
      </c>
      <c r="G497" s="2" t="s">
        <v>585</v>
      </c>
      <c r="H497" s="2" t="s">
        <v>4281</v>
      </c>
      <c r="I497" t="s">
        <v>7125</v>
      </c>
    </row>
    <row r="498" spans="1:9" x14ac:dyDescent="0.3">
      <c r="A498" s="1">
        <v>496</v>
      </c>
      <c r="B498" t="s">
        <v>16</v>
      </c>
      <c r="C498" t="s">
        <v>81</v>
      </c>
      <c r="D498" t="s">
        <v>82</v>
      </c>
      <c r="E498" t="s">
        <v>82</v>
      </c>
      <c r="F498">
        <v>2</v>
      </c>
      <c r="G498" s="2" t="s">
        <v>586</v>
      </c>
      <c r="H498" s="2" t="s">
        <v>4282</v>
      </c>
      <c r="I498" t="s">
        <v>7125</v>
      </c>
    </row>
    <row r="499" spans="1:9" x14ac:dyDescent="0.3">
      <c r="A499" s="1">
        <v>497</v>
      </c>
      <c r="B499" t="s">
        <v>16</v>
      </c>
      <c r="C499" t="s">
        <v>82</v>
      </c>
      <c r="D499" t="s">
        <v>83</v>
      </c>
      <c r="E499" t="s">
        <v>89</v>
      </c>
      <c r="F499">
        <v>124</v>
      </c>
      <c r="G499" s="2" t="s">
        <v>587</v>
      </c>
      <c r="H499" s="2" t="s">
        <v>587</v>
      </c>
      <c r="I499" t="s">
        <v>7125</v>
      </c>
    </row>
    <row r="500" spans="1:9" x14ac:dyDescent="0.3">
      <c r="A500" s="1">
        <v>498</v>
      </c>
      <c r="B500" t="s">
        <v>16</v>
      </c>
      <c r="C500" t="s">
        <v>82</v>
      </c>
      <c r="D500" t="s">
        <v>84</v>
      </c>
      <c r="E500" t="s">
        <v>89</v>
      </c>
      <c r="F500">
        <v>14</v>
      </c>
      <c r="G500" s="2" t="s">
        <v>588</v>
      </c>
      <c r="H500" s="2" t="s">
        <v>588</v>
      </c>
      <c r="I500" t="s">
        <v>7125</v>
      </c>
    </row>
    <row r="501" spans="1:9" x14ac:dyDescent="0.3">
      <c r="A501" s="1">
        <v>499</v>
      </c>
      <c r="B501" t="s">
        <v>16</v>
      </c>
      <c r="C501" t="s">
        <v>82</v>
      </c>
      <c r="D501" t="s">
        <v>85</v>
      </c>
      <c r="E501" t="s">
        <v>89</v>
      </c>
      <c r="F501">
        <v>0</v>
      </c>
      <c r="G501" s="2" t="s">
        <v>589</v>
      </c>
      <c r="H501" s="2" t="s">
        <v>589</v>
      </c>
      <c r="I501" t="s">
        <v>7125</v>
      </c>
    </row>
    <row r="502" spans="1:9" x14ac:dyDescent="0.3">
      <c r="A502" s="1">
        <v>500</v>
      </c>
      <c r="B502" t="s">
        <v>16</v>
      </c>
      <c r="C502" t="s">
        <v>82</v>
      </c>
      <c r="D502" t="s">
        <v>86</v>
      </c>
      <c r="E502" t="s">
        <v>89</v>
      </c>
      <c r="F502">
        <v>78</v>
      </c>
      <c r="G502" s="2" t="s">
        <v>590</v>
      </c>
      <c r="H502" s="2" t="s">
        <v>590</v>
      </c>
      <c r="I502" t="s">
        <v>7125</v>
      </c>
    </row>
    <row r="503" spans="1:9" x14ac:dyDescent="0.3">
      <c r="A503" s="1">
        <v>501</v>
      </c>
      <c r="B503" t="s">
        <v>16</v>
      </c>
      <c r="C503" t="s">
        <v>82</v>
      </c>
      <c r="D503" t="s">
        <v>87</v>
      </c>
      <c r="E503" t="s">
        <v>89</v>
      </c>
      <c r="F503">
        <v>27</v>
      </c>
      <c r="G503" s="2" t="s">
        <v>591</v>
      </c>
      <c r="H503" s="2" t="s">
        <v>591</v>
      </c>
      <c r="I503" t="s">
        <v>7125</v>
      </c>
    </row>
    <row r="504" spans="1:9" x14ac:dyDescent="0.3">
      <c r="A504" s="1">
        <v>502</v>
      </c>
      <c r="B504" t="s">
        <v>16</v>
      </c>
      <c r="C504" t="s">
        <v>82</v>
      </c>
      <c r="D504" t="s">
        <v>88</v>
      </c>
      <c r="E504" t="s">
        <v>89</v>
      </c>
      <c r="F504">
        <v>4</v>
      </c>
      <c r="G504" s="2" t="s">
        <v>592</v>
      </c>
      <c r="H504" s="2" t="s">
        <v>592</v>
      </c>
      <c r="I504" t="s">
        <v>7125</v>
      </c>
    </row>
    <row r="505" spans="1:9" x14ac:dyDescent="0.3">
      <c r="A505" s="1">
        <v>503</v>
      </c>
      <c r="B505" t="s">
        <v>16</v>
      </c>
      <c r="C505" t="s">
        <v>82</v>
      </c>
      <c r="D505" t="s">
        <v>82</v>
      </c>
      <c r="E505" t="s">
        <v>82</v>
      </c>
      <c r="F505">
        <v>4777</v>
      </c>
      <c r="G505" s="2" t="s">
        <v>593</v>
      </c>
      <c r="H505" s="2" t="s">
        <v>593</v>
      </c>
      <c r="I505" t="s">
        <v>7125</v>
      </c>
    </row>
    <row r="506" spans="1:9" x14ac:dyDescent="0.3">
      <c r="A506" s="1">
        <v>504</v>
      </c>
      <c r="B506" t="s">
        <v>17</v>
      </c>
      <c r="C506" t="s">
        <v>75</v>
      </c>
      <c r="D506" t="s">
        <v>83</v>
      </c>
      <c r="E506" t="s">
        <v>89</v>
      </c>
      <c r="F506">
        <v>76</v>
      </c>
      <c r="G506" s="2" t="s">
        <v>594</v>
      </c>
      <c r="H506" s="2" t="s">
        <v>4283</v>
      </c>
      <c r="I506" t="s">
        <v>7125</v>
      </c>
    </row>
    <row r="507" spans="1:9" x14ac:dyDescent="0.3">
      <c r="A507" s="1">
        <v>505</v>
      </c>
      <c r="B507" t="s">
        <v>17</v>
      </c>
      <c r="C507" t="s">
        <v>75</v>
      </c>
      <c r="D507" t="s">
        <v>84</v>
      </c>
      <c r="E507" t="s">
        <v>89</v>
      </c>
      <c r="F507">
        <v>21</v>
      </c>
      <c r="G507" s="2" t="s">
        <v>595</v>
      </c>
      <c r="H507" s="2" t="s">
        <v>4284</v>
      </c>
      <c r="I507" t="s">
        <v>7125</v>
      </c>
    </row>
    <row r="508" spans="1:9" x14ac:dyDescent="0.3">
      <c r="A508" s="1">
        <v>506</v>
      </c>
      <c r="B508" t="s">
        <v>17</v>
      </c>
      <c r="C508" t="s">
        <v>75</v>
      </c>
      <c r="D508" t="s">
        <v>85</v>
      </c>
      <c r="E508" t="s">
        <v>89</v>
      </c>
      <c r="F508">
        <v>1</v>
      </c>
      <c r="G508" s="2" t="s">
        <v>596</v>
      </c>
      <c r="H508" s="2" t="s">
        <v>4285</v>
      </c>
      <c r="I508" t="s">
        <v>7125</v>
      </c>
    </row>
    <row r="509" spans="1:9" x14ac:dyDescent="0.3">
      <c r="A509" s="1">
        <v>507</v>
      </c>
      <c r="B509" t="s">
        <v>17</v>
      </c>
      <c r="C509" t="s">
        <v>75</v>
      </c>
      <c r="D509" t="s">
        <v>86</v>
      </c>
      <c r="E509" t="s">
        <v>89</v>
      </c>
      <c r="F509">
        <v>85</v>
      </c>
      <c r="G509" s="2" t="s">
        <v>597</v>
      </c>
      <c r="H509" s="2" t="s">
        <v>4286</v>
      </c>
      <c r="I509" t="s">
        <v>7125</v>
      </c>
    </row>
    <row r="510" spans="1:9" x14ac:dyDescent="0.3">
      <c r="A510" s="1">
        <v>508</v>
      </c>
      <c r="B510" t="s">
        <v>17</v>
      </c>
      <c r="C510" t="s">
        <v>75</v>
      </c>
      <c r="D510" t="s">
        <v>87</v>
      </c>
      <c r="E510" t="s">
        <v>89</v>
      </c>
      <c r="F510">
        <v>63</v>
      </c>
      <c r="G510" s="2" t="s">
        <v>598</v>
      </c>
      <c r="H510" s="2" t="s">
        <v>4287</v>
      </c>
      <c r="I510" t="s">
        <v>7125</v>
      </c>
    </row>
    <row r="511" spans="1:9" x14ac:dyDescent="0.3">
      <c r="A511" s="1">
        <v>509</v>
      </c>
      <c r="B511" t="s">
        <v>17</v>
      </c>
      <c r="C511" t="s">
        <v>75</v>
      </c>
      <c r="D511" t="s">
        <v>88</v>
      </c>
      <c r="E511" t="s">
        <v>89</v>
      </c>
      <c r="F511">
        <v>26</v>
      </c>
      <c r="G511" s="2" t="s">
        <v>599</v>
      </c>
      <c r="H511" s="2" t="s">
        <v>4288</v>
      </c>
      <c r="I511" t="s">
        <v>7125</v>
      </c>
    </row>
    <row r="512" spans="1:9" x14ac:dyDescent="0.3">
      <c r="A512" s="1">
        <v>510</v>
      </c>
      <c r="B512" t="s">
        <v>17</v>
      </c>
      <c r="C512" t="s">
        <v>75</v>
      </c>
      <c r="D512" t="s">
        <v>82</v>
      </c>
      <c r="E512" t="s">
        <v>82</v>
      </c>
      <c r="F512">
        <v>4844</v>
      </c>
      <c r="G512" s="2" t="s">
        <v>600</v>
      </c>
      <c r="H512" s="2" t="s">
        <v>4289</v>
      </c>
      <c r="I512" t="s">
        <v>7125</v>
      </c>
    </row>
    <row r="513" spans="1:9" x14ac:dyDescent="0.3">
      <c r="A513" s="1">
        <v>511</v>
      </c>
      <c r="B513" t="s">
        <v>17</v>
      </c>
      <c r="C513" t="s">
        <v>76</v>
      </c>
      <c r="D513" t="s">
        <v>83</v>
      </c>
      <c r="E513" t="s">
        <v>89</v>
      </c>
      <c r="F513">
        <v>75</v>
      </c>
      <c r="G513" s="2" t="s">
        <v>601</v>
      </c>
      <c r="H513" s="2" t="s">
        <v>4290</v>
      </c>
      <c r="I513" t="s">
        <v>7125</v>
      </c>
    </row>
    <row r="514" spans="1:9" x14ac:dyDescent="0.3">
      <c r="A514" s="1">
        <v>512</v>
      </c>
      <c r="B514" t="s">
        <v>17</v>
      </c>
      <c r="C514" t="s">
        <v>76</v>
      </c>
      <c r="D514" t="s">
        <v>84</v>
      </c>
      <c r="E514" t="s">
        <v>89</v>
      </c>
      <c r="F514">
        <v>21</v>
      </c>
      <c r="G514" s="2" t="s">
        <v>602</v>
      </c>
      <c r="H514" s="2" t="s">
        <v>4291</v>
      </c>
      <c r="I514" t="s">
        <v>7125</v>
      </c>
    </row>
    <row r="515" spans="1:9" x14ac:dyDescent="0.3">
      <c r="A515" s="1">
        <v>513</v>
      </c>
      <c r="B515" t="s">
        <v>17</v>
      </c>
      <c r="C515" t="s">
        <v>76</v>
      </c>
      <c r="D515" t="s">
        <v>85</v>
      </c>
      <c r="E515" t="s">
        <v>89</v>
      </c>
      <c r="F515">
        <v>1</v>
      </c>
      <c r="G515" s="2" t="s">
        <v>603</v>
      </c>
      <c r="H515" s="2" t="s">
        <v>4292</v>
      </c>
      <c r="I515" t="s">
        <v>7125</v>
      </c>
    </row>
    <row r="516" spans="1:9" x14ac:dyDescent="0.3">
      <c r="A516" s="1">
        <v>514</v>
      </c>
      <c r="B516" t="s">
        <v>17</v>
      </c>
      <c r="C516" t="s">
        <v>76</v>
      </c>
      <c r="D516" t="s">
        <v>86</v>
      </c>
      <c r="E516" t="s">
        <v>89</v>
      </c>
      <c r="F516">
        <v>85</v>
      </c>
      <c r="G516" s="2" t="s">
        <v>604</v>
      </c>
      <c r="H516" s="2" t="s">
        <v>4293</v>
      </c>
      <c r="I516" t="s">
        <v>7125</v>
      </c>
    </row>
    <row r="517" spans="1:9" x14ac:dyDescent="0.3">
      <c r="A517" s="1">
        <v>515</v>
      </c>
      <c r="B517" t="s">
        <v>17</v>
      </c>
      <c r="C517" t="s">
        <v>76</v>
      </c>
      <c r="D517" t="s">
        <v>87</v>
      </c>
      <c r="E517" t="s">
        <v>89</v>
      </c>
      <c r="F517">
        <v>57</v>
      </c>
      <c r="G517" s="2" t="s">
        <v>605</v>
      </c>
      <c r="H517" s="2" t="s">
        <v>4294</v>
      </c>
      <c r="I517" t="s">
        <v>7125</v>
      </c>
    </row>
    <row r="518" spans="1:9" x14ac:dyDescent="0.3">
      <c r="A518" s="1">
        <v>516</v>
      </c>
      <c r="B518" t="s">
        <v>17</v>
      </c>
      <c r="C518" t="s">
        <v>76</v>
      </c>
      <c r="D518" t="s">
        <v>88</v>
      </c>
      <c r="E518" t="s">
        <v>89</v>
      </c>
      <c r="F518">
        <v>25</v>
      </c>
      <c r="G518" s="2" t="s">
        <v>606</v>
      </c>
      <c r="H518" s="2" t="s">
        <v>4295</v>
      </c>
      <c r="I518" t="s">
        <v>7125</v>
      </c>
    </row>
    <row r="519" spans="1:9" x14ac:dyDescent="0.3">
      <c r="A519" s="1">
        <v>517</v>
      </c>
      <c r="B519" t="s">
        <v>17</v>
      </c>
      <c r="C519" t="s">
        <v>76</v>
      </c>
      <c r="D519" t="s">
        <v>82</v>
      </c>
      <c r="E519" t="s">
        <v>82</v>
      </c>
      <c r="F519">
        <v>4680</v>
      </c>
      <c r="G519" s="2" t="s">
        <v>607</v>
      </c>
      <c r="H519" s="2" t="s">
        <v>4296</v>
      </c>
      <c r="I519" t="s">
        <v>7125</v>
      </c>
    </row>
    <row r="520" spans="1:9" x14ac:dyDescent="0.3">
      <c r="A520" s="1">
        <v>518</v>
      </c>
      <c r="B520" t="s">
        <v>17</v>
      </c>
      <c r="C520" t="s">
        <v>77</v>
      </c>
      <c r="D520" t="s">
        <v>83</v>
      </c>
      <c r="E520" t="s">
        <v>89</v>
      </c>
      <c r="F520">
        <v>73</v>
      </c>
      <c r="G520" s="2" t="s">
        <v>608</v>
      </c>
      <c r="H520" s="2" t="s">
        <v>4297</v>
      </c>
      <c r="I520" t="s">
        <v>7125</v>
      </c>
    </row>
    <row r="521" spans="1:9" x14ac:dyDescent="0.3">
      <c r="A521" s="1">
        <v>519</v>
      </c>
      <c r="B521" t="s">
        <v>17</v>
      </c>
      <c r="C521" t="s">
        <v>77</v>
      </c>
      <c r="D521" t="s">
        <v>84</v>
      </c>
      <c r="E521" t="s">
        <v>89</v>
      </c>
      <c r="F521">
        <v>15</v>
      </c>
      <c r="G521" s="2" t="s">
        <v>609</v>
      </c>
      <c r="H521" s="2" t="s">
        <v>4298</v>
      </c>
      <c r="I521" t="s">
        <v>7125</v>
      </c>
    </row>
    <row r="522" spans="1:9" x14ac:dyDescent="0.3">
      <c r="A522" s="1">
        <v>520</v>
      </c>
      <c r="B522" t="s">
        <v>17</v>
      </c>
      <c r="C522" t="s">
        <v>77</v>
      </c>
      <c r="D522" t="s">
        <v>85</v>
      </c>
      <c r="E522" t="s">
        <v>89</v>
      </c>
      <c r="F522">
        <v>1</v>
      </c>
      <c r="G522" s="2" t="s">
        <v>610</v>
      </c>
      <c r="H522" s="2" t="s">
        <v>4299</v>
      </c>
      <c r="I522" t="s">
        <v>7125</v>
      </c>
    </row>
    <row r="523" spans="1:9" x14ac:dyDescent="0.3">
      <c r="A523" s="1">
        <v>521</v>
      </c>
      <c r="B523" t="s">
        <v>17</v>
      </c>
      <c r="C523" t="s">
        <v>77</v>
      </c>
      <c r="D523" t="s">
        <v>86</v>
      </c>
      <c r="E523" t="s">
        <v>89</v>
      </c>
      <c r="F523">
        <v>80</v>
      </c>
      <c r="G523" s="2" t="s">
        <v>611</v>
      </c>
      <c r="H523" s="2" t="s">
        <v>4300</v>
      </c>
      <c r="I523" t="s">
        <v>7125</v>
      </c>
    </row>
    <row r="524" spans="1:9" x14ac:dyDescent="0.3">
      <c r="A524" s="1">
        <v>522</v>
      </c>
      <c r="B524" t="s">
        <v>17</v>
      </c>
      <c r="C524" t="s">
        <v>77</v>
      </c>
      <c r="D524" t="s">
        <v>87</v>
      </c>
      <c r="E524" t="s">
        <v>89</v>
      </c>
      <c r="F524">
        <v>56</v>
      </c>
      <c r="G524" s="2" t="s">
        <v>612</v>
      </c>
      <c r="H524" s="2" t="s">
        <v>4301</v>
      </c>
      <c r="I524" t="s">
        <v>7125</v>
      </c>
    </row>
    <row r="525" spans="1:9" x14ac:dyDescent="0.3">
      <c r="A525" s="1">
        <v>523</v>
      </c>
      <c r="B525" t="s">
        <v>17</v>
      </c>
      <c r="C525" t="s">
        <v>77</v>
      </c>
      <c r="D525" t="s">
        <v>88</v>
      </c>
      <c r="E525" t="s">
        <v>89</v>
      </c>
      <c r="F525">
        <v>22</v>
      </c>
      <c r="G525" s="2" t="s">
        <v>613</v>
      </c>
      <c r="H525" s="2" t="s">
        <v>4302</v>
      </c>
      <c r="I525" t="s">
        <v>7125</v>
      </c>
    </row>
    <row r="526" spans="1:9" x14ac:dyDescent="0.3">
      <c r="A526" s="1">
        <v>524</v>
      </c>
      <c r="B526" t="s">
        <v>17</v>
      </c>
      <c r="C526" t="s">
        <v>77</v>
      </c>
      <c r="D526" t="s">
        <v>82</v>
      </c>
      <c r="E526" t="s">
        <v>82</v>
      </c>
      <c r="F526">
        <v>4497</v>
      </c>
      <c r="G526" s="2" t="s">
        <v>614</v>
      </c>
      <c r="H526" s="2" t="s">
        <v>4303</v>
      </c>
      <c r="I526" t="s">
        <v>7125</v>
      </c>
    </row>
    <row r="527" spans="1:9" x14ac:dyDescent="0.3">
      <c r="A527" s="1">
        <v>525</v>
      </c>
      <c r="B527" t="s">
        <v>17</v>
      </c>
      <c r="C527" t="s">
        <v>78</v>
      </c>
      <c r="D527" t="s">
        <v>83</v>
      </c>
      <c r="E527" t="s">
        <v>89</v>
      </c>
      <c r="F527">
        <v>63</v>
      </c>
      <c r="G527" s="2" t="s">
        <v>615</v>
      </c>
      <c r="H527" s="2" t="s">
        <v>4304</v>
      </c>
      <c r="I527" t="s">
        <v>7125</v>
      </c>
    </row>
    <row r="528" spans="1:9" x14ac:dyDescent="0.3">
      <c r="A528" s="1">
        <v>526</v>
      </c>
      <c r="B528" t="s">
        <v>17</v>
      </c>
      <c r="C528" t="s">
        <v>78</v>
      </c>
      <c r="D528" t="s">
        <v>84</v>
      </c>
      <c r="E528" t="s">
        <v>89</v>
      </c>
      <c r="F528">
        <v>14</v>
      </c>
      <c r="G528" s="2" t="s">
        <v>616</v>
      </c>
      <c r="H528" s="2" t="s">
        <v>4305</v>
      </c>
      <c r="I528" t="s">
        <v>7125</v>
      </c>
    </row>
    <row r="529" spans="1:9" x14ac:dyDescent="0.3">
      <c r="A529" s="1">
        <v>527</v>
      </c>
      <c r="B529" t="s">
        <v>17</v>
      </c>
      <c r="C529" t="s">
        <v>78</v>
      </c>
      <c r="D529" t="s">
        <v>85</v>
      </c>
      <c r="E529" t="s">
        <v>89</v>
      </c>
      <c r="F529">
        <v>1</v>
      </c>
      <c r="G529" s="2" t="s">
        <v>617</v>
      </c>
      <c r="H529" s="2" t="s">
        <v>4306</v>
      </c>
      <c r="I529" t="s">
        <v>7125</v>
      </c>
    </row>
    <row r="530" spans="1:9" x14ac:dyDescent="0.3">
      <c r="A530" s="1">
        <v>528</v>
      </c>
      <c r="B530" t="s">
        <v>17</v>
      </c>
      <c r="C530" t="s">
        <v>78</v>
      </c>
      <c r="D530" t="s">
        <v>86</v>
      </c>
      <c r="E530" t="s">
        <v>89</v>
      </c>
      <c r="F530">
        <v>73</v>
      </c>
      <c r="G530" s="2" t="s">
        <v>618</v>
      </c>
      <c r="H530" s="2" t="s">
        <v>4307</v>
      </c>
      <c r="I530" t="s">
        <v>7125</v>
      </c>
    </row>
    <row r="531" spans="1:9" x14ac:dyDescent="0.3">
      <c r="A531" s="1">
        <v>529</v>
      </c>
      <c r="B531" t="s">
        <v>17</v>
      </c>
      <c r="C531" t="s">
        <v>78</v>
      </c>
      <c r="D531" t="s">
        <v>87</v>
      </c>
      <c r="E531" t="s">
        <v>89</v>
      </c>
      <c r="F531">
        <v>54</v>
      </c>
      <c r="G531" s="2" t="s">
        <v>619</v>
      </c>
      <c r="H531" s="2" t="s">
        <v>4308</v>
      </c>
      <c r="I531" t="s">
        <v>7125</v>
      </c>
    </row>
    <row r="532" spans="1:9" x14ac:dyDescent="0.3">
      <c r="A532" s="1">
        <v>530</v>
      </c>
      <c r="B532" t="s">
        <v>17</v>
      </c>
      <c r="C532" t="s">
        <v>78</v>
      </c>
      <c r="D532" t="s">
        <v>88</v>
      </c>
      <c r="E532" t="s">
        <v>89</v>
      </c>
      <c r="F532">
        <v>21</v>
      </c>
      <c r="G532" s="2" t="s">
        <v>620</v>
      </c>
      <c r="H532" s="2" t="s">
        <v>4309</v>
      </c>
      <c r="I532" t="s">
        <v>7125</v>
      </c>
    </row>
    <row r="533" spans="1:9" x14ac:dyDescent="0.3">
      <c r="A533" s="1">
        <v>531</v>
      </c>
      <c r="B533" t="s">
        <v>17</v>
      </c>
      <c r="C533" t="s">
        <v>78</v>
      </c>
      <c r="D533" t="s">
        <v>82</v>
      </c>
      <c r="E533" t="s">
        <v>82</v>
      </c>
      <c r="F533">
        <v>4196</v>
      </c>
      <c r="G533" s="2" t="s">
        <v>621</v>
      </c>
      <c r="H533" s="2" t="s">
        <v>4310</v>
      </c>
      <c r="I533" t="s">
        <v>7125</v>
      </c>
    </row>
    <row r="534" spans="1:9" x14ac:dyDescent="0.3">
      <c r="A534" s="1">
        <v>532</v>
      </c>
      <c r="B534" t="s">
        <v>17</v>
      </c>
      <c r="C534" t="s">
        <v>79</v>
      </c>
      <c r="D534" t="s">
        <v>83</v>
      </c>
      <c r="E534" t="s">
        <v>89</v>
      </c>
      <c r="F534">
        <v>49</v>
      </c>
      <c r="G534" s="2" t="s">
        <v>622</v>
      </c>
      <c r="H534" s="2" t="s">
        <v>4311</v>
      </c>
      <c r="I534" t="s">
        <v>7125</v>
      </c>
    </row>
    <row r="535" spans="1:9" x14ac:dyDescent="0.3">
      <c r="A535" s="1">
        <v>533</v>
      </c>
      <c r="B535" t="s">
        <v>17</v>
      </c>
      <c r="C535" t="s">
        <v>79</v>
      </c>
      <c r="D535" t="s">
        <v>84</v>
      </c>
      <c r="E535" t="s">
        <v>89</v>
      </c>
      <c r="F535">
        <v>9</v>
      </c>
      <c r="G535" s="2" t="s">
        <v>623</v>
      </c>
      <c r="H535" s="2" t="s">
        <v>4312</v>
      </c>
      <c r="I535" t="s">
        <v>7125</v>
      </c>
    </row>
    <row r="536" spans="1:9" x14ac:dyDescent="0.3">
      <c r="A536" s="1">
        <v>534</v>
      </c>
      <c r="B536" t="s">
        <v>17</v>
      </c>
      <c r="C536" t="s">
        <v>79</v>
      </c>
      <c r="D536" t="s">
        <v>85</v>
      </c>
      <c r="E536" t="s">
        <v>89</v>
      </c>
      <c r="F536">
        <v>1</v>
      </c>
      <c r="G536" s="2" t="s">
        <v>624</v>
      </c>
      <c r="H536" s="2" t="s">
        <v>4313</v>
      </c>
      <c r="I536" t="s">
        <v>7125</v>
      </c>
    </row>
    <row r="537" spans="1:9" x14ac:dyDescent="0.3">
      <c r="A537" s="1">
        <v>535</v>
      </c>
      <c r="B537" t="s">
        <v>17</v>
      </c>
      <c r="C537" t="s">
        <v>79</v>
      </c>
      <c r="D537" t="s">
        <v>86</v>
      </c>
      <c r="E537" t="s">
        <v>89</v>
      </c>
      <c r="F537">
        <v>56</v>
      </c>
      <c r="G537" s="2" t="s">
        <v>625</v>
      </c>
      <c r="H537" s="2" t="s">
        <v>4314</v>
      </c>
      <c r="I537" t="s">
        <v>7125</v>
      </c>
    </row>
    <row r="538" spans="1:9" x14ac:dyDescent="0.3">
      <c r="A538" s="1">
        <v>536</v>
      </c>
      <c r="B538" t="s">
        <v>17</v>
      </c>
      <c r="C538" t="s">
        <v>79</v>
      </c>
      <c r="D538" t="s">
        <v>87</v>
      </c>
      <c r="E538" t="s">
        <v>89</v>
      </c>
      <c r="F538">
        <v>48</v>
      </c>
      <c r="G538" s="2" t="s">
        <v>626</v>
      </c>
      <c r="H538" s="2" t="s">
        <v>4315</v>
      </c>
      <c r="I538" t="s">
        <v>7125</v>
      </c>
    </row>
    <row r="539" spans="1:9" x14ac:dyDescent="0.3">
      <c r="A539" s="1">
        <v>537</v>
      </c>
      <c r="B539" t="s">
        <v>17</v>
      </c>
      <c r="C539" t="s">
        <v>79</v>
      </c>
      <c r="D539" t="s">
        <v>88</v>
      </c>
      <c r="E539" t="s">
        <v>89</v>
      </c>
      <c r="F539">
        <v>13</v>
      </c>
      <c r="G539" s="2" t="s">
        <v>627</v>
      </c>
      <c r="H539" s="2" t="s">
        <v>4316</v>
      </c>
      <c r="I539" t="s">
        <v>7125</v>
      </c>
    </row>
    <row r="540" spans="1:9" x14ac:dyDescent="0.3">
      <c r="A540" s="1">
        <v>538</v>
      </c>
      <c r="B540" t="s">
        <v>17</v>
      </c>
      <c r="C540" t="s">
        <v>79</v>
      </c>
      <c r="D540" t="s">
        <v>82</v>
      </c>
      <c r="E540" t="s">
        <v>82</v>
      </c>
      <c r="F540">
        <v>3536</v>
      </c>
      <c r="G540" s="2" t="s">
        <v>628</v>
      </c>
      <c r="H540" s="2" t="s">
        <v>4317</v>
      </c>
      <c r="I540" t="s">
        <v>7125</v>
      </c>
    </row>
    <row r="541" spans="1:9" x14ac:dyDescent="0.3">
      <c r="A541" s="1">
        <v>539</v>
      </c>
      <c r="B541" t="s">
        <v>17</v>
      </c>
      <c r="C541" t="s">
        <v>80</v>
      </c>
      <c r="D541" t="s">
        <v>83</v>
      </c>
      <c r="E541" t="s">
        <v>89</v>
      </c>
      <c r="F541">
        <v>17</v>
      </c>
      <c r="G541" s="2" t="s">
        <v>629</v>
      </c>
      <c r="H541" s="2" t="s">
        <v>4318</v>
      </c>
      <c r="I541" t="s">
        <v>7125</v>
      </c>
    </row>
    <row r="542" spans="1:9" x14ac:dyDescent="0.3">
      <c r="A542" s="1">
        <v>540</v>
      </c>
      <c r="B542" t="s">
        <v>17</v>
      </c>
      <c r="C542" t="s">
        <v>80</v>
      </c>
      <c r="D542" t="s">
        <v>84</v>
      </c>
      <c r="E542" t="s">
        <v>89</v>
      </c>
      <c r="F542">
        <v>1</v>
      </c>
      <c r="G542" s="2" t="s">
        <v>630</v>
      </c>
      <c r="H542" s="2" t="s">
        <v>4319</v>
      </c>
      <c r="I542" t="s">
        <v>7125</v>
      </c>
    </row>
    <row r="543" spans="1:9" x14ac:dyDescent="0.3">
      <c r="A543" s="1">
        <v>541</v>
      </c>
      <c r="B543" t="s">
        <v>17</v>
      </c>
      <c r="C543" t="s">
        <v>80</v>
      </c>
      <c r="D543" t="s">
        <v>85</v>
      </c>
      <c r="E543" t="s">
        <v>89</v>
      </c>
      <c r="F543">
        <v>1</v>
      </c>
      <c r="G543" s="2" t="s">
        <v>631</v>
      </c>
      <c r="H543" s="2" t="s">
        <v>4320</v>
      </c>
      <c r="I543" t="s">
        <v>7125</v>
      </c>
    </row>
    <row r="544" spans="1:9" x14ac:dyDescent="0.3">
      <c r="A544" s="1">
        <v>542</v>
      </c>
      <c r="B544" t="s">
        <v>17</v>
      </c>
      <c r="C544" t="s">
        <v>80</v>
      </c>
      <c r="D544" t="s">
        <v>86</v>
      </c>
      <c r="E544" t="s">
        <v>89</v>
      </c>
      <c r="F544">
        <v>19</v>
      </c>
      <c r="G544" s="2" t="s">
        <v>632</v>
      </c>
      <c r="H544" s="2" t="s">
        <v>4321</v>
      </c>
      <c r="I544" t="s">
        <v>7125</v>
      </c>
    </row>
    <row r="545" spans="1:9" x14ac:dyDescent="0.3">
      <c r="A545" s="1">
        <v>543</v>
      </c>
      <c r="B545" t="s">
        <v>17</v>
      </c>
      <c r="C545" t="s">
        <v>80</v>
      </c>
      <c r="D545" t="s">
        <v>87</v>
      </c>
      <c r="E545" t="s">
        <v>89</v>
      </c>
      <c r="F545">
        <v>15</v>
      </c>
      <c r="G545" s="2" t="s">
        <v>633</v>
      </c>
      <c r="H545" s="2" t="s">
        <v>4322</v>
      </c>
      <c r="I545" t="s">
        <v>7125</v>
      </c>
    </row>
    <row r="546" spans="1:9" x14ac:dyDescent="0.3">
      <c r="A546" s="1">
        <v>544</v>
      </c>
      <c r="B546" t="s">
        <v>17</v>
      </c>
      <c r="C546" t="s">
        <v>80</v>
      </c>
      <c r="D546" t="s">
        <v>88</v>
      </c>
      <c r="E546" t="s">
        <v>89</v>
      </c>
      <c r="F546">
        <v>4</v>
      </c>
      <c r="G546" s="2" t="s">
        <v>634</v>
      </c>
      <c r="H546" s="2" t="s">
        <v>4323</v>
      </c>
      <c r="I546" t="s">
        <v>7125</v>
      </c>
    </row>
    <row r="547" spans="1:9" x14ac:dyDescent="0.3">
      <c r="A547" s="1">
        <v>545</v>
      </c>
      <c r="B547" t="s">
        <v>17</v>
      </c>
      <c r="C547" t="s">
        <v>80</v>
      </c>
      <c r="D547" t="s">
        <v>82</v>
      </c>
      <c r="E547" t="s">
        <v>82</v>
      </c>
      <c r="F547">
        <v>1715</v>
      </c>
      <c r="G547" s="2" t="s">
        <v>635</v>
      </c>
      <c r="H547" s="2" t="s">
        <v>4324</v>
      </c>
      <c r="I547" t="s">
        <v>7125</v>
      </c>
    </row>
    <row r="548" spans="1:9" x14ac:dyDescent="0.3">
      <c r="A548" s="1">
        <v>546</v>
      </c>
      <c r="B548" t="s">
        <v>17</v>
      </c>
      <c r="C548" t="s">
        <v>81</v>
      </c>
      <c r="D548" t="s">
        <v>83</v>
      </c>
      <c r="E548" t="s">
        <v>89</v>
      </c>
      <c r="F548">
        <v>2</v>
      </c>
      <c r="G548" s="2" t="s">
        <v>636</v>
      </c>
      <c r="H548" s="2" t="s">
        <v>4325</v>
      </c>
      <c r="I548" t="s">
        <v>7125</v>
      </c>
    </row>
    <row r="549" spans="1:9" x14ac:dyDescent="0.3">
      <c r="A549" s="1">
        <v>547</v>
      </c>
      <c r="B549" t="s">
        <v>17</v>
      </c>
      <c r="C549" t="s">
        <v>81</v>
      </c>
      <c r="D549" t="s">
        <v>84</v>
      </c>
      <c r="E549" t="s">
        <v>89</v>
      </c>
      <c r="F549">
        <v>0</v>
      </c>
      <c r="G549" s="2" t="s">
        <v>637</v>
      </c>
      <c r="H549" s="2" t="s">
        <v>4326</v>
      </c>
      <c r="I549" t="s">
        <v>7125</v>
      </c>
    </row>
    <row r="550" spans="1:9" x14ac:dyDescent="0.3">
      <c r="A550" s="1">
        <v>548</v>
      </c>
      <c r="B550" t="s">
        <v>17</v>
      </c>
      <c r="C550" t="s">
        <v>81</v>
      </c>
      <c r="D550" t="s">
        <v>85</v>
      </c>
      <c r="E550" t="s">
        <v>89</v>
      </c>
      <c r="F550">
        <v>0</v>
      </c>
      <c r="G550" s="2" t="s">
        <v>638</v>
      </c>
      <c r="H550" s="2" t="s">
        <v>4327</v>
      </c>
      <c r="I550" t="s">
        <v>7125</v>
      </c>
    </row>
    <row r="551" spans="1:9" x14ac:dyDescent="0.3">
      <c r="A551" s="1">
        <v>549</v>
      </c>
      <c r="B551" t="s">
        <v>17</v>
      </c>
      <c r="C551" t="s">
        <v>81</v>
      </c>
      <c r="D551" t="s">
        <v>86</v>
      </c>
      <c r="E551" t="s">
        <v>89</v>
      </c>
      <c r="F551">
        <v>0</v>
      </c>
      <c r="G551" s="2" t="s">
        <v>639</v>
      </c>
      <c r="H551" s="2" t="s">
        <v>4328</v>
      </c>
      <c r="I551" t="s">
        <v>7125</v>
      </c>
    </row>
    <row r="552" spans="1:9" x14ac:dyDescent="0.3">
      <c r="A552" s="1">
        <v>550</v>
      </c>
      <c r="B552" t="s">
        <v>17</v>
      </c>
      <c r="C552" t="s">
        <v>81</v>
      </c>
      <c r="D552" t="s">
        <v>87</v>
      </c>
      <c r="E552" t="s">
        <v>89</v>
      </c>
      <c r="F552">
        <v>1</v>
      </c>
      <c r="G552" s="2" t="s">
        <v>640</v>
      </c>
      <c r="H552" s="2" t="s">
        <v>4329</v>
      </c>
      <c r="I552" t="s">
        <v>7125</v>
      </c>
    </row>
    <row r="553" spans="1:9" x14ac:dyDescent="0.3">
      <c r="A553" s="1">
        <v>551</v>
      </c>
      <c r="B553" t="s">
        <v>17</v>
      </c>
      <c r="C553" t="s">
        <v>81</v>
      </c>
      <c r="D553" t="s">
        <v>88</v>
      </c>
      <c r="E553" t="s">
        <v>89</v>
      </c>
      <c r="F553">
        <v>0</v>
      </c>
      <c r="G553" s="2" t="s">
        <v>641</v>
      </c>
      <c r="H553" s="2" t="s">
        <v>4330</v>
      </c>
      <c r="I553" t="s">
        <v>7125</v>
      </c>
    </row>
    <row r="554" spans="1:9" x14ac:dyDescent="0.3">
      <c r="A554" s="1">
        <v>552</v>
      </c>
      <c r="B554" t="s">
        <v>17</v>
      </c>
      <c r="C554" t="s">
        <v>81</v>
      </c>
      <c r="D554" t="s">
        <v>82</v>
      </c>
      <c r="E554" t="s">
        <v>82</v>
      </c>
      <c r="F554">
        <v>196</v>
      </c>
      <c r="G554" s="2" t="s">
        <v>642</v>
      </c>
      <c r="H554" s="2" t="s">
        <v>4331</v>
      </c>
      <c r="I554" t="s">
        <v>7125</v>
      </c>
    </row>
    <row r="555" spans="1:9" x14ac:dyDescent="0.3">
      <c r="A555" s="1">
        <v>553</v>
      </c>
      <c r="B555" t="s">
        <v>17</v>
      </c>
      <c r="C555" t="s">
        <v>82</v>
      </c>
      <c r="D555" t="s">
        <v>83</v>
      </c>
      <c r="E555" t="s">
        <v>89</v>
      </c>
      <c r="F555">
        <v>398</v>
      </c>
      <c r="G555" s="2" t="s">
        <v>643</v>
      </c>
      <c r="H555" s="2" t="s">
        <v>643</v>
      </c>
      <c r="I555" t="s">
        <v>7125</v>
      </c>
    </row>
    <row r="556" spans="1:9" x14ac:dyDescent="0.3">
      <c r="A556" s="1">
        <v>554</v>
      </c>
      <c r="B556" t="s">
        <v>17</v>
      </c>
      <c r="C556" t="s">
        <v>82</v>
      </c>
      <c r="D556" t="s">
        <v>84</v>
      </c>
      <c r="E556" t="s">
        <v>89</v>
      </c>
      <c r="F556">
        <v>184</v>
      </c>
      <c r="G556" s="2" t="s">
        <v>644</v>
      </c>
      <c r="H556" s="2" t="s">
        <v>644</v>
      </c>
      <c r="I556" t="s">
        <v>7125</v>
      </c>
    </row>
    <row r="557" spans="1:9" x14ac:dyDescent="0.3">
      <c r="A557" s="1">
        <v>555</v>
      </c>
      <c r="B557" t="s">
        <v>17</v>
      </c>
      <c r="C557" t="s">
        <v>82</v>
      </c>
      <c r="D557" t="s">
        <v>85</v>
      </c>
      <c r="E557" t="s">
        <v>89</v>
      </c>
      <c r="F557">
        <v>4</v>
      </c>
      <c r="G557" s="2" t="s">
        <v>645</v>
      </c>
      <c r="H557" s="2" t="s">
        <v>645</v>
      </c>
      <c r="I557" t="s">
        <v>7125</v>
      </c>
    </row>
    <row r="558" spans="1:9" x14ac:dyDescent="0.3">
      <c r="A558" s="1">
        <v>556</v>
      </c>
      <c r="B558" t="s">
        <v>17</v>
      </c>
      <c r="C558" t="s">
        <v>82</v>
      </c>
      <c r="D558" t="s">
        <v>86</v>
      </c>
      <c r="E558" t="s">
        <v>89</v>
      </c>
      <c r="F558">
        <v>350</v>
      </c>
      <c r="G558" s="2" t="s">
        <v>646</v>
      </c>
      <c r="H558" s="2" t="s">
        <v>646</v>
      </c>
      <c r="I558" t="s">
        <v>7125</v>
      </c>
    </row>
    <row r="559" spans="1:9" x14ac:dyDescent="0.3">
      <c r="A559" s="1">
        <v>557</v>
      </c>
      <c r="B559" t="s">
        <v>17</v>
      </c>
      <c r="C559" t="s">
        <v>82</v>
      </c>
      <c r="D559" t="s">
        <v>87</v>
      </c>
      <c r="E559" t="s">
        <v>89</v>
      </c>
      <c r="F559">
        <v>338</v>
      </c>
      <c r="G559" s="2" t="s">
        <v>647</v>
      </c>
      <c r="H559" s="2" t="s">
        <v>647</v>
      </c>
      <c r="I559" t="s">
        <v>7125</v>
      </c>
    </row>
    <row r="560" spans="1:9" x14ac:dyDescent="0.3">
      <c r="A560" s="1">
        <v>558</v>
      </c>
      <c r="B560" t="s">
        <v>17</v>
      </c>
      <c r="C560" t="s">
        <v>82</v>
      </c>
      <c r="D560" t="s">
        <v>88</v>
      </c>
      <c r="E560" t="s">
        <v>89</v>
      </c>
      <c r="F560">
        <v>101</v>
      </c>
      <c r="G560" s="2" t="s">
        <v>648</v>
      </c>
      <c r="H560" s="2" t="s">
        <v>648</v>
      </c>
      <c r="I560" t="s">
        <v>7125</v>
      </c>
    </row>
    <row r="561" spans="1:9" x14ac:dyDescent="0.3">
      <c r="A561" s="1">
        <v>559</v>
      </c>
      <c r="B561" t="s">
        <v>17</v>
      </c>
      <c r="C561" t="s">
        <v>82</v>
      </c>
      <c r="D561" t="s">
        <v>82</v>
      </c>
      <c r="E561" t="s">
        <v>82</v>
      </c>
      <c r="F561">
        <v>33656</v>
      </c>
      <c r="G561" s="2" t="s">
        <v>649</v>
      </c>
      <c r="H561" s="2" t="s">
        <v>649</v>
      </c>
      <c r="I561" t="s">
        <v>7125</v>
      </c>
    </row>
    <row r="562" spans="1:9" x14ac:dyDescent="0.3">
      <c r="A562" s="1">
        <v>560</v>
      </c>
      <c r="B562" t="s">
        <v>18</v>
      </c>
      <c r="C562" t="s">
        <v>75</v>
      </c>
      <c r="D562" t="s">
        <v>83</v>
      </c>
      <c r="E562" t="s">
        <v>89</v>
      </c>
      <c r="F562">
        <v>1</v>
      </c>
      <c r="G562" s="2" t="s">
        <v>650</v>
      </c>
      <c r="H562" s="2" t="s">
        <v>4332</v>
      </c>
      <c r="I562" t="s">
        <v>7125</v>
      </c>
    </row>
    <row r="563" spans="1:9" x14ac:dyDescent="0.3">
      <c r="A563" s="1">
        <v>561</v>
      </c>
      <c r="B563" t="s">
        <v>18</v>
      </c>
      <c r="C563" t="s">
        <v>75</v>
      </c>
      <c r="D563" t="s">
        <v>84</v>
      </c>
      <c r="E563" t="s">
        <v>89</v>
      </c>
      <c r="F563">
        <v>0</v>
      </c>
      <c r="G563" s="2" t="s">
        <v>651</v>
      </c>
      <c r="H563" s="2" t="s">
        <v>4333</v>
      </c>
      <c r="I563" t="s">
        <v>7125</v>
      </c>
    </row>
    <row r="564" spans="1:9" x14ac:dyDescent="0.3">
      <c r="A564" s="1">
        <v>562</v>
      </c>
      <c r="B564" t="s">
        <v>18</v>
      </c>
      <c r="C564" t="s">
        <v>75</v>
      </c>
      <c r="D564" t="s">
        <v>85</v>
      </c>
      <c r="E564" t="s">
        <v>89</v>
      </c>
      <c r="F564">
        <v>0</v>
      </c>
      <c r="G564" s="2" t="s">
        <v>652</v>
      </c>
      <c r="H564" s="2" t="s">
        <v>4334</v>
      </c>
      <c r="I564" t="s">
        <v>7125</v>
      </c>
    </row>
    <row r="565" spans="1:9" x14ac:dyDescent="0.3">
      <c r="A565" s="1">
        <v>563</v>
      </c>
      <c r="B565" t="s">
        <v>18</v>
      </c>
      <c r="C565" t="s">
        <v>75</v>
      </c>
      <c r="D565" t="s">
        <v>86</v>
      </c>
      <c r="E565" t="s">
        <v>89</v>
      </c>
      <c r="F565">
        <v>7</v>
      </c>
      <c r="G565" s="2" t="s">
        <v>653</v>
      </c>
      <c r="H565" s="2" t="s">
        <v>4335</v>
      </c>
      <c r="I565" t="s">
        <v>7125</v>
      </c>
    </row>
    <row r="566" spans="1:9" x14ac:dyDescent="0.3">
      <c r="A566" s="1">
        <v>564</v>
      </c>
      <c r="B566" t="s">
        <v>18</v>
      </c>
      <c r="C566" t="s">
        <v>75</v>
      </c>
      <c r="D566" t="s">
        <v>87</v>
      </c>
      <c r="E566" t="s">
        <v>89</v>
      </c>
      <c r="F566">
        <v>3</v>
      </c>
      <c r="G566" s="2" t="s">
        <v>654</v>
      </c>
      <c r="H566" s="2" t="s">
        <v>4336</v>
      </c>
      <c r="I566" t="s">
        <v>7125</v>
      </c>
    </row>
    <row r="567" spans="1:9" x14ac:dyDescent="0.3">
      <c r="A567" s="1">
        <v>565</v>
      </c>
      <c r="B567" t="s">
        <v>18</v>
      </c>
      <c r="C567" t="s">
        <v>75</v>
      </c>
      <c r="D567" t="s">
        <v>88</v>
      </c>
      <c r="E567" t="s">
        <v>89</v>
      </c>
      <c r="F567">
        <v>1</v>
      </c>
      <c r="G567" s="2" t="s">
        <v>655</v>
      </c>
      <c r="H567" s="2" t="s">
        <v>4337</v>
      </c>
      <c r="I567" t="s">
        <v>7125</v>
      </c>
    </row>
    <row r="568" spans="1:9" x14ac:dyDescent="0.3">
      <c r="A568" s="1">
        <v>566</v>
      </c>
      <c r="B568" t="s">
        <v>18</v>
      </c>
      <c r="C568" t="s">
        <v>75</v>
      </c>
      <c r="D568" t="s">
        <v>82</v>
      </c>
      <c r="E568" t="s">
        <v>82</v>
      </c>
      <c r="F568">
        <v>157</v>
      </c>
      <c r="G568" s="2" t="s">
        <v>656</v>
      </c>
      <c r="H568" s="2" t="s">
        <v>4338</v>
      </c>
      <c r="I568" t="s">
        <v>7125</v>
      </c>
    </row>
    <row r="569" spans="1:9" x14ac:dyDescent="0.3">
      <c r="A569" s="1">
        <v>567</v>
      </c>
      <c r="B569" t="s">
        <v>18</v>
      </c>
      <c r="C569" t="s">
        <v>76</v>
      </c>
      <c r="D569" t="s">
        <v>83</v>
      </c>
      <c r="E569" t="s">
        <v>89</v>
      </c>
      <c r="F569">
        <v>1</v>
      </c>
      <c r="G569" s="2" t="s">
        <v>657</v>
      </c>
      <c r="H569" s="2" t="s">
        <v>4339</v>
      </c>
      <c r="I569" t="s">
        <v>7125</v>
      </c>
    </row>
    <row r="570" spans="1:9" x14ac:dyDescent="0.3">
      <c r="A570" s="1">
        <v>568</v>
      </c>
      <c r="B570" t="s">
        <v>18</v>
      </c>
      <c r="C570" t="s">
        <v>76</v>
      </c>
      <c r="D570" t="s">
        <v>84</v>
      </c>
      <c r="E570" t="s">
        <v>89</v>
      </c>
      <c r="F570">
        <v>0</v>
      </c>
      <c r="G570" s="2" t="s">
        <v>658</v>
      </c>
      <c r="H570" s="2" t="s">
        <v>4340</v>
      </c>
      <c r="I570" t="s">
        <v>7125</v>
      </c>
    </row>
    <row r="571" spans="1:9" x14ac:dyDescent="0.3">
      <c r="A571" s="1">
        <v>569</v>
      </c>
      <c r="B571" t="s">
        <v>18</v>
      </c>
      <c r="C571" t="s">
        <v>76</v>
      </c>
      <c r="D571" t="s">
        <v>85</v>
      </c>
      <c r="E571" t="s">
        <v>89</v>
      </c>
      <c r="F571">
        <v>0</v>
      </c>
      <c r="G571" s="2" t="s">
        <v>659</v>
      </c>
      <c r="H571" s="2" t="s">
        <v>4341</v>
      </c>
      <c r="I571" t="s">
        <v>7125</v>
      </c>
    </row>
    <row r="572" spans="1:9" x14ac:dyDescent="0.3">
      <c r="A572" s="1">
        <v>570</v>
      </c>
      <c r="B572" t="s">
        <v>18</v>
      </c>
      <c r="C572" t="s">
        <v>76</v>
      </c>
      <c r="D572" t="s">
        <v>86</v>
      </c>
      <c r="E572" t="s">
        <v>89</v>
      </c>
      <c r="F572">
        <v>6</v>
      </c>
      <c r="G572" s="2" t="s">
        <v>660</v>
      </c>
      <c r="H572" s="2" t="s">
        <v>4342</v>
      </c>
      <c r="I572" t="s">
        <v>7125</v>
      </c>
    </row>
    <row r="573" spans="1:9" x14ac:dyDescent="0.3">
      <c r="A573" s="1">
        <v>571</v>
      </c>
      <c r="B573" t="s">
        <v>18</v>
      </c>
      <c r="C573" t="s">
        <v>76</v>
      </c>
      <c r="D573" t="s">
        <v>87</v>
      </c>
      <c r="E573" t="s">
        <v>89</v>
      </c>
      <c r="F573">
        <v>3</v>
      </c>
      <c r="G573" s="2" t="s">
        <v>661</v>
      </c>
      <c r="H573" s="2" t="s">
        <v>4343</v>
      </c>
      <c r="I573" t="s">
        <v>7125</v>
      </c>
    </row>
    <row r="574" spans="1:9" x14ac:dyDescent="0.3">
      <c r="A574" s="1">
        <v>572</v>
      </c>
      <c r="B574" t="s">
        <v>18</v>
      </c>
      <c r="C574" t="s">
        <v>76</v>
      </c>
      <c r="D574" t="s">
        <v>88</v>
      </c>
      <c r="E574" t="s">
        <v>89</v>
      </c>
      <c r="F574">
        <v>1</v>
      </c>
      <c r="G574" s="2" t="s">
        <v>662</v>
      </c>
      <c r="H574" s="2" t="s">
        <v>4344</v>
      </c>
      <c r="I574" t="s">
        <v>7125</v>
      </c>
    </row>
    <row r="575" spans="1:9" x14ac:dyDescent="0.3">
      <c r="A575" s="1">
        <v>573</v>
      </c>
      <c r="B575" t="s">
        <v>18</v>
      </c>
      <c r="C575" t="s">
        <v>76</v>
      </c>
      <c r="D575" t="s">
        <v>82</v>
      </c>
      <c r="E575" t="s">
        <v>82</v>
      </c>
      <c r="F575">
        <v>154</v>
      </c>
      <c r="G575" s="2" t="s">
        <v>663</v>
      </c>
      <c r="H575" s="2" t="s">
        <v>4345</v>
      </c>
      <c r="I575" t="s">
        <v>7125</v>
      </c>
    </row>
    <row r="576" spans="1:9" x14ac:dyDescent="0.3">
      <c r="A576" s="1">
        <v>574</v>
      </c>
      <c r="B576" t="s">
        <v>18</v>
      </c>
      <c r="C576" t="s">
        <v>77</v>
      </c>
      <c r="D576" t="s">
        <v>83</v>
      </c>
      <c r="E576" t="s">
        <v>89</v>
      </c>
      <c r="F576">
        <v>1</v>
      </c>
      <c r="G576" s="2" t="s">
        <v>664</v>
      </c>
      <c r="H576" s="2" t="s">
        <v>4346</v>
      </c>
      <c r="I576" t="s">
        <v>7125</v>
      </c>
    </row>
    <row r="577" spans="1:9" x14ac:dyDescent="0.3">
      <c r="A577" s="1">
        <v>575</v>
      </c>
      <c r="B577" t="s">
        <v>18</v>
      </c>
      <c r="C577" t="s">
        <v>77</v>
      </c>
      <c r="D577" t="s">
        <v>84</v>
      </c>
      <c r="E577" t="s">
        <v>89</v>
      </c>
      <c r="F577">
        <v>0</v>
      </c>
      <c r="G577" s="2" t="s">
        <v>665</v>
      </c>
      <c r="H577" s="2" t="s">
        <v>4347</v>
      </c>
      <c r="I577" t="s">
        <v>7125</v>
      </c>
    </row>
    <row r="578" spans="1:9" x14ac:dyDescent="0.3">
      <c r="A578" s="1">
        <v>576</v>
      </c>
      <c r="B578" t="s">
        <v>18</v>
      </c>
      <c r="C578" t="s">
        <v>77</v>
      </c>
      <c r="D578" t="s">
        <v>85</v>
      </c>
      <c r="E578" t="s">
        <v>89</v>
      </c>
      <c r="F578">
        <v>0</v>
      </c>
      <c r="G578" s="2" t="s">
        <v>666</v>
      </c>
      <c r="H578" s="2" t="s">
        <v>4348</v>
      </c>
      <c r="I578" t="s">
        <v>7125</v>
      </c>
    </row>
    <row r="579" spans="1:9" x14ac:dyDescent="0.3">
      <c r="A579" s="1">
        <v>577</v>
      </c>
      <c r="B579" t="s">
        <v>18</v>
      </c>
      <c r="C579" t="s">
        <v>77</v>
      </c>
      <c r="D579" t="s">
        <v>86</v>
      </c>
      <c r="E579" t="s">
        <v>89</v>
      </c>
      <c r="F579">
        <v>6</v>
      </c>
      <c r="G579" s="2" t="s">
        <v>667</v>
      </c>
      <c r="H579" s="2" t="s">
        <v>4349</v>
      </c>
      <c r="I579" t="s">
        <v>7125</v>
      </c>
    </row>
    <row r="580" spans="1:9" x14ac:dyDescent="0.3">
      <c r="A580" s="1">
        <v>578</v>
      </c>
      <c r="B580" t="s">
        <v>18</v>
      </c>
      <c r="C580" t="s">
        <v>77</v>
      </c>
      <c r="D580" t="s">
        <v>87</v>
      </c>
      <c r="E580" t="s">
        <v>89</v>
      </c>
      <c r="F580">
        <v>3</v>
      </c>
      <c r="G580" s="2" t="s">
        <v>668</v>
      </c>
      <c r="H580" s="2" t="s">
        <v>4350</v>
      </c>
      <c r="I580" t="s">
        <v>7125</v>
      </c>
    </row>
    <row r="581" spans="1:9" x14ac:dyDescent="0.3">
      <c r="A581" s="1">
        <v>579</v>
      </c>
      <c r="B581" t="s">
        <v>18</v>
      </c>
      <c r="C581" t="s">
        <v>77</v>
      </c>
      <c r="D581" t="s">
        <v>88</v>
      </c>
      <c r="E581" t="s">
        <v>89</v>
      </c>
      <c r="F581">
        <v>1</v>
      </c>
      <c r="G581" s="2" t="s">
        <v>669</v>
      </c>
      <c r="H581" s="2" t="s">
        <v>4351</v>
      </c>
      <c r="I581" t="s">
        <v>7125</v>
      </c>
    </row>
    <row r="582" spans="1:9" x14ac:dyDescent="0.3">
      <c r="A582" s="1">
        <v>580</v>
      </c>
      <c r="B582" t="s">
        <v>18</v>
      </c>
      <c r="C582" t="s">
        <v>77</v>
      </c>
      <c r="D582" t="s">
        <v>82</v>
      </c>
      <c r="E582" t="s">
        <v>82</v>
      </c>
      <c r="F582">
        <v>146</v>
      </c>
      <c r="G582" s="2" t="s">
        <v>670</v>
      </c>
      <c r="H582" s="2" t="s">
        <v>4352</v>
      </c>
      <c r="I582" t="s">
        <v>7125</v>
      </c>
    </row>
    <row r="583" spans="1:9" x14ac:dyDescent="0.3">
      <c r="A583" s="1">
        <v>581</v>
      </c>
      <c r="B583" t="s">
        <v>18</v>
      </c>
      <c r="C583" t="s">
        <v>78</v>
      </c>
      <c r="D583" t="s">
        <v>83</v>
      </c>
      <c r="E583" t="s">
        <v>89</v>
      </c>
      <c r="F583">
        <v>1</v>
      </c>
      <c r="G583" s="2" t="s">
        <v>671</v>
      </c>
      <c r="H583" s="2" t="s">
        <v>4353</v>
      </c>
      <c r="I583" t="s">
        <v>7125</v>
      </c>
    </row>
    <row r="584" spans="1:9" x14ac:dyDescent="0.3">
      <c r="A584" s="1">
        <v>582</v>
      </c>
      <c r="B584" t="s">
        <v>18</v>
      </c>
      <c r="C584" t="s">
        <v>78</v>
      </c>
      <c r="D584" t="s">
        <v>84</v>
      </c>
      <c r="E584" t="s">
        <v>89</v>
      </c>
      <c r="F584">
        <v>0</v>
      </c>
      <c r="G584" s="2" t="s">
        <v>672</v>
      </c>
      <c r="H584" s="2" t="s">
        <v>4354</v>
      </c>
      <c r="I584" t="s">
        <v>7125</v>
      </c>
    </row>
    <row r="585" spans="1:9" x14ac:dyDescent="0.3">
      <c r="A585" s="1">
        <v>583</v>
      </c>
      <c r="B585" t="s">
        <v>18</v>
      </c>
      <c r="C585" t="s">
        <v>78</v>
      </c>
      <c r="D585" t="s">
        <v>85</v>
      </c>
      <c r="E585" t="s">
        <v>89</v>
      </c>
      <c r="F585">
        <v>0</v>
      </c>
      <c r="G585" s="2" t="s">
        <v>673</v>
      </c>
      <c r="H585" s="2" t="s">
        <v>4355</v>
      </c>
      <c r="I585" t="s">
        <v>7125</v>
      </c>
    </row>
    <row r="586" spans="1:9" x14ac:dyDescent="0.3">
      <c r="A586" s="1">
        <v>584</v>
      </c>
      <c r="B586" t="s">
        <v>18</v>
      </c>
      <c r="C586" t="s">
        <v>78</v>
      </c>
      <c r="D586" t="s">
        <v>86</v>
      </c>
      <c r="E586" t="s">
        <v>89</v>
      </c>
      <c r="F586">
        <v>6</v>
      </c>
      <c r="G586" s="2" t="s">
        <v>674</v>
      </c>
      <c r="H586" s="2" t="s">
        <v>4356</v>
      </c>
      <c r="I586" t="s">
        <v>7125</v>
      </c>
    </row>
    <row r="587" spans="1:9" x14ac:dyDescent="0.3">
      <c r="A587" s="1">
        <v>585</v>
      </c>
      <c r="B587" t="s">
        <v>18</v>
      </c>
      <c r="C587" t="s">
        <v>78</v>
      </c>
      <c r="D587" t="s">
        <v>87</v>
      </c>
      <c r="E587" t="s">
        <v>89</v>
      </c>
      <c r="F587">
        <v>3</v>
      </c>
      <c r="G587" s="2" t="s">
        <v>675</v>
      </c>
      <c r="H587" s="2" t="s">
        <v>4357</v>
      </c>
      <c r="I587" t="s">
        <v>7125</v>
      </c>
    </row>
    <row r="588" spans="1:9" x14ac:dyDescent="0.3">
      <c r="A588" s="1">
        <v>586</v>
      </c>
      <c r="B588" t="s">
        <v>18</v>
      </c>
      <c r="C588" t="s">
        <v>78</v>
      </c>
      <c r="D588" t="s">
        <v>88</v>
      </c>
      <c r="E588" t="s">
        <v>89</v>
      </c>
      <c r="F588">
        <v>1</v>
      </c>
      <c r="G588" s="2" t="s">
        <v>676</v>
      </c>
      <c r="H588" s="2" t="s">
        <v>4358</v>
      </c>
      <c r="I588" t="s">
        <v>7125</v>
      </c>
    </row>
    <row r="589" spans="1:9" x14ac:dyDescent="0.3">
      <c r="A589" s="1">
        <v>587</v>
      </c>
      <c r="B589" t="s">
        <v>18</v>
      </c>
      <c r="C589" t="s">
        <v>78</v>
      </c>
      <c r="D589" t="s">
        <v>82</v>
      </c>
      <c r="E589" t="s">
        <v>82</v>
      </c>
      <c r="F589">
        <v>129</v>
      </c>
      <c r="G589" s="2" t="s">
        <v>677</v>
      </c>
      <c r="H589" s="2" t="s">
        <v>4359</v>
      </c>
      <c r="I589" t="s">
        <v>7125</v>
      </c>
    </row>
    <row r="590" spans="1:9" x14ac:dyDescent="0.3">
      <c r="A590" s="1">
        <v>588</v>
      </c>
      <c r="B590" t="s">
        <v>18</v>
      </c>
      <c r="C590" t="s">
        <v>79</v>
      </c>
      <c r="D590" t="s">
        <v>83</v>
      </c>
      <c r="E590" t="s">
        <v>89</v>
      </c>
      <c r="F590">
        <v>1</v>
      </c>
      <c r="G590" s="2" t="s">
        <v>678</v>
      </c>
      <c r="H590" s="2" t="s">
        <v>4360</v>
      </c>
      <c r="I590" t="s">
        <v>7125</v>
      </c>
    </row>
    <row r="591" spans="1:9" x14ac:dyDescent="0.3">
      <c r="A591" s="1">
        <v>589</v>
      </c>
      <c r="B591" t="s">
        <v>18</v>
      </c>
      <c r="C591" t="s">
        <v>79</v>
      </c>
      <c r="D591" t="s">
        <v>84</v>
      </c>
      <c r="E591" t="s">
        <v>89</v>
      </c>
      <c r="F591">
        <v>0</v>
      </c>
      <c r="G591" s="2" t="s">
        <v>679</v>
      </c>
      <c r="H591" s="2" t="s">
        <v>4361</v>
      </c>
      <c r="I591" t="s">
        <v>7125</v>
      </c>
    </row>
    <row r="592" spans="1:9" x14ac:dyDescent="0.3">
      <c r="A592" s="1">
        <v>590</v>
      </c>
      <c r="B592" t="s">
        <v>18</v>
      </c>
      <c r="C592" t="s">
        <v>79</v>
      </c>
      <c r="D592" t="s">
        <v>85</v>
      </c>
      <c r="E592" t="s">
        <v>89</v>
      </c>
      <c r="F592">
        <v>0</v>
      </c>
      <c r="G592" s="2" t="s">
        <v>680</v>
      </c>
      <c r="H592" s="2" t="s">
        <v>4362</v>
      </c>
      <c r="I592" t="s">
        <v>7125</v>
      </c>
    </row>
    <row r="593" spans="1:9" x14ac:dyDescent="0.3">
      <c r="A593" s="1">
        <v>591</v>
      </c>
      <c r="B593" t="s">
        <v>18</v>
      </c>
      <c r="C593" t="s">
        <v>79</v>
      </c>
      <c r="D593" t="s">
        <v>86</v>
      </c>
      <c r="E593" t="s">
        <v>89</v>
      </c>
      <c r="F593">
        <v>5</v>
      </c>
      <c r="G593" s="2" t="s">
        <v>681</v>
      </c>
      <c r="H593" s="2" t="s">
        <v>4363</v>
      </c>
      <c r="I593" t="s">
        <v>7125</v>
      </c>
    </row>
    <row r="594" spans="1:9" x14ac:dyDescent="0.3">
      <c r="A594" s="1">
        <v>592</v>
      </c>
      <c r="B594" t="s">
        <v>18</v>
      </c>
      <c r="C594" t="s">
        <v>79</v>
      </c>
      <c r="D594" t="s">
        <v>87</v>
      </c>
      <c r="E594" t="s">
        <v>89</v>
      </c>
      <c r="F594">
        <v>3</v>
      </c>
      <c r="G594" s="2" t="s">
        <v>682</v>
      </c>
      <c r="H594" s="2" t="s">
        <v>4364</v>
      </c>
      <c r="I594" t="s">
        <v>7125</v>
      </c>
    </row>
    <row r="595" spans="1:9" x14ac:dyDescent="0.3">
      <c r="A595" s="1">
        <v>593</v>
      </c>
      <c r="B595" t="s">
        <v>18</v>
      </c>
      <c r="C595" t="s">
        <v>79</v>
      </c>
      <c r="D595" t="s">
        <v>88</v>
      </c>
      <c r="E595" t="s">
        <v>89</v>
      </c>
      <c r="F595">
        <v>1</v>
      </c>
      <c r="G595" s="2" t="s">
        <v>683</v>
      </c>
      <c r="H595" s="2" t="s">
        <v>4365</v>
      </c>
      <c r="I595" t="s">
        <v>7125</v>
      </c>
    </row>
    <row r="596" spans="1:9" x14ac:dyDescent="0.3">
      <c r="A596" s="1">
        <v>594</v>
      </c>
      <c r="B596" t="s">
        <v>18</v>
      </c>
      <c r="C596" t="s">
        <v>79</v>
      </c>
      <c r="D596" t="s">
        <v>82</v>
      </c>
      <c r="E596" t="s">
        <v>82</v>
      </c>
      <c r="F596">
        <v>101</v>
      </c>
      <c r="G596" s="2" t="s">
        <v>684</v>
      </c>
      <c r="H596" s="2" t="s">
        <v>4366</v>
      </c>
      <c r="I596" t="s">
        <v>7125</v>
      </c>
    </row>
    <row r="597" spans="1:9" x14ac:dyDescent="0.3">
      <c r="A597" s="1">
        <v>595</v>
      </c>
      <c r="B597" t="s">
        <v>18</v>
      </c>
      <c r="C597" t="s">
        <v>80</v>
      </c>
      <c r="D597" t="s">
        <v>83</v>
      </c>
      <c r="E597" t="s">
        <v>89</v>
      </c>
      <c r="F597">
        <v>0</v>
      </c>
      <c r="G597" s="2" t="s">
        <v>685</v>
      </c>
      <c r="H597" s="2" t="s">
        <v>4367</v>
      </c>
      <c r="I597" t="s">
        <v>7125</v>
      </c>
    </row>
    <row r="598" spans="1:9" x14ac:dyDescent="0.3">
      <c r="A598" s="1">
        <v>596</v>
      </c>
      <c r="B598" t="s">
        <v>18</v>
      </c>
      <c r="C598" t="s">
        <v>80</v>
      </c>
      <c r="D598" t="s">
        <v>84</v>
      </c>
      <c r="E598" t="s">
        <v>89</v>
      </c>
      <c r="F598">
        <v>0</v>
      </c>
      <c r="G598" s="2" t="s">
        <v>686</v>
      </c>
      <c r="H598" s="2" t="s">
        <v>4368</v>
      </c>
      <c r="I598" t="s">
        <v>7125</v>
      </c>
    </row>
    <row r="599" spans="1:9" x14ac:dyDescent="0.3">
      <c r="A599" s="1">
        <v>597</v>
      </c>
      <c r="B599" t="s">
        <v>18</v>
      </c>
      <c r="C599" t="s">
        <v>80</v>
      </c>
      <c r="D599" t="s">
        <v>85</v>
      </c>
      <c r="E599" t="s">
        <v>89</v>
      </c>
      <c r="F599">
        <v>0</v>
      </c>
      <c r="G599" s="2" t="s">
        <v>687</v>
      </c>
      <c r="H599" s="2" t="s">
        <v>4369</v>
      </c>
      <c r="I599" t="s">
        <v>7125</v>
      </c>
    </row>
    <row r="600" spans="1:9" x14ac:dyDescent="0.3">
      <c r="A600" s="1">
        <v>598</v>
      </c>
      <c r="B600" t="s">
        <v>18</v>
      </c>
      <c r="C600" t="s">
        <v>80</v>
      </c>
      <c r="D600" t="s">
        <v>86</v>
      </c>
      <c r="E600" t="s">
        <v>89</v>
      </c>
      <c r="F600">
        <v>1</v>
      </c>
      <c r="G600" s="2" t="s">
        <v>688</v>
      </c>
      <c r="H600" s="2" t="s">
        <v>4370</v>
      </c>
      <c r="I600" t="s">
        <v>7125</v>
      </c>
    </row>
    <row r="601" spans="1:9" x14ac:dyDescent="0.3">
      <c r="A601" s="1">
        <v>599</v>
      </c>
      <c r="B601" t="s">
        <v>18</v>
      </c>
      <c r="C601" t="s">
        <v>80</v>
      </c>
      <c r="D601" t="s">
        <v>87</v>
      </c>
      <c r="E601" t="s">
        <v>89</v>
      </c>
      <c r="F601">
        <v>0</v>
      </c>
      <c r="G601" s="2" t="s">
        <v>689</v>
      </c>
      <c r="H601" s="2" t="s">
        <v>4371</v>
      </c>
      <c r="I601" t="s">
        <v>7125</v>
      </c>
    </row>
    <row r="602" spans="1:9" x14ac:dyDescent="0.3">
      <c r="A602" s="1">
        <v>600</v>
      </c>
      <c r="B602" t="s">
        <v>18</v>
      </c>
      <c r="C602" t="s">
        <v>80</v>
      </c>
      <c r="D602" t="s">
        <v>88</v>
      </c>
      <c r="E602" t="s">
        <v>89</v>
      </c>
      <c r="F602">
        <v>1</v>
      </c>
      <c r="G602" s="2" t="s">
        <v>690</v>
      </c>
      <c r="H602" s="2" t="s">
        <v>4372</v>
      </c>
      <c r="I602" t="s">
        <v>7125</v>
      </c>
    </row>
    <row r="603" spans="1:9" x14ac:dyDescent="0.3">
      <c r="A603" s="1">
        <v>601</v>
      </c>
      <c r="B603" t="s">
        <v>18</v>
      </c>
      <c r="C603" t="s">
        <v>80</v>
      </c>
      <c r="D603" t="s">
        <v>82</v>
      </c>
      <c r="E603" t="s">
        <v>82</v>
      </c>
      <c r="F603">
        <v>33</v>
      </c>
      <c r="G603" s="2" t="s">
        <v>691</v>
      </c>
      <c r="H603" s="2" t="s">
        <v>4373</v>
      </c>
      <c r="I603" t="s">
        <v>7125</v>
      </c>
    </row>
    <row r="604" spans="1:9" x14ac:dyDescent="0.3">
      <c r="A604" s="1">
        <v>602</v>
      </c>
      <c r="B604" t="s">
        <v>18</v>
      </c>
      <c r="C604" t="s">
        <v>81</v>
      </c>
      <c r="D604" t="s">
        <v>83</v>
      </c>
      <c r="E604" t="s">
        <v>89</v>
      </c>
      <c r="F604">
        <v>0</v>
      </c>
      <c r="G604" s="2" t="s">
        <v>692</v>
      </c>
      <c r="H604" s="2" t="s">
        <v>4374</v>
      </c>
      <c r="I604" t="s">
        <v>7125</v>
      </c>
    </row>
    <row r="605" spans="1:9" x14ac:dyDescent="0.3">
      <c r="A605" s="1">
        <v>603</v>
      </c>
      <c r="B605" t="s">
        <v>18</v>
      </c>
      <c r="C605" t="s">
        <v>81</v>
      </c>
      <c r="D605" t="s">
        <v>84</v>
      </c>
      <c r="E605" t="s">
        <v>89</v>
      </c>
      <c r="F605">
        <v>0</v>
      </c>
      <c r="G605" s="2" t="s">
        <v>693</v>
      </c>
      <c r="H605" s="2" t="s">
        <v>4375</v>
      </c>
      <c r="I605" t="s">
        <v>7125</v>
      </c>
    </row>
    <row r="606" spans="1:9" x14ac:dyDescent="0.3">
      <c r="A606" s="1">
        <v>604</v>
      </c>
      <c r="B606" t="s">
        <v>18</v>
      </c>
      <c r="C606" t="s">
        <v>81</v>
      </c>
      <c r="D606" t="s">
        <v>85</v>
      </c>
      <c r="E606" t="s">
        <v>89</v>
      </c>
      <c r="F606">
        <v>0</v>
      </c>
      <c r="G606" s="2" t="s">
        <v>694</v>
      </c>
      <c r="H606" s="2" t="s">
        <v>4376</v>
      </c>
      <c r="I606" t="s">
        <v>7125</v>
      </c>
    </row>
    <row r="607" spans="1:9" x14ac:dyDescent="0.3">
      <c r="A607" s="1">
        <v>605</v>
      </c>
      <c r="B607" t="s">
        <v>18</v>
      </c>
      <c r="C607" t="s">
        <v>81</v>
      </c>
      <c r="D607" t="s">
        <v>86</v>
      </c>
      <c r="E607" t="s">
        <v>89</v>
      </c>
      <c r="F607">
        <v>0</v>
      </c>
      <c r="G607" s="2" t="s">
        <v>695</v>
      </c>
      <c r="H607" s="2" t="s">
        <v>4377</v>
      </c>
      <c r="I607" t="s">
        <v>7125</v>
      </c>
    </row>
    <row r="608" spans="1:9" x14ac:dyDescent="0.3">
      <c r="A608" s="1">
        <v>606</v>
      </c>
      <c r="B608" t="s">
        <v>18</v>
      </c>
      <c r="C608" t="s">
        <v>81</v>
      </c>
      <c r="D608" t="s">
        <v>87</v>
      </c>
      <c r="E608" t="s">
        <v>89</v>
      </c>
      <c r="F608">
        <v>0</v>
      </c>
      <c r="G608" s="2" t="s">
        <v>696</v>
      </c>
      <c r="H608" s="2" t="s">
        <v>4378</v>
      </c>
      <c r="I608" t="s">
        <v>7125</v>
      </c>
    </row>
    <row r="609" spans="1:9" x14ac:dyDescent="0.3">
      <c r="A609" s="1">
        <v>607</v>
      </c>
      <c r="B609" t="s">
        <v>18</v>
      </c>
      <c r="C609" t="s">
        <v>81</v>
      </c>
      <c r="D609" t="s">
        <v>88</v>
      </c>
      <c r="E609" t="s">
        <v>89</v>
      </c>
      <c r="F609">
        <v>0</v>
      </c>
      <c r="G609" s="2" t="s">
        <v>697</v>
      </c>
      <c r="H609" s="2" t="s">
        <v>4379</v>
      </c>
      <c r="I609" t="s">
        <v>7125</v>
      </c>
    </row>
    <row r="610" spans="1:9" x14ac:dyDescent="0.3">
      <c r="A610" s="1">
        <v>608</v>
      </c>
      <c r="B610" t="s">
        <v>18</v>
      </c>
      <c r="C610" t="s">
        <v>81</v>
      </c>
      <c r="D610" t="s">
        <v>82</v>
      </c>
      <c r="E610" t="s">
        <v>82</v>
      </c>
      <c r="F610">
        <v>3</v>
      </c>
      <c r="G610" s="2" t="s">
        <v>698</v>
      </c>
      <c r="H610" s="2" t="s">
        <v>4380</v>
      </c>
      <c r="I610" t="s">
        <v>7125</v>
      </c>
    </row>
    <row r="611" spans="1:9" x14ac:dyDescent="0.3">
      <c r="A611" s="1">
        <v>609</v>
      </c>
      <c r="B611" t="s">
        <v>18</v>
      </c>
      <c r="C611" t="s">
        <v>82</v>
      </c>
      <c r="D611" t="s">
        <v>83</v>
      </c>
      <c r="E611" t="s">
        <v>89</v>
      </c>
      <c r="F611">
        <v>266</v>
      </c>
      <c r="G611" s="2" t="s">
        <v>699</v>
      </c>
      <c r="H611" s="2" t="s">
        <v>699</v>
      </c>
      <c r="I611" t="s">
        <v>7125</v>
      </c>
    </row>
    <row r="612" spans="1:9" x14ac:dyDescent="0.3">
      <c r="A612" s="1">
        <v>610</v>
      </c>
      <c r="B612" t="s">
        <v>18</v>
      </c>
      <c r="C612" t="s">
        <v>82</v>
      </c>
      <c r="D612" t="s">
        <v>84</v>
      </c>
      <c r="E612" t="s">
        <v>89</v>
      </c>
      <c r="F612">
        <v>38</v>
      </c>
      <c r="G612" s="2" t="s">
        <v>700</v>
      </c>
      <c r="H612" s="2" t="s">
        <v>700</v>
      </c>
      <c r="I612" t="s">
        <v>7125</v>
      </c>
    </row>
    <row r="613" spans="1:9" x14ac:dyDescent="0.3">
      <c r="A613" s="1">
        <v>611</v>
      </c>
      <c r="B613" t="s">
        <v>18</v>
      </c>
      <c r="C613" t="s">
        <v>82</v>
      </c>
      <c r="D613" t="s">
        <v>85</v>
      </c>
      <c r="E613" t="s">
        <v>89</v>
      </c>
      <c r="F613">
        <v>0</v>
      </c>
      <c r="G613" s="2" t="s">
        <v>701</v>
      </c>
      <c r="H613" s="2" t="s">
        <v>701</v>
      </c>
      <c r="I613" t="s">
        <v>7125</v>
      </c>
    </row>
    <row r="614" spans="1:9" x14ac:dyDescent="0.3">
      <c r="A614" s="1">
        <v>612</v>
      </c>
      <c r="B614" t="s">
        <v>18</v>
      </c>
      <c r="C614" t="s">
        <v>82</v>
      </c>
      <c r="D614" t="s">
        <v>86</v>
      </c>
      <c r="E614" t="s">
        <v>89</v>
      </c>
      <c r="F614">
        <v>273</v>
      </c>
      <c r="G614" s="2" t="s">
        <v>702</v>
      </c>
      <c r="H614" s="2" t="s">
        <v>702</v>
      </c>
      <c r="I614" t="s">
        <v>7125</v>
      </c>
    </row>
    <row r="615" spans="1:9" x14ac:dyDescent="0.3">
      <c r="A615" s="1">
        <v>613</v>
      </c>
      <c r="B615" t="s">
        <v>18</v>
      </c>
      <c r="C615" t="s">
        <v>82</v>
      </c>
      <c r="D615" t="s">
        <v>87</v>
      </c>
      <c r="E615" t="s">
        <v>89</v>
      </c>
      <c r="F615">
        <v>111</v>
      </c>
      <c r="G615" s="2" t="s">
        <v>703</v>
      </c>
      <c r="H615" s="2" t="s">
        <v>703</v>
      </c>
      <c r="I615" t="s">
        <v>7125</v>
      </c>
    </row>
    <row r="616" spans="1:9" x14ac:dyDescent="0.3">
      <c r="A616" s="1">
        <v>614</v>
      </c>
      <c r="B616" t="s">
        <v>18</v>
      </c>
      <c r="C616" t="s">
        <v>82</v>
      </c>
      <c r="D616" t="s">
        <v>88</v>
      </c>
      <c r="E616" t="s">
        <v>89</v>
      </c>
      <c r="F616">
        <v>62</v>
      </c>
      <c r="G616" s="2" t="s">
        <v>704</v>
      </c>
      <c r="H616" s="2" t="s">
        <v>704</v>
      </c>
      <c r="I616" t="s">
        <v>7125</v>
      </c>
    </row>
    <row r="617" spans="1:9" x14ac:dyDescent="0.3">
      <c r="A617" s="1">
        <v>615</v>
      </c>
      <c r="B617" t="s">
        <v>18</v>
      </c>
      <c r="C617" t="s">
        <v>82</v>
      </c>
      <c r="D617" t="s">
        <v>82</v>
      </c>
      <c r="E617" t="s">
        <v>82</v>
      </c>
      <c r="F617">
        <v>11402</v>
      </c>
      <c r="G617" s="2" t="s">
        <v>705</v>
      </c>
      <c r="H617" s="2" t="s">
        <v>705</v>
      </c>
      <c r="I617" t="s">
        <v>7125</v>
      </c>
    </row>
    <row r="618" spans="1:9" x14ac:dyDescent="0.3">
      <c r="A618" s="1">
        <v>616</v>
      </c>
      <c r="B618" t="s">
        <v>19</v>
      </c>
      <c r="C618" t="s">
        <v>75</v>
      </c>
      <c r="D618" t="s">
        <v>83</v>
      </c>
      <c r="E618" t="s">
        <v>89</v>
      </c>
      <c r="F618">
        <v>0</v>
      </c>
      <c r="G618" s="2" t="s">
        <v>706</v>
      </c>
      <c r="H618" s="2" t="s">
        <v>4381</v>
      </c>
      <c r="I618" t="s">
        <v>7125</v>
      </c>
    </row>
    <row r="619" spans="1:9" x14ac:dyDescent="0.3">
      <c r="A619" s="1">
        <v>617</v>
      </c>
      <c r="B619" t="s">
        <v>19</v>
      </c>
      <c r="C619" t="s">
        <v>75</v>
      </c>
      <c r="D619" t="s">
        <v>84</v>
      </c>
      <c r="E619" t="s">
        <v>89</v>
      </c>
      <c r="F619">
        <v>0</v>
      </c>
      <c r="G619" s="2" t="s">
        <v>707</v>
      </c>
      <c r="H619" s="2" t="s">
        <v>4382</v>
      </c>
      <c r="I619" t="s">
        <v>7125</v>
      </c>
    </row>
    <row r="620" spans="1:9" x14ac:dyDescent="0.3">
      <c r="A620" s="1">
        <v>618</v>
      </c>
      <c r="B620" t="s">
        <v>19</v>
      </c>
      <c r="C620" t="s">
        <v>75</v>
      </c>
      <c r="D620" t="s">
        <v>85</v>
      </c>
      <c r="E620" t="s">
        <v>89</v>
      </c>
      <c r="F620">
        <v>0</v>
      </c>
      <c r="G620" s="2" t="s">
        <v>708</v>
      </c>
      <c r="H620" s="2" t="s">
        <v>4383</v>
      </c>
      <c r="I620" t="s">
        <v>7125</v>
      </c>
    </row>
    <row r="621" spans="1:9" x14ac:dyDescent="0.3">
      <c r="A621" s="1">
        <v>619</v>
      </c>
      <c r="B621" t="s">
        <v>19</v>
      </c>
      <c r="C621" t="s">
        <v>75</v>
      </c>
      <c r="D621" t="s">
        <v>86</v>
      </c>
      <c r="E621" t="s">
        <v>89</v>
      </c>
      <c r="F621">
        <v>0</v>
      </c>
      <c r="G621" s="2" t="s">
        <v>709</v>
      </c>
      <c r="H621" s="2" t="s">
        <v>4384</v>
      </c>
      <c r="I621" t="s">
        <v>7125</v>
      </c>
    </row>
    <row r="622" spans="1:9" x14ac:dyDescent="0.3">
      <c r="A622" s="1">
        <v>620</v>
      </c>
      <c r="B622" t="s">
        <v>19</v>
      </c>
      <c r="C622" t="s">
        <v>75</v>
      </c>
      <c r="D622" t="s">
        <v>87</v>
      </c>
      <c r="E622" t="s">
        <v>89</v>
      </c>
      <c r="F622">
        <v>0</v>
      </c>
      <c r="G622" s="2" t="s">
        <v>710</v>
      </c>
      <c r="H622" s="2" t="s">
        <v>4385</v>
      </c>
      <c r="I622" t="s">
        <v>7125</v>
      </c>
    </row>
    <row r="623" spans="1:9" x14ac:dyDescent="0.3">
      <c r="A623" s="1">
        <v>621</v>
      </c>
      <c r="B623" t="s">
        <v>19</v>
      </c>
      <c r="C623" t="s">
        <v>75</v>
      </c>
      <c r="D623" t="s">
        <v>88</v>
      </c>
      <c r="E623" t="s">
        <v>89</v>
      </c>
      <c r="F623">
        <v>0</v>
      </c>
      <c r="G623" s="2" t="s">
        <v>711</v>
      </c>
      <c r="H623" s="2" t="s">
        <v>4386</v>
      </c>
      <c r="I623" t="s">
        <v>7125</v>
      </c>
    </row>
    <row r="624" spans="1:9" x14ac:dyDescent="0.3">
      <c r="A624" s="1">
        <v>622</v>
      </c>
      <c r="B624" t="s">
        <v>19</v>
      </c>
      <c r="C624" t="s">
        <v>75</v>
      </c>
      <c r="D624" t="s">
        <v>82</v>
      </c>
      <c r="E624" t="s">
        <v>82</v>
      </c>
      <c r="F624">
        <v>0</v>
      </c>
      <c r="G624" s="2" t="s">
        <v>712</v>
      </c>
      <c r="H624" s="2" t="s">
        <v>4387</v>
      </c>
      <c r="I624" t="s">
        <v>7125</v>
      </c>
    </row>
    <row r="625" spans="1:9" x14ac:dyDescent="0.3">
      <c r="A625" s="1">
        <v>623</v>
      </c>
      <c r="B625" t="s">
        <v>19</v>
      </c>
      <c r="C625" t="s">
        <v>76</v>
      </c>
      <c r="D625" t="s">
        <v>83</v>
      </c>
      <c r="E625" t="s">
        <v>89</v>
      </c>
      <c r="F625">
        <v>0</v>
      </c>
      <c r="G625" s="2" t="s">
        <v>713</v>
      </c>
      <c r="H625" s="2" t="s">
        <v>4388</v>
      </c>
      <c r="I625" t="s">
        <v>7125</v>
      </c>
    </row>
    <row r="626" spans="1:9" x14ac:dyDescent="0.3">
      <c r="A626" s="1">
        <v>624</v>
      </c>
      <c r="B626" t="s">
        <v>19</v>
      </c>
      <c r="C626" t="s">
        <v>76</v>
      </c>
      <c r="D626" t="s">
        <v>84</v>
      </c>
      <c r="E626" t="s">
        <v>89</v>
      </c>
      <c r="F626">
        <v>0</v>
      </c>
      <c r="G626" s="2" t="s">
        <v>714</v>
      </c>
      <c r="H626" s="2" t="s">
        <v>4389</v>
      </c>
      <c r="I626" t="s">
        <v>7125</v>
      </c>
    </row>
    <row r="627" spans="1:9" x14ac:dyDescent="0.3">
      <c r="A627" s="1">
        <v>625</v>
      </c>
      <c r="B627" t="s">
        <v>19</v>
      </c>
      <c r="C627" t="s">
        <v>76</v>
      </c>
      <c r="D627" t="s">
        <v>85</v>
      </c>
      <c r="E627" t="s">
        <v>89</v>
      </c>
      <c r="F627">
        <v>0</v>
      </c>
      <c r="G627" s="2" t="s">
        <v>715</v>
      </c>
      <c r="H627" s="2" t="s">
        <v>4390</v>
      </c>
      <c r="I627" t="s">
        <v>7125</v>
      </c>
    </row>
    <row r="628" spans="1:9" x14ac:dyDescent="0.3">
      <c r="A628" s="1">
        <v>626</v>
      </c>
      <c r="B628" t="s">
        <v>19</v>
      </c>
      <c r="C628" t="s">
        <v>76</v>
      </c>
      <c r="D628" t="s">
        <v>86</v>
      </c>
      <c r="E628" t="s">
        <v>89</v>
      </c>
      <c r="F628">
        <v>0</v>
      </c>
      <c r="G628" s="2" t="s">
        <v>716</v>
      </c>
      <c r="H628" s="2" t="s">
        <v>4391</v>
      </c>
      <c r="I628" t="s">
        <v>7125</v>
      </c>
    </row>
    <row r="629" spans="1:9" x14ac:dyDescent="0.3">
      <c r="A629" s="1">
        <v>627</v>
      </c>
      <c r="B629" t="s">
        <v>19</v>
      </c>
      <c r="C629" t="s">
        <v>76</v>
      </c>
      <c r="D629" t="s">
        <v>87</v>
      </c>
      <c r="E629" t="s">
        <v>89</v>
      </c>
      <c r="F629">
        <v>0</v>
      </c>
      <c r="G629" s="2" t="s">
        <v>717</v>
      </c>
      <c r="H629" s="2" t="s">
        <v>4392</v>
      </c>
      <c r="I629" t="s">
        <v>7125</v>
      </c>
    </row>
    <row r="630" spans="1:9" x14ac:dyDescent="0.3">
      <c r="A630" s="1">
        <v>628</v>
      </c>
      <c r="B630" t="s">
        <v>19</v>
      </c>
      <c r="C630" t="s">
        <v>76</v>
      </c>
      <c r="D630" t="s">
        <v>88</v>
      </c>
      <c r="E630" t="s">
        <v>89</v>
      </c>
      <c r="F630">
        <v>0</v>
      </c>
      <c r="G630" s="2" t="s">
        <v>718</v>
      </c>
      <c r="H630" s="2" t="s">
        <v>4393</v>
      </c>
      <c r="I630" t="s">
        <v>7125</v>
      </c>
    </row>
    <row r="631" spans="1:9" x14ac:dyDescent="0.3">
      <c r="A631" s="1">
        <v>629</v>
      </c>
      <c r="B631" t="s">
        <v>19</v>
      </c>
      <c r="C631" t="s">
        <v>76</v>
      </c>
      <c r="D631" t="s">
        <v>82</v>
      </c>
      <c r="E631" t="s">
        <v>82</v>
      </c>
      <c r="F631">
        <v>0</v>
      </c>
      <c r="G631" s="2" t="s">
        <v>719</v>
      </c>
      <c r="H631" s="2" t="s">
        <v>4394</v>
      </c>
      <c r="I631" t="s">
        <v>7125</v>
      </c>
    </row>
    <row r="632" spans="1:9" x14ac:dyDescent="0.3">
      <c r="A632" s="1">
        <v>630</v>
      </c>
      <c r="B632" t="s">
        <v>19</v>
      </c>
      <c r="C632" t="s">
        <v>77</v>
      </c>
      <c r="D632" t="s">
        <v>83</v>
      </c>
      <c r="E632" t="s">
        <v>89</v>
      </c>
      <c r="F632">
        <v>0</v>
      </c>
      <c r="G632" s="2" t="s">
        <v>720</v>
      </c>
      <c r="H632" s="2" t="s">
        <v>4395</v>
      </c>
      <c r="I632" t="s">
        <v>7125</v>
      </c>
    </row>
    <row r="633" spans="1:9" x14ac:dyDescent="0.3">
      <c r="A633" s="1">
        <v>631</v>
      </c>
      <c r="B633" t="s">
        <v>19</v>
      </c>
      <c r="C633" t="s">
        <v>77</v>
      </c>
      <c r="D633" t="s">
        <v>84</v>
      </c>
      <c r="E633" t="s">
        <v>89</v>
      </c>
      <c r="F633">
        <v>0</v>
      </c>
      <c r="G633" s="2" t="s">
        <v>721</v>
      </c>
      <c r="H633" s="2" t="s">
        <v>4396</v>
      </c>
      <c r="I633" t="s">
        <v>7125</v>
      </c>
    </row>
    <row r="634" spans="1:9" x14ac:dyDescent="0.3">
      <c r="A634" s="1">
        <v>632</v>
      </c>
      <c r="B634" t="s">
        <v>19</v>
      </c>
      <c r="C634" t="s">
        <v>77</v>
      </c>
      <c r="D634" t="s">
        <v>85</v>
      </c>
      <c r="E634" t="s">
        <v>89</v>
      </c>
      <c r="F634">
        <v>0</v>
      </c>
      <c r="G634" s="2" t="s">
        <v>722</v>
      </c>
      <c r="H634" s="2" t="s">
        <v>4397</v>
      </c>
      <c r="I634" t="s">
        <v>7125</v>
      </c>
    </row>
    <row r="635" spans="1:9" x14ac:dyDescent="0.3">
      <c r="A635" s="1">
        <v>633</v>
      </c>
      <c r="B635" t="s">
        <v>19</v>
      </c>
      <c r="C635" t="s">
        <v>77</v>
      </c>
      <c r="D635" t="s">
        <v>86</v>
      </c>
      <c r="E635" t="s">
        <v>89</v>
      </c>
      <c r="F635">
        <v>0</v>
      </c>
      <c r="G635" s="2" t="s">
        <v>723</v>
      </c>
      <c r="H635" s="2" t="s">
        <v>4398</v>
      </c>
      <c r="I635" t="s">
        <v>7125</v>
      </c>
    </row>
    <row r="636" spans="1:9" x14ac:dyDescent="0.3">
      <c r="A636" s="1">
        <v>634</v>
      </c>
      <c r="B636" t="s">
        <v>19</v>
      </c>
      <c r="C636" t="s">
        <v>77</v>
      </c>
      <c r="D636" t="s">
        <v>87</v>
      </c>
      <c r="E636" t="s">
        <v>89</v>
      </c>
      <c r="F636">
        <v>0</v>
      </c>
      <c r="G636" s="2" t="s">
        <v>724</v>
      </c>
      <c r="H636" s="2" t="s">
        <v>4399</v>
      </c>
      <c r="I636" t="s">
        <v>7125</v>
      </c>
    </row>
    <row r="637" spans="1:9" x14ac:dyDescent="0.3">
      <c r="A637" s="1">
        <v>635</v>
      </c>
      <c r="B637" t="s">
        <v>19</v>
      </c>
      <c r="C637" t="s">
        <v>77</v>
      </c>
      <c r="D637" t="s">
        <v>88</v>
      </c>
      <c r="E637" t="s">
        <v>89</v>
      </c>
      <c r="F637">
        <v>0</v>
      </c>
      <c r="G637" s="2" t="s">
        <v>725</v>
      </c>
      <c r="H637" s="2" t="s">
        <v>4400</v>
      </c>
      <c r="I637" t="s">
        <v>7125</v>
      </c>
    </row>
    <row r="638" spans="1:9" x14ac:dyDescent="0.3">
      <c r="A638" s="1">
        <v>636</v>
      </c>
      <c r="B638" t="s">
        <v>19</v>
      </c>
      <c r="C638" t="s">
        <v>77</v>
      </c>
      <c r="D638" t="s">
        <v>82</v>
      </c>
      <c r="E638" t="s">
        <v>82</v>
      </c>
      <c r="F638">
        <v>0</v>
      </c>
      <c r="G638" s="2" t="s">
        <v>726</v>
      </c>
      <c r="H638" s="2" t="s">
        <v>4401</v>
      </c>
      <c r="I638" t="s">
        <v>7125</v>
      </c>
    </row>
    <row r="639" spans="1:9" x14ac:dyDescent="0.3">
      <c r="A639" s="1">
        <v>637</v>
      </c>
      <c r="B639" t="s">
        <v>19</v>
      </c>
      <c r="C639" t="s">
        <v>78</v>
      </c>
      <c r="D639" t="s">
        <v>83</v>
      </c>
      <c r="E639" t="s">
        <v>89</v>
      </c>
      <c r="F639">
        <v>0</v>
      </c>
      <c r="G639" s="2" t="s">
        <v>727</v>
      </c>
      <c r="H639" s="2" t="s">
        <v>4402</v>
      </c>
      <c r="I639" t="s">
        <v>7125</v>
      </c>
    </row>
    <row r="640" spans="1:9" x14ac:dyDescent="0.3">
      <c r="A640" s="1">
        <v>638</v>
      </c>
      <c r="B640" t="s">
        <v>19</v>
      </c>
      <c r="C640" t="s">
        <v>78</v>
      </c>
      <c r="D640" t="s">
        <v>84</v>
      </c>
      <c r="E640" t="s">
        <v>89</v>
      </c>
      <c r="F640">
        <v>0</v>
      </c>
      <c r="G640" s="2" t="s">
        <v>728</v>
      </c>
      <c r="H640" s="2" t="s">
        <v>4403</v>
      </c>
      <c r="I640" t="s">
        <v>7125</v>
      </c>
    </row>
    <row r="641" spans="1:9" x14ac:dyDescent="0.3">
      <c r="A641" s="1">
        <v>639</v>
      </c>
      <c r="B641" t="s">
        <v>19</v>
      </c>
      <c r="C641" t="s">
        <v>78</v>
      </c>
      <c r="D641" t="s">
        <v>85</v>
      </c>
      <c r="E641" t="s">
        <v>89</v>
      </c>
      <c r="F641">
        <v>0</v>
      </c>
      <c r="G641" s="2" t="s">
        <v>729</v>
      </c>
      <c r="H641" s="2" t="s">
        <v>4404</v>
      </c>
      <c r="I641" t="s">
        <v>7125</v>
      </c>
    </row>
    <row r="642" spans="1:9" x14ac:dyDescent="0.3">
      <c r="A642" s="1">
        <v>640</v>
      </c>
      <c r="B642" t="s">
        <v>19</v>
      </c>
      <c r="C642" t="s">
        <v>78</v>
      </c>
      <c r="D642" t="s">
        <v>86</v>
      </c>
      <c r="E642" t="s">
        <v>89</v>
      </c>
      <c r="F642">
        <v>0</v>
      </c>
      <c r="G642" s="2" t="s">
        <v>730</v>
      </c>
      <c r="H642" s="2" t="s">
        <v>4405</v>
      </c>
      <c r="I642" t="s">
        <v>7125</v>
      </c>
    </row>
    <row r="643" spans="1:9" x14ac:dyDescent="0.3">
      <c r="A643" s="1">
        <v>641</v>
      </c>
      <c r="B643" t="s">
        <v>19</v>
      </c>
      <c r="C643" t="s">
        <v>78</v>
      </c>
      <c r="D643" t="s">
        <v>87</v>
      </c>
      <c r="E643" t="s">
        <v>89</v>
      </c>
      <c r="F643">
        <v>0</v>
      </c>
      <c r="G643" s="2" t="s">
        <v>731</v>
      </c>
      <c r="H643" s="2" t="s">
        <v>4406</v>
      </c>
      <c r="I643" t="s">
        <v>7125</v>
      </c>
    </row>
    <row r="644" spans="1:9" x14ac:dyDescent="0.3">
      <c r="A644" s="1">
        <v>642</v>
      </c>
      <c r="B644" t="s">
        <v>19</v>
      </c>
      <c r="C644" t="s">
        <v>78</v>
      </c>
      <c r="D644" t="s">
        <v>88</v>
      </c>
      <c r="E644" t="s">
        <v>89</v>
      </c>
      <c r="F644">
        <v>0</v>
      </c>
      <c r="G644" s="2" t="s">
        <v>732</v>
      </c>
      <c r="H644" s="2" t="s">
        <v>4407</v>
      </c>
      <c r="I644" t="s">
        <v>7125</v>
      </c>
    </row>
    <row r="645" spans="1:9" x14ac:dyDescent="0.3">
      <c r="A645" s="1">
        <v>643</v>
      </c>
      <c r="B645" t="s">
        <v>19</v>
      </c>
      <c r="C645" t="s">
        <v>78</v>
      </c>
      <c r="D645" t="s">
        <v>82</v>
      </c>
      <c r="E645" t="s">
        <v>82</v>
      </c>
      <c r="F645">
        <v>0</v>
      </c>
      <c r="G645" s="2" t="s">
        <v>733</v>
      </c>
      <c r="H645" s="2" t="s">
        <v>4408</v>
      </c>
      <c r="I645" t="s">
        <v>7125</v>
      </c>
    </row>
    <row r="646" spans="1:9" x14ac:dyDescent="0.3">
      <c r="A646" s="1">
        <v>644</v>
      </c>
      <c r="B646" t="s">
        <v>19</v>
      </c>
      <c r="C646" t="s">
        <v>79</v>
      </c>
      <c r="D646" t="s">
        <v>83</v>
      </c>
      <c r="E646" t="s">
        <v>89</v>
      </c>
      <c r="F646">
        <v>0</v>
      </c>
      <c r="G646" s="2" t="s">
        <v>734</v>
      </c>
      <c r="H646" s="2" t="s">
        <v>4409</v>
      </c>
      <c r="I646" t="s">
        <v>7125</v>
      </c>
    </row>
    <row r="647" spans="1:9" x14ac:dyDescent="0.3">
      <c r="A647" s="1">
        <v>645</v>
      </c>
      <c r="B647" t="s">
        <v>19</v>
      </c>
      <c r="C647" t="s">
        <v>79</v>
      </c>
      <c r="D647" t="s">
        <v>84</v>
      </c>
      <c r="E647" t="s">
        <v>89</v>
      </c>
      <c r="F647">
        <v>0</v>
      </c>
      <c r="G647" s="2" t="s">
        <v>735</v>
      </c>
      <c r="H647" s="2" t="s">
        <v>4410</v>
      </c>
      <c r="I647" t="s">
        <v>7125</v>
      </c>
    </row>
    <row r="648" spans="1:9" x14ac:dyDescent="0.3">
      <c r="A648" s="1">
        <v>646</v>
      </c>
      <c r="B648" t="s">
        <v>19</v>
      </c>
      <c r="C648" t="s">
        <v>79</v>
      </c>
      <c r="D648" t="s">
        <v>85</v>
      </c>
      <c r="E648" t="s">
        <v>89</v>
      </c>
      <c r="F648">
        <v>0</v>
      </c>
      <c r="G648" s="2" t="s">
        <v>736</v>
      </c>
      <c r="H648" s="2" t="s">
        <v>4411</v>
      </c>
      <c r="I648" t="s">
        <v>7125</v>
      </c>
    </row>
    <row r="649" spans="1:9" x14ac:dyDescent="0.3">
      <c r="A649" s="1">
        <v>647</v>
      </c>
      <c r="B649" t="s">
        <v>19</v>
      </c>
      <c r="C649" t="s">
        <v>79</v>
      </c>
      <c r="D649" t="s">
        <v>86</v>
      </c>
      <c r="E649" t="s">
        <v>89</v>
      </c>
      <c r="F649">
        <v>0</v>
      </c>
      <c r="G649" s="2" t="s">
        <v>737</v>
      </c>
      <c r="H649" s="2" t="s">
        <v>4412</v>
      </c>
      <c r="I649" t="s">
        <v>7125</v>
      </c>
    </row>
    <row r="650" spans="1:9" x14ac:dyDescent="0.3">
      <c r="A650" s="1">
        <v>648</v>
      </c>
      <c r="B650" t="s">
        <v>19</v>
      </c>
      <c r="C650" t="s">
        <v>79</v>
      </c>
      <c r="D650" t="s">
        <v>87</v>
      </c>
      <c r="E650" t="s">
        <v>89</v>
      </c>
      <c r="F650">
        <v>0</v>
      </c>
      <c r="G650" s="2" t="s">
        <v>738</v>
      </c>
      <c r="H650" s="2" t="s">
        <v>4413</v>
      </c>
      <c r="I650" t="s">
        <v>7125</v>
      </c>
    </row>
    <row r="651" spans="1:9" x14ac:dyDescent="0.3">
      <c r="A651" s="1">
        <v>649</v>
      </c>
      <c r="B651" t="s">
        <v>19</v>
      </c>
      <c r="C651" t="s">
        <v>79</v>
      </c>
      <c r="D651" t="s">
        <v>88</v>
      </c>
      <c r="E651" t="s">
        <v>89</v>
      </c>
      <c r="F651">
        <v>0</v>
      </c>
      <c r="G651" s="2" t="s">
        <v>739</v>
      </c>
      <c r="H651" s="2" t="s">
        <v>4414</v>
      </c>
      <c r="I651" t="s">
        <v>7125</v>
      </c>
    </row>
    <row r="652" spans="1:9" x14ac:dyDescent="0.3">
      <c r="A652" s="1">
        <v>650</v>
      </c>
      <c r="B652" t="s">
        <v>19</v>
      </c>
      <c r="C652" t="s">
        <v>79</v>
      </c>
      <c r="D652" t="s">
        <v>82</v>
      </c>
      <c r="E652" t="s">
        <v>82</v>
      </c>
      <c r="F652">
        <v>0</v>
      </c>
      <c r="G652" s="2" t="s">
        <v>740</v>
      </c>
      <c r="H652" s="2" t="s">
        <v>4415</v>
      </c>
      <c r="I652" t="s">
        <v>7125</v>
      </c>
    </row>
    <row r="653" spans="1:9" x14ac:dyDescent="0.3">
      <c r="A653" s="1">
        <v>651</v>
      </c>
      <c r="B653" t="s">
        <v>19</v>
      </c>
      <c r="C653" t="s">
        <v>80</v>
      </c>
      <c r="D653" t="s">
        <v>83</v>
      </c>
      <c r="E653" t="s">
        <v>89</v>
      </c>
      <c r="F653">
        <v>0</v>
      </c>
      <c r="G653" s="2" t="s">
        <v>741</v>
      </c>
      <c r="H653" s="2" t="s">
        <v>4416</v>
      </c>
      <c r="I653" t="s">
        <v>7125</v>
      </c>
    </row>
    <row r="654" spans="1:9" x14ac:dyDescent="0.3">
      <c r="A654" s="1">
        <v>652</v>
      </c>
      <c r="B654" t="s">
        <v>19</v>
      </c>
      <c r="C654" t="s">
        <v>80</v>
      </c>
      <c r="D654" t="s">
        <v>84</v>
      </c>
      <c r="E654" t="s">
        <v>89</v>
      </c>
      <c r="F654">
        <v>0</v>
      </c>
      <c r="G654" s="2" t="s">
        <v>742</v>
      </c>
      <c r="H654" s="2" t="s">
        <v>4417</v>
      </c>
      <c r="I654" t="s">
        <v>7125</v>
      </c>
    </row>
    <row r="655" spans="1:9" x14ac:dyDescent="0.3">
      <c r="A655" s="1">
        <v>653</v>
      </c>
      <c r="B655" t="s">
        <v>19</v>
      </c>
      <c r="C655" t="s">
        <v>80</v>
      </c>
      <c r="D655" t="s">
        <v>85</v>
      </c>
      <c r="E655" t="s">
        <v>89</v>
      </c>
      <c r="F655">
        <v>0</v>
      </c>
      <c r="G655" s="2" t="s">
        <v>743</v>
      </c>
      <c r="H655" s="2" t="s">
        <v>4418</v>
      </c>
      <c r="I655" t="s">
        <v>7125</v>
      </c>
    </row>
    <row r="656" spans="1:9" x14ac:dyDescent="0.3">
      <c r="A656" s="1">
        <v>654</v>
      </c>
      <c r="B656" t="s">
        <v>19</v>
      </c>
      <c r="C656" t="s">
        <v>80</v>
      </c>
      <c r="D656" t="s">
        <v>86</v>
      </c>
      <c r="E656" t="s">
        <v>89</v>
      </c>
      <c r="F656">
        <v>0</v>
      </c>
      <c r="G656" s="2" t="s">
        <v>744</v>
      </c>
      <c r="H656" s="2" t="s">
        <v>4419</v>
      </c>
      <c r="I656" t="s">
        <v>7125</v>
      </c>
    </row>
    <row r="657" spans="1:9" x14ac:dyDescent="0.3">
      <c r="A657" s="1">
        <v>655</v>
      </c>
      <c r="B657" t="s">
        <v>19</v>
      </c>
      <c r="C657" t="s">
        <v>80</v>
      </c>
      <c r="D657" t="s">
        <v>87</v>
      </c>
      <c r="E657" t="s">
        <v>89</v>
      </c>
      <c r="F657">
        <v>0</v>
      </c>
      <c r="G657" s="2" t="s">
        <v>745</v>
      </c>
      <c r="H657" s="2" t="s">
        <v>4420</v>
      </c>
      <c r="I657" t="s">
        <v>7125</v>
      </c>
    </row>
    <row r="658" spans="1:9" x14ac:dyDescent="0.3">
      <c r="A658" s="1">
        <v>656</v>
      </c>
      <c r="B658" t="s">
        <v>19</v>
      </c>
      <c r="C658" t="s">
        <v>80</v>
      </c>
      <c r="D658" t="s">
        <v>88</v>
      </c>
      <c r="E658" t="s">
        <v>89</v>
      </c>
      <c r="F658">
        <v>0</v>
      </c>
      <c r="G658" s="2" t="s">
        <v>746</v>
      </c>
      <c r="H658" s="2" t="s">
        <v>4421</v>
      </c>
      <c r="I658" t="s">
        <v>7125</v>
      </c>
    </row>
    <row r="659" spans="1:9" x14ac:dyDescent="0.3">
      <c r="A659" s="1">
        <v>657</v>
      </c>
      <c r="B659" t="s">
        <v>19</v>
      </c>
      <c r="C659" t="s">
        <v>80</v>
      </c>
      <c r="D659" t="s">
        <v>82</v>
      </c>
      <c r="E659" t="s">
        <v>82</v>
      </c>
      <c r="F659">
        <v>0</v>
      </c>
      <c r="G659" s="2" t="s">
        <v>747</v>
      </c>
      <c r="H659" s="2" t="s">
        <v>4422</v>
      </c>
      <c r="I659" t="s">
        <v>7125</v>
      </c>
    </row>
    <row r="660" spans="1:9" x14ac:dyDescent="0.3">
      <c r="A660" s="1">
        <v>658</v>
      </c>
      <c r="B660" t="s">
        <v>19</v>
      </c>
      <c r="C660" t="s">
        <v>81</v>
      </c>
      <c r="D660" t="s">
        <v>83</v>
      </c>
      <c r="E660" t="s">
        <v>89</v>
      </c>
      <c r="F660">
        <v>0</v>
      </c>
      <c r="G660" s="2" t="s">
        <v>748</v>
      </c>
      <c r="H660" s="2" t="s">
        <v>4423</v>
      </c>
      <c r="I660" t="s">
        <v>7125</v>
      </c>
    </row>
    <row r="661" spans="1:9" x14ac:dyDescent="0.3">
      <c r="A661" s="1">
        <v>659</v>
      </c>
      <c r="B661" t="s">
        <v>19</v>
      </c>
      <c r="C661" t="s">
        <v>81</v>
      </c>
      <c r="D661" t="s">
        <v>84</v>
      </c>
      <c r="E661" t="s">
        <v>89</v>
      </c>
      <c r="F661">
        <v>0</v>
      </c>
      <c r="G661" s="2" t="s">
        <v>749</v>
      </c>
      <c r="H661" s="2" t="s">
        <v>4424</v>
      </c>
      <c r="I661" t="s">
        <v>7125</v>
      </c>
    </row>
    <row r="662" spans="1:9" x14ac:dyDescent="0.3">
      <c r="A662" s="1">
        <v>660</v>
      </c>
      <c r="B662" t="s">
        <v>19</v>
      </c>
      <c r="C662" t="s">
        <v>81</v>
      </c>
      <c r="D662" t="s">
        <v>85</v>
      </c>
      <c r="E662" t="s">
        <v>89</v>
      </c>
      <c r="F662">
        <v>0</v>
      </c>
      <c r="G662" s="2" t="s">
        <v>750</v>
      </c>
      <c r="H662" s="2" t="s">
        <v>4425</v>
      </c>
      <c r="I662" t="s">
        <v>7125</v>
      </c>
    </row>
    <row r="663" spans="1:9" x14ac:dyDescent="0.3">
      <c r="A663" s="1">
        <v>661</v>
      </c>
      <c r="B663" t="s">
        <v>19</v>
      </c>
      <c r="C663" t="s">
        <v>81</v>
      </c>
      <c r="D663" t="s">
        <v>86</v>
      </c>
      <c r="E663" t="s">
        <v>89</v>
      </c>
      <c r="F663">
        <v>0</v>
      </c>
      <c r="G663" s="2" t="s">
        <v>751</v>
      </c>
      <c r="H663" s="2" t="s">
        <v>4426</v>
      </c>
      <c r="I663" t="s">
        <v>7125</v>
      </c>
    </row>
    <row r="664" spans="1:9" x14ac:dyDescent="0.3">
      <c r="A664" s="1">
        <v>662</v>
      </c>
      <c r="B664" t="s">
        <v>19</v>
      </c>
      <c r="C664" t="s">
        <v>81</v>
      </c>
      <c r="D664" t="s">
        <v>87</v>
      </c>
      <c r="E664" t="s">
        <v>89</v>
      </c>
      <c r="F664">
        <v>0</v>
      </c>
      <c r="G664" s="2" t="s">
        <v>752</v>
      </c>
      <c r="H664" s="2" t="s">
        <v>4427</v>
      </c>
      <c r="I664" t="s">
        <v>7125</v>
      </c>
    </row>
    <row r="665" spans="1:9" x14ac:dyDescent="0.3">
      <c r="A665" s="1">
        <v>663</v>
      </c>
      <c r="B665" t="s">
        <v>19</v>
      </c>
      <c r="C665" t="s">
        <v>81</v>
      </c>
      <c r="D665" t="s">
        <v>88</v>
      </c>
      <c r="E665" t="s">
        <v>89</v>
      </c>
      <c r="F665">
        <v>0</v>
      </c>
      <c r="G665" s="2" t="s">
        <v>753</v>
      </c>
      <c r="H665" s="2" t="s">
        <v>4428</v>
      </c>
      <c r="I665" t="s">
        <v>7125</v>
      </c>
    </row>
    <row r="666" spans="1:9" x14ac:dyDescent="0.3">
      <c r="A666" s="1">
        <v>664</v>
      </c>
      <c r="B666" t="s">
        <v>19</v>
      </c>
      <c r="C666" t="s">
        <v>81</v>
      </c>
      <c r="D666" t="s">
        <v>82</v>
      </c>
      <c r="E666" t="s">
        <v>82</v>
      </c>
      <c r="F666">
        <v>0</v>
      </c>
      <c r="G666" s="2" t="s">
        <v>754</v>
      </c>
      <c r="H666" s="2" t="s">
        <v>4429</v>
      </c>
      <c r="I666" t="s">
        <v>7125</v>
      </c>
    </row>
    <row r="667" spans="1:9" x14ac:dyDescent="0.3">
      <c r="A667" s="1">
        <v>665</v>
      </c>
      <c r="B667" t="s">
        <v>19</v>
      </c>
      <c r="C667" t="s">
        <v>82</v>
      </c>
      <c r="D667" t="s">
        <v>83</v>
      </c>
      <c r="E667" t="s">
        <v>89</v>
      </c>
      <c r="F667">
        <v>201</v>
      </c>
      <c r="G667" s="2" t="s">
        <v>755</v>
      </c>
      <c r="H667" s="2" t="s">
        <v>755</v>
      </c>
      <c r="I667" t="s">
        <v>7125</v>
      </c>
    </row>
    <row r="668" spans="1:9" x14ac:dyDescent="0.3">
      <c r="A668" s="1">
        <v>666</v>
      </c>
      <c r="B668" t="s">
        <v>19</v>
      </c>
      <c r="C668" t="s">
        <v>82</v>
      </c>
      <c r="D668" t="s">
        <v>84</v>
      </c>
      <c r="E668" t="s">
        <v>89</v>
      </c>
      <c r="F668">
        <v>27</v>
      </c>
      <c r="G668" s="2" t="s">
        <v>756</v>
      </c>
      <c r="H668" s="2" t="s">
        <v>756</v>
      </c>
      <c r="I668" t="s">
        <v>7125</v>
      </c>
    </row>
    <row r="669" spans="1:9" x14ac:dyDescent="0.3">
      <c r="A669" s="1">
        <v>667</v>
      </c>
      <c r="B669" t="s">
        <v>19</v>
      </c>
      <c r="C669" t="s">
        <v>82</v>
      </c>
      <c r="D669" t="s">
        <v>85</v>
      </c>
      <c r="E669" t="s">
        <v>89</v>
      </c>
      <c r="F669">
        <v>0</v>
      </c>
      <c r="G669" s="2" t="s">
        <v>757</v>
      </c>
      <c r="H669" s="2" t="s">
        <v>757</v>
      </c>
      <c r="I669" t="s">
        <v>7125</v>
      </c>
    </row>
    <row r="670" spans="1:9" x14ac:dyDescent="0.3">
      <c r="A670" s="1">
        <v>668</v>
      </c>
      <c r="B670" t="s">
        <v>19</v>
      </c>
      <c r="C670" t="s">
        <v>82</v>
      </c>
      <c r="D670" t="s">
        <v>86</v>
      </c>
      <c r="E670" t="s">
        <v>89</v>
      </c>
      <c r="F670">
        <v>337</v>
      </c>
      <c r="G670" s="2" t="s">
        <v>758</v>
      </c>
      <c r="H670" s="2" t="s">
        <v>758</v>
      </c>
      <c r="I670" t="s">
        <v>7125</v>
      </c>
    </row>
    <row r="671" spans="1:9" x14ac:dyDescent="0.3">
      <c r="A671" s="1">
        <v>669</v>
      </c>
      <c r="B671" t="s">
        <v>19</v>
      </c>
      <c r="C671" t="s">
        <v>82</v>
      </c>
      <c r="D671" t="s">
        <v>87</v>
      </c>
      <c r="E671" t="s">
        <v>89</v>
      </c>
      <c r="F671">
        <v>78</v>
      </c>
      <c r="G671" s="2" t="s">
        <v>759</v>
      </c>
      <c r="H671" s="2" t="s">
        <v>759</v>
      </c>
      <c r="I671" t="s">
        <v>7125</v>
      </c>
    </row>
    <row r="672" spans="1:9" x14ac:dyDescent="0.3">
      <c r="A672" s="1">
        <v>670</v>
      </c>
      <c r="B672" t="s">
        <v>19</v>
      </c>
      <c r="C672" t="s">
        <v>82</v>
      </c>
      <c r="D672" t="s">
        <v>88</v>
      </c>
      <c r="E672" t="s">
        <v>89</v>
      </c>
      <c r="F672">
        <v>127</v>
      </c>
      <c r="G672" s="2" t="s">
        <v>760</v>
      </c>
      <c r="H672" s="2" t="s">
        <v>760</v>
      </c>
      <c r="I672" t="s">
        <v>7125</v>
      </c>
    </row>
    <row r="673" spans="1:9" x14ac:dyDescent="0.3">
      <c r="A673" s="1">
        <v>671</v>
      </c>
      <c r="B673" t="s">
        <v>19</v>
      </c>
      <c r="C673" t="s">
        <v>82</v>
      </c>
      <c r="D673" t="s">
        <v>82</v>
      </c>
      <c r="E673" t="s">
        <v>82</v>
      </c>
      <c r="F673">
        <v>8369</v>
      </c>
      <c r="G673" s="2" t="s">
        <v>761</v>
      </c>
      <c r="H673" s="2" t="s">
        <v>761</v>
      </c>
      <c r="I673" t="s">
        <v>7125</v>
      </c>
    </row>
    <row r="674" spans="1:9" x14ac:dyDescent="0.3">
      <c r="A674" s="1">
        <v>672</v>
      </c>
      <c r="B674" t="s">
        <v>20</v>
      </c>
      <c r="C674" t="s">
        <v>75</v>
      </c>
      <c r="D674" t="s">
        <v>83</v>
      </c>
      <c r="E674" t="s">
        <v>89</v>
      </c>
      <c r="F674">
        <v>18</v>
      </c>
      <c r="G674" s="2" t="s">
        <v>762</v>
      </c>
      <c r="H674" s="2" t="s">
        <v>4430</v>
      </c>
      <c r="I674" t="s">
        <v>7125</v>
      </c>
    </row>
    <row r="675" spans="1:9" x14ac:dyDescent="0.3">
      <c r="A675" s="1">
        <v>673</v>
      </c>
      <c r="B675" t="s">
        <v>20</v>
      </c>
      <c r="C675" t="s">
        <v>75</v>
      </c>
      <c r="D675" t="s">
        <v>84</v>
      </c>
      <c r="E675" t="s">
        <v>89</v>
      </c>
      <c r="F675">
        <v>4</v>
      </c>
      <c r="G675" s="2" t="s">
        <v>763</v>
      </c>
      <c r="H675" s="2" t="s">
        <v>4431</v>
      </c>
      <c r="I675" t="s">
        <v>7125</v>
      </c>
    </row>
    <row r="676" spans="1:9" x14ac:dyDescent="0.3">
      <c r="A676" s="1">
        <v>674</v>
      </c>
      <c r="B676" t="s">
        <v>20</v>
      </c>
      <c r="C676" t="s">
        <v>75</v>
      </c>
      <c r="D676" t="s">
        <v>85</v>
      </c>
      <c r="E676" t="s">
        <v>89</v>
      </c>
      <c r="F676">
        <v>0</v>
      </c>
      <c r="G676" s="2" t="s">
        <v>764</v>
      </c>
      <c r="H676" s="2" t="s">
        <v>4432</v>
      </c>
      <c r="I676" t="s">
        <v>7125</v>
      </c>
    </row>
    <row r="677" spans="1:9" x14ac:dyDescent="0.3">
      <c r="A677" s="1">
        <v>675</v>
      </c>
      <c r="B677" t="s">
        <v>20</v>
      </c>
      <c r="C677" t="s">
        <v>75</v>
      </c>
      <c r="D677" t="s">
        <v>86</v>
      </c>
      <c r="E677" t="s">
        <v>89</v>
      </c>
      <c r="F677">
        <v>9</v>
      </c>
      <c r="G677" s="2" t="s">
        <v>765</v>
      </c>
      <c r="H677" s="2" t="s">
        <v>4433</v>
      </c>
      <c r="I677" t="s">
        <v>7125</v>
      </c>
    </row>
    <row r="678" spans="1:9" x14ac:dyDescent="0.3">
      <c r="A678" s="1">
        <v>676</v>
      </c>
      <c r="B678" t="s">
        <v>20</v>
      </c>
      <c r="C678" t="s">
        <v>75</v>
      </c>
      <c r="D678" t="s">
        <v>87</v>
      </c>
      <c r="E678" t="s">
        <v>89</v>
      </c>
      <c r="F678">
        <v>2</v>
      </c>
      <c r="G678" s="2" t="s">
        <v>766</v>
      </c>
      <c r="H678" s="2" t="s">
        <v>4434</v>
      </c>
      <c r="I678" t="s">
        <v>7125</v>
      </c>
    </row>
    <row r="679" spans="1:9" x14ac:dyDescent="0.3">
      <c r="A679" s="1">
        <v>677</v>
      </c>
      <c r="B679" t="s">
        <v>20</v>
      </c>
      <c r="C679" t="s">
        <v>75</v>
      </c>
      <c r="D679" t="s">
        <v>88</v>
      </c>
      <c r="E679" t="s">
        <v>89</v>
      </c>
      <c r="F679">
        <v>5</v>
      </c>
      <c r="G679" s="2" t="s">
        <v>767</v>
      </c>
      <c r="H679" s="2" t="s">
        <v>4435</v>
      </c>
      <c r="I679" t="s">
        <v>7125</v>
      </c>
    </row>
    <row r="680" spans="1:9" x14ac:dyDescent="0.3">
      <c r="A680" s="1">
        <v>678</v>
      </c>
      <c r="B680" t="s">
        <v>20</v>
      </c>
      <c r="C680" t="s">
        <v>75</v>
      </c>
      <c r="D680" t="s">
        <v>82</v>
      </c>
      <c r="E680" t="s">
        <v>82</v>
      </c>
      <c r="F680">
        <v>477</v>
      </c>
      <c r="G680" s="2" t="s">
        <v>768</v>
      </c>
      <c r="H680" s="2" t="s">
        <v>4436</v>
      </c>
      <c r="I680" t="s">
        <v>7125</v>
      </c>
    </row>
    <row r="681" spans="1:9" x14ac:dyDescent="0.3">
      <c r="A681" s="1">
        <v>679</v>
      </c>
      <c r="B681" t="s">
        <v>20</v>
      </c>
      <c r="C681" t="s">
        <v>76</v>
      </c>
      <c r="D681" t="s">
        <v>83</v>
      </c>
      <c r="E681" t="s">
        <v>89</v>
      </c>
      <c r="F681">
        <v>18</v>
      </c>
      <c r="G681" s="2" t="s">
        <v>769</v>
      </c>
      <c r="H681" s="2" t="s">
        <v>4437</v>
      </c>
      <c r="I681" t="s">
        <v>7125</v>
      </c>
    </row>
    <row r="682" spans="1:9" x14ac:dyDescent="0.3">
      <c r="A682" s="1">
        <v>680</v>
      </c>
      <c r="B682" t="s">
        <v>20</v>
      </c>
      <c r="C682" t="s">
        <v>76</v>
      </c>
      <c r="D682" t="s">
        <v>84</v>
      </c>
      <c r="E682" t="s">
        <v>89</v>
      </c>
      <c r="F682">
        <v>4</v>
      </c>
      <c r="G682" s="2" t="s">
        <v>770</v>
      </c>
      <c r="H682" s="2" t="s">
        <v>4438</v>
      </c>
      <c r="I682" t="s">
        <v>7125</v>
      </c>
    </row>
    <row r="683" spans="1:9" x14ac:dyDescent="0.3">
      <c r="A683" s="1">
        <v>681</v>
      </c>
      <c r="B683" t="s">
        <v>20</v>
      </c>
      <c r="C683" t="s">
        <v>76</v>
      </c>
      <c r="D683" t="s">
        <v>85</v>
      </c>
      <c r="E683" t="s">
        <v>89</v>
      </c>
      <c r="F683">
        <v>0</v>
      </c>
      <c r="G683" s="2" t="s">
        <v>771</v>
      </c>
      <c r="H683" s="2" t="s">
        <v>4439</v>
      </c>
      <c r="I683" t="s">
        <v>7125</v>
      </c>
    </row>
    <row r="684" spans="1:9" x14ac:dyDescent="0.3">
      <c r="A684" s="1">
        <v>682</v>
      </c>
      <c r="B684" t="s">
        <v>20</v>
      </c>
      <c r="C684" t="s">
        <v>76</v>
      </c>
      <c r="D684" t="s">
        <v>86</v>
      </c>
      <c r="E684" t="s">
        <v>89</v>
      </c>
      <c r="F684">
        <v>9</v>
      </c>
      <c r="G684" s="2" t="s">
        <v>772</v>
      </c>
      <c r="H684" s="2" t="s">
        <v>4440</v>
      </c>
      <c r="I684" t="s">
        <v>7125</v>
      </c>
    </row>
    <row r="685" spans="1:9" x14ac:dyDescent="0.3">
      <c r="A685" s="1">
        <v>683</v>
      </c>
      <c r="B685" t="s">
        <v>20</v>
      </c>
      <c r="C685" t="s">
        <v>76</v>
      </c>
      <c r="D685" t="s">
        <v>87</v>
      </c>
      <c r="E685" t="s">
        <v>89</v>
      </c>
      <c r="F685">
        <v>2</v>
      </c>
      <c r="G685" s="2" t="s">
        <v>773</v>
      </c>
      <c r="H685" s="2" t="s">
        <v>4441</v>
      </c>
      <c r="I685" t="s">
        <v>7125</v>
      </c>
    </row>
    <row r="686" spans="1:9" x14ac:dyDescent="0.3">
      <c r="A686" s="1">
        <v>684</v>
      </c>
      <c r="B686" t="s">
        <v>20</v>
      </c>
      <c r="C686" t="s">
        <v>76</v>
      </c>
      <c r="D686" t="s">
        <v>88</v>
      </c>
      <c r="E686" t="s">
        <v>89</v>
      </c>
      <c r="F686">
        <v>5</v>
      </c>
      <c r="G686" s="2" t="s">
        <v>774</v>
      </c>
      <c r="H686" s="2" t="s">
        <v>4442</v>
      </c>
      <c r="I686" t="s">
        <v>7125</v>
      </c>
    </row>
    <row r="687" spans="1:9" x14ac:dyDescent="0.3">
      <c r="A687" s="1">
        <v>685</v>
      </c>
      <c r="B687" t="s">
        <v>20</v>
      </c>
      <c r="C687" t="s">
        <v>76</v>
      </c>
      <c r="D687" t="s">
        <v>82</v>
      </c>
      <c r="E687" t="s">
        <v>82</v>
      </c>
      <c r="F687">
        <v>471</v>
      </c>
      <c r="G687" s="2" t="s">
        <v>775</v>
      </c>
      <c r="H687" s="2" t="s">
        <v>4443</v>
      </c>
      <c r="I687" t="s">
        <v>7125</v>
      </c>
    </row>
    <row r="688" spans="1:9" x14ac:dyDescent="0.3">
      <c r="A688" s="1">
        <v>686</v>
      </c>
      <c r="B688" t="s">
        <v>20</v>
      </c>
      <c r="C688" t="s">
        <v>77</v>
      </c>
      <c r="D688" t="s">
        <v>83</v>
      </c>
      <c r="E688" t="s">
        <v>89</v>
      </c>
      <c r="F688">
        <v>15</v>
      </c>
      <c r="G688" s="2" t="s">
        <v>776</v>
      </c>
      <c r="H688" s="2" t="s">
        <v>4444</v>
      </c>
      <c r="I688" t="s">
        <v>7125</v>
      </c>
    </row>
    <row r="689" spans="1:9" x14ac:dyDescent="0.3">
      <c r="A689" s="1">
        <v>687</v>
      </c>
      <c r="B689" t="s">
        <v>20</v>
      </c>
      <c r="C689" t="s">
        <v>77</v>
      </c>
      <c r="D689" t="s">
        <v>84</v>
      </c>
      <c r="E689" t="s">
        <v>89</v>
      </c>
      <c r="F689">
        <v>4</v>
      </c>
      <c r="G689" s="2" t="s">
        <v>777</v>
      </c>
      <c r="H689" s="2" t="s">
        <v>4445</v>
      </c>
      <c r="I689" t="s">
        <v>7125</v>
      </c>
    </row>
    <row r="690" spans="1:9" x14ac:dyDescent="0.3">
      <c r="A690" s="1">
        <v>688</v>
      </c>
      <c r="B690" t="s">
        <v>20</v>
      </c>
      <c r="C690" t="s">
        <v>77</v>
      </c>
      <c r="D690" t="s">
        <v>85</v>
      </c>
      <c r="E690" t="s">
        <v>89</v>
      </c>
      <c r="F690">
        <v>0</v>
      </c>
      <c r="G690" s="2" t="s">
        <v>778</v>
      </c>
      <c r="H690" s="2" t="s">
        <v>4446</v>
      </c>
      <c r="I690" t="s">
        <v>7125</v>
      </c>
    </row>
    <row r="691" spans="1:9" x14ac:dyDescent="0.3">
      <c r="A691" s="1">
        <v>689</v>
      </c>
      <c r="B691" t="s">
        <v>20</v>
      </c>
      <c r="C691" t="s">
        <v>77</v>
      </c>
      <c r="D691" t="s">
        <v>86</v>
      </c>
      <c r="E691" t="s">
        <v>89</v>
      </c>
      <c r="F691">
        <v>9</v>
      </c>
      <c r="G691" s="2" t="s">
        <v>779</v>
      </c>
      <c r="H691" s="2" t="s">
        <v>4447</v>
      </c>
      <c r="I691" t="s">
        <v>7125</v>
      </c>
    </row>
    <row r="692" spans="1:9" x14ac:dyDescent="0.3">
      <c r="A692" s="1">
        <v>690</v>
      </c>
      <c r="B692" t="s">
        <v>20</v>
      </c>
      <c r="C692" t="s">
        <v>77</v>
      </c>
      <c r="D692" t="s">
        <v>87</v>
      </c>
      <c r="E692" t="s">
        <v>89</v>
      </c>
      <c r="F692">
        <v>2</v>
      </c>
      <c r="G692" s="2" t="s">
        <v>780</v>
      </c>
      <c r="H692" s="2" t="s">
        <v>4448</v>
      </c>
      <c r="I692" t="s">
        <v>7125</v>
      </c>
    </row>
    <row r="693" spans="1:9" x14ac:dyDescent="0.3">
      <c r="A693" s="1">
        <v>691</v>
      </c>
      <c r="B693" t="s">
        <v>20</v>
      </c>
      <c r="C693" t="s">
        <v>77</v>
      </c>
      <c r="D693" t="s">
        <v>88</v>
      </c>
      <c r="E693" t="s">
        <v>89</v>
      </c>
      <c r="F693">
        <v>5</v>
      </c>
      <c r="G693" s="2" t="s">
        <v>781</v>
      </c>
      <c r="H693" s="2" t="s">
        <v>4449</v>
      </c>
      <c r="I693" t="s">
        <v>7125</v>
      </c>
    </row>
    <row r="694" spans="1:9" x14ac:dyDescent="0.3">
      <c r="A694" s="1">
        <v>692</v>
      </c>
      <c r="B694" t="s">
        <v>20</v>
      </c>
      <c r="C694" t="s">
        <v>77</v>
      </c>
      <c r="D694" t="s">
        <v>82</v>
      </c>
      <c r="E694" t="s">
        <v>82</v>
      </c>
      <c r="F694">
        <v>435</v>
      </c>
      <c r="G694" s="2" t="s">
        <v>782</v>
      </c>
      <c r="H694" s="2" t="s">
        <v>4450</v>
      </c>
      <c r="I694" t="s">
        <v>7125</v>
      </c>
    </row>
    <row r="695" spans="1:9" x14ac:dyDescent="0.3">
      <c r="A695" s="1">
        <v>693</v>
      </c>
      <c r="B695" t="s">
        <v>20</v>
      </c>
      <c r="C695" t="s">
        <v>78</v>
      </c>
      <c r="D695" t="s">
        <v>83</v>
      </c>
      <c r="E695" t="s">
        <v>89</v>
      </c>
      <c r="F695">
        <v>10</v>
      </c>
      <c r="G695" s="2" t="s">
        <v>783</v>
      </c>
      <c r="H695" s="2" t="s">
        <v>4451</v>
      </c>
      <c r="I695" t="s">
        <v>7125</v>
      </c>
    </row>
    <row r="696" spans="1:9" x14ac:dyDescent="0.3">
      <c r="A696" s="1">
        <v>694</v>
      </c>
      <c r="B696" t="s">
        <v>20</v>
      </c>
      <c r="C696" t="s">
        <v>78</v>
      </c>
      <c r="D696" t="s">
        <v>84</v>
      </c>
      <c r="E696" t="s">
        <v>89</v>
      </c>
      <c r="F696">
        <v>3</v>
      </c>
      <c r="G696" s="2" t="s">
        <v>784</v>
      </c>
      <c r="H696" s="2" t="s">
        <v>4452</v>
      </c>
      <c r="I696" t="s">
        <v>7125</v>
      </c>
    </row>
    <row r="697" spans="1:9" x14ac:dyDescent="0.3">
      <c r="A697" s="1">
        <v>695</v>
      </c>
      <c r="B697" t="s">
        <v>20</v>
      </c>
      <c r="C697" t="s">
        <v>78</v>
      </c>
      <c r="D697" t="s">
        <v>85</v>
      </c>
      <c r="E697" t="s">
        <v>89</v>
      </c>
      <c r="F697">
        <v>0</v>
      </c>
      <c r="G697" s="2" t="s">
        <v>785</v>
      </c>
      <c r="H697" s="2" t="s">
        <v>4453</v>
      </c>
      <c r="I697" t="s">
        <v>7125</v>
      </c>
    </row>
    <row r="698" spans="1:9" x14ac:dyDescent="0.3">
      <c r="A698" s="1">
        <v>696</v>
      </c>
      <c r="B698" t="s">
        <v>20</v>
      </c>
      <c r="C698" t="s">
        <v>78</v>
      </c>
      <c r="D698" t="s">
        <v>86</v>
      </c>
      <c r="E698" t="s">
        <v>89</v>
      </c>
      <c r="F698">
        <v>7</v>
      </c>
      <c r="G698" s="2" t="s">
        <v>786</v>
      </c>
      <c r="H698" s="2" t="s">
        <v>4454</v>
      </c>
      <c r="I698" t="s">
        <v>7125</v>
      </c>
    </row>
    <row r="699" spans="1:9" x14ac:dyDescent="0.3">
      <c r="A699" s="1">
        <v>697</v>
      </c>
      <c r="B699" t="s">
        <v>20</v>
      </c>
      <c r="C699" t="s">
        <v>78</v>
      </c>
      <c r="D699" t="s">
        <v>87</v>
      </c>
      <c r="E699" t="s">
        <v>89</v>
      </c>
      <c r="F699">
        <v>2</v>
      </c>
      <c r="G699" s="2" t="s">
        <v>787</v>
      </c>
      <c r="H699" s="2" t="s">
        <v>4455</v>
      </c>
      <c r="I699" t="s">
        <v>7125</v>
      </c>
    </row>
    <row r="700" spans="1:9" x14ac:dyDescent="0.3">
      <c r="A700" s="1">
        <v>698</v>
      </c>
      <c r="B700" t="s">
        <v>20</v>
      </c>
      <c r="C700" t="s">
        <v>78</v>
      </c>
      <c r="D700" t="s">
        <v>88</v>
      </c>
      <c r="E700" t="s">
        <v>89</v>
      </c>
      <c r="F700">
        <v>5</v>
      </c>
      <c r="G700" s="2" t="s">
        <v>788</v>
      </c>
      <c r="H700" s="2" t="s">
        <v>4456</v>
      </c>
      <c r="I700" t="s">
        <v>7125</v>
      </c>
    </row>
    <row r="701" spans="1:9" x14ac:dyDescent="0.3">
      <c r="A701" s="1">
        <v>699</v>
      </c>
      <c r="B701" t="s">
        <v>20</v>
      </c>
      <c r="C701" t="s">
        <v>78</v>
      </c>
      <c r="D701" t="s">
        <v>82</v>
      </c>
      <c r="E701" t="s">
        <v>82</v>
      </c>
      <c r="F701">
        <v>375</v>
      </c>
      <c r="G701" s="2" t="s">
        <v>789</v>
      </c>
      <c r="H701" s="2" t="s">
        <v>4457</v>
      </c>
      <c r="I701" t="s">
        <v>7125</v>
      </c>
    </row>
    <row r="702" spans="1:9" x14ac:dyDescent="0.3">
      <c r="A702" s="1">
        <v>700</v>
      </c>
      <c r="B702" t="s">
        <v>20</v>
      </c>
      <c r="C702" t="s">
        <v>79</v>
      </c>
      <c r="D702" t="s">
        <v>83</v>
      </c>
      <c r="E702" t="s">
        <v>89</v>
      </c>
      <c r="F702">
        <v>2</v>
      </c>
      <c r="G702" s="2" t="s">
        <v>790</v>
      </c>
      <c r="H702" s="2" t="s">
        <v>4458</v>
      </c>
      <c r="I702" t="s">
        <v>7125</v>
      </c>
    </row>
    <row r="703" spans="1:9" x14ac:dyDescent="0.3">
      <c r="A703" s="1">
        <v>701</v>
      </c>
      <c r="B703" t="s">
        <v>20</v>
      </c>
      <c r="C703" t="s">
        <v>79</v>
      </c>
      <c r="D703" t="s">
        <v>84</v>
      </c>
      <c r="E703" t="s">
        <v>89</v>
      </c>
      <c r="F703">
        <v>2</v>
      </c>
      <c r="G703" s="2" t="s">
        <v>791</v>
      </c>
      <c r="H703" s="2" t="s">
        <v>4459</v>
      </c>
      <c r="I703" t="s">
        <v>7125</v>
      </c>
    </row>
    <row r="704" spans="1:9" x14ac:dyDescent="0.3">
      <c r="A704" s="1">
        <v>702</v>
      </c>
      <c r="B704" t="s">
        <v>20</v>
      </c>
      <c r="C704" t="s">
        <v>79</v>
      </c>
      <c r="D704" t="s">
        <v>85</v>
      </c>
      <c r="E704" t="s">
        <v>89</v>
      </c>
      <c r="F704">
        <v>0</v>
      </c>
      <c r="G704" s="2" t="s">
        <v>792</v>
      </c>
      <c r="H704" s="2" t="s">
        <v>4460</v>
      </c>
      <c r="I704" t="s">
        <v>7125</v>
      </c>
    </row>
    <row r="705" spans="1:9" x14ac:dyDescent="0.3">
      <c r="A705" s="1">
        <v>703</v>
      </c>
      <c r="B705" t="s">
        <v>20</v>
      </c>
      <c r="C705" t="s">
        <v>79</v>
      </c>
      <c r="D705" t="s">
        <v>86</v>
      </c>
      <c r="E705" t="s">
        <v>89</v>
      </c>
      <c r="F705">
        <v>3</v>
      </c>
      <c r="G705" s="2" t="s">
        <v>793</v>
      </c>
      <c r="H705" s="2" t="s">
        <v>4461</v>
      </c>
      <c r="I705" t="s">
        <v>7125</v>
      </c>
    </row>
    <row r="706" spans="1:9" x14ac:dyDescent="0.3">
      <c r="A706" s="1">
        <v>704</v>
      </c>
      <c r="B706" t="s">
        <v>20</v>
      </c>
      <c r="C706" t="s">
        <v>79</v>
      </c>
      <c r="D706" t="s">
        <v>87</v>
      </c>
      <c r="E706" t="s">
        <v>89</v>
      </c>
      <c r="F706">
        <v>1</v>
      </c>
      <c r="G706" s="2" t="s">
        <v>794</v>
      </c>
      <c r="H706" s="2" t="s">
        <v>4462</v>
      </c>
      <c r="I706" t="s">
        <v>7125</v>
      </c>
    </row>
    <row r="707" spans="1:9" x14ac:dyDescent="0.3">
      <c r="A707" s="1">
        <v>705</v>
      </c>
      <c r="B707" t="s">
        <v>20</v>
      </c>
      <c r="C707" t="s">
        <v>79</v>
      </c>
      <c r="D707" t="s">
        <v>88</v>
      </c>
      <c r="E707" t="s">
        <v>89</v>
      </c>
      <c r="F707">
        <v>2</v>
      </c>
      <c r="G707" s="2" t="s">
        <v>795</v>
      </c>
      <c r="H707" s="2" t="s">
        <v>4463</v>
      </c>
      <c r="I707" t="s">
        <v>7125</v>
      </c>
    </row>
    <row r="708" spans="1:9" x14ac:dyDescent="0.3">
      <c r="A708" s="1">
        <v>706</v>
      </c>
      <c r="B708" t="s">
        <v>20</v>
      </c>
      <c r="C708" t="s">
        <v>79</v>
      </c>
      <c r="D708" t="s">
        <v>82</v>
      </c>
      <c r="E708" t="s">
        <v>82</v>
      </c>
      <c r="F708">
        <v>233</v>
      </c>
      <c r="G708" s="2" t="s">
        <v>796</v>
      </c>
      <c r="H708" s="2" t="s">
        <v>4464</v>
      </c>
      <c r="I708" t="s">
        <v>7125</v>
      </c>
    </row>
    <row r="709" spans="1:9" x14ac:dyDescent="0.3">
      <c r="A709" s="1">
        <v>707</v>
      </c>
      <c r="B709" t="s">
        <v>20</v>
      </c>
      <c r="C709" t="s">
        <v>80</v>
      </c>
      <c r="D709" t="s">
        <v>83</v>
      </c>
      <c r="E709" t="s">
        <v>89</v>
      </c>
      <c r="F709">
        <v>0</v>
      </c>
      <c r="G709" s="2" t="s">
        <v>797</v>
      </c>
      <c r="H709" s="2" t="s">
        <v>4465</v>
      </c>
      <c r="I709" t="s">
        <v>7125</v>
      </c>
    </row>
    <row r="710" spans="1:9" x14ac:dyDescent="0.3">
      <c r="A710" s="1">
        <v>708</v>
      </c>
      <c r="B710" t="s">
        <v>20</v>
      </c>
      <c r="C710" t="s">
        <v>80</v>
      </c>
      <c r="D710" t="s">
        <v>84</v>
      </c>
      <c r="E710" t="s">
        <v>89</v>
      </c>
      <c r="F710">
        <v>0</v>
      </c>
      <c r="G710" s="2" t="s">
        <v>798</v>
      </c>
      <c r="H710" s="2" t="s">
        <v>4466</v>
      </c>
      <c r="I710" t="s">
        <v>7125</v>
      </c>
    </row>
    <row r="711" spans="1:9" x14ac:dyDescent="0.3">
      <c r="A711" s="1">
        <v>709</v>
      </c>
      <c r="B711" t="s">
        <v>20</v>
      </c>
      <c r="C711" t="s">
        <v>80</v>
      </c>
      <c r="D711" t="s">
        <v>85</v>
      </c>
      <c r="E711" t="s">
        <v>89</v>
      </c>
      <c r="F711">
        <v>0</v>
      </c>
      <c r="G711" s="2" t="s">
        <v>799</v>
      </c>
      <c r="H711" s="2" t="s">
        <v>4467</v>
      </c>
      <c r="I711" t="s">
        <v>7125</v>
      </c>
    </row>
    <row r="712" spans="1:9" x14ac:dyDescent="0.3">
      <c r="A712" s="1">
        <v>710</v>
      </c>
      <c r="B712" t="s">
        <v>20</v>
      </c>
      <c r="C712" t="s">
        <v>80</v>
      </c>
      <c r="D712" t="s">
        <v>86</v>
      </c>
      <c r="E712" t="s">
        <v>89</v>
      </c>
      <c r="F712">
        <v>0</v>
      </c>
      <c r="G712" s="2" t="s">
        <v>800</v>
      </c>
      <c r="H712" s="2" t="s">
        <v>4468</v>
      </c>
      <c r="I712" t="s">
        <v>7125</v>
      </c>
    </row>
    <row r="713" spans="1:9" x14ac:dyDescent="0.3">
      <c r="A713" s="1">
        <v>711</v>
      </c>
      <c r="B713" t="s">
        <v>20</v>
      </c>
      <c r="C713" t="s">
        <v>80</v>
      </c>
      <c r="D713" t="s">
        <v>87</v>
      </c>
      <c r="E713" t="s">
        <v>89</v>
      </c>
      <c r="F713">
        <v>0</v>
      </c>
      <c r="G713" s="2" t="s">
        <v>801</v>
      </c>
      <c r="H713" s="2" t="s">
        <v>4469</v>
      </c>
      <c r="I713" t="s">
        <v>7125</v>
      </c>
    </row>
    <row r="714" spans="1:9" x14ac:dyDescent="0.3">
      <c r="A714" s="1">
        <v>712</v>
      </c>
      <c r="B714" t="s">
        <v>20</v>
      </c>
      <c r="C714" t="s">
        <v>80</v>
      </c>
      <c r="D714" t="s">
        <v>88</v>
      </c>
      <c r="E714" t="s">
        <v>89</v>
      </c>
      <c r="F714">
        <v>0</v>
      </c>
      <c r="G714" s="2" t="s">
        <v>802</v>
      </c>
      <c r="H714" s="2" t="s">
        <v>4470</v>
      </c>
      <c r="I714" t="s">
        <v>7125</v>
      </c>
    </row>
    <row r="715" spans="1:9" x14ac:dyDescent="0.3">
      <c r="A715" s="1">
        <v>713</v>
      </c>
      <c r="B715" t="s">
        <v>20</v>
      </c>
      <c r="C715" t="s">
        <v>80</v>
      </c>
      <c r="D715" t="s">
        <v>82</v>
      </c>
      <c r="E715" t="s">
        <v>82</v>
      </c>
      <c r="F715">
        <v>51</v>
      </c>
      <c r="G715" s="2" t="s">
        <v>803</v>
      </c>
      <c r="H715" s="2" t="s">
        <v>4471</v>
      </c>
      <c r="I715" t="s">
        <v>7125</v>
      </c>
    </row>
    <row r="716" spans="1:9" x14ac:dyDescent="0.3">
      <c r="A716" s="1">
        <v>714</v>
      </c>
      <c r="B716" t="s">
        <v>20</v>
      </c>
      <c r="C716" t="s">
        <v>81</v>
      </c>
      <c r="D716" t="s">
        <v>83</v>
      </c>
      <c r="E716" t="s">
        <v>89</v>
      </c>
      <c r="F716">
        <v>0</v>
      </c>
      <c r="G716" s="2" t="s">
        <v>804</v>
      </c>
      <c r="H716" s="2" t="s">
        <v>4472</v>
      </c>
      <c r="I716" t="s">
        <v>7125</v>
      </c>
    </row>
    <row r="717" spans="1:9" x14ac:dyDescent="0.3">
      <c r="A717" s="1">
        <v>715</v>
      </c>
      <c r="B717" t="s">
        <v>20</v>
      </c>
      <c r="C717" t="s">
        <v>81</v>
      </c>
      <c r="D717" t="s">
        <v>84</v>
      </c>
      <c r="E717" t="s">
        <v>89</v>
      </c>
      <c r="F717">
        <v>0</v>
      </c>
      <c r="G717" s="2" t="s">
        <v>805</v>
      </c>
      <c r="H717" s="2" t="s">
        <v>4473</v>
      </c>
      <c r="I717" t="s">
        <v>7125</v>
      </c>
    </row>
    <row r="718" spans="1:9" x14ac:dyDescent="0.3">
      <c r="A718" s="1">
        <v>716</v>
      </c>
      <c r="B718" t="s">
        <v>20</v>
      </c>
      <c r="C718" t="s">
        <v>81</v>
      </c>
      <c r="D718" t="s">
        <v>85</v>
      </c>
      <c r="E718" t="s">
        <v>89</v>
      </c>
      <c r="F718">
        <v>0</v>
      </c>
      <c r="G718" s="2" t="s">
        <v>806</v>
      </c>
      <c r="H718" s="2" t="s">
        <v>4474</v>
      </c>
      <c r="I718" t="s">
        <v>7125</v>
      </c>
    </row>
    <row r="719" spans="1:9" x14ac:dyDescent="0.3">
      <c r="A719" s="1">
        <v>717</v>
      </c>
      <c r="B719" t="s">
        <v>20</v>
      </c>
      <c r="C719" t="s">
        <v>81</v>
      </c>
      <c r="D719" t="s">
        <v>86</v>
      </c>
      <c r="E719" t="s">
        <v>89</v>
      </c>
      <c r="F719">
        <v>0</v>
      </c>
      <c r="G719" s="2" t="s">
        <v>807</v>
      </c>
      <c r="H719" s="2" t="s">
        <v>4475</v>
      </c>
      <c r="I719" t="s">
        <v>7125</v>
      </c>
    </row>
    <row r="720" spans="1:9" x14ac:dyDescent="0.3">
      <c r="A720" s="1">
        <v>718</v>
      </c>
      <c r="B720" t="s">
        <v>20</v>
      </c>
      <c r="C720" t="s">
        <v>81</v>
      </c>
      <c r="D720" t="s">
        <v>87</v>
      </c>
      <c r="E720" t="s">
        <v>89</v>
      </c>
      <c r="F720">
        <v>0</v>
      </c>
      <c r="G720" s="2" t="s">
        <v>808</v>
      </c>
      <c r="H720" s="2" t="s">
        <v>4476</v>
      </c>
      <c r="I720" t="s">
        <v>7125</v>
      </c>
    </row>
    <row r="721" spans="1:9" x14ac:dyDescent="0.3">
      <c r="A721" s="1">
        <v>719</v>
      </c>
      <c r="B721" t="s">
        <v>20</v>
      </c>
      <c r="C721" t="s">
        <v>81</v>
      </c>
      <c r="D721" t="s">
        <v>88</v>
      </c>
      <c r="E721" t="s">
        <v>89</v>
      </c>
      <c r="F721">
        <v>0</v>
      </c>
      <c r="G721" s="2" t="s">
        <v>809</v>
      </c>
      <c r="H721" s="2" t="s">
        <v>4477</v>
      </c>
      <c r="I721" t="s">
        <v>7125</v>
      </c>
    </row>
    <row r="722" spans="1:9" x14ac:dyDescent="0.3">
      <c r="A722" s="1">
        <v>720</v>
      </c>
      <c r="B722" t="s">
        <v>20</v>
      </c>
      <c r="C722" t="s">
        <v>81</v>
      </c>
      <c r="D722" t="s">
        <v>82</v>
      </c>
      <c r="E722" t="s">
        <v>82</v>
      </c>
      <c r="F722">
        <v>1</v>
      </c>
      <c r="G722" s="2" t="s">
        <v>810</v>
      </c>
      <c r="H722" s="2" t="s">
        <v>4478</v>
      </c>
      <c r="I722" t="s">
        <v>7125</v>
      </c>
    </row>
    <row r="723" spans="1:9" x14ac:dyDescent="0.3">
      <c r="A723" s="1">
        <v>721</v>
      </c>
      <c r="B723" t="s">
        <v>20</v>
      </c>
      <c r="C723" t="s">
        <v>82</v>
      </c>
      <c r="D723" t="s">
        <v>83</v>
      </c>
      <c r="E723" t="s">
        <v>89</v>
      </c>
      <c r="F723">
        <v>1000</v>
      </c>
      <c r="G723" s="2" t="s">
        <v>811</v>
      </c>
      <c r="H723" s="2" t="s">
        <v>811</v>
      </c>
      <c r="I723" t="s">
        <v>7125</v>
      </c>
    </row>
    <row r="724" spans="1:9" x14ac:dyDescent="0.3">
      <c r="A724" s="1">
        <v>722</v>
      </c>
      <c r="B724" t="s">
        <v>20</v>
      </c>
      <c r="C724" t="s">
        <v>82</v>
      </c>
      <c r="D724" t="s">
        <v>84</v>
      </c>
      <c r="E724" t="s">
        <v>89</v>
      </c>
      <c r="F724">
        <v>208</v>
      </c>
      <c r="G724" s="2" t="s">
        <v>812</v>
      </c>
      <c r="H724" s="2" t="s">
        <v>812</v>
      </c>
      <c r="I724" t="s">
        <v>7125</v>
      </c>
    </row>
    <row r="725" spans="1:9" x14ac:dyDescent="0.3">
      <c r="A725" s="1">
        <v>723</v>
      </c>
      <c r="B725" t="s">
        <v>20</v>
      </c>
      <c r="C725" t="s">
        <v>82</v>
      </c>
      <c r="D725" t="s">
        <v>85</v>
      </c>
      <c r="E725" t="s">
        <v>89</v>
      </c>
      <c r="F725">
        <v>9</v>
      </c>
      <c r="G725" s="2" t="s">
        <v>813</v>
      </c>
      <c r="H725" s="2" t="s">
        <v>813</v>
      </c>
      <c r="I725" t="s">
        <v>7125</v>
      </c>
    </row>
    <row r="726" spans="1:9" x14ac:dyDescent="0.3">
      <c r="A726" s="1">
        <v>724</v>
      </c>
      <c r="B726" t="s">
        <v>20</v>
      </c>
      <c r="C726" t="s">
        <v>82</v>
      </c>
      <c r="D726" t="s">
        <v>86</v>
      </c>
      <c r="E726" t="s">
        <v>89</v>
      </c>
      <c r="F726">
        <v>982</v>
      </c>
      <c r="G726" s="2" t="s">
        <v>814</v>
      </c>
      <c r="H726" s="2" t="s">
        <v>814</v>
      </c>
      <c r="I726" t="s">
        <v>7125</v>
      </c>
    </row>
    <row r="727" spans="1:9" x14ac:dyDescent="0.3">
      <c r="A727" s="1">
        <v>725</v>
      </c>
      <c r="B727" t="s">
        <v>20</v>
      </c>
      <c r="C727" t="s">
        <v>82</v>
      </c>
      <c r="D727" t="s">
        <v>87</v>
      </c>
      <c r="E727" t="s">
        <v>89</v>
      </c>
      <c r="F727">
        <v>384</v>
      </c>
      <c r="G727" s="2" t="s">
        <v>815</v>
      </c>
      <c r="H727" s="2" t="s">
        <v>815</v>
      </c>
      <c r="I727" t="s">
        <v>7125</v>
      </c>
    </row>
    <row r="728" spans="1:9" x14ac:dyDescent="0.3">
      <c r="A728" s="1">
        <v>726</v>
      </c>
      <c r="B728" t="s">
        <v>20</v>
      </c>
      <c r="C728" t="s">
        <v>82</v>
      </c>
      <c r="D728" t="s">
        <v>88</v>
      </c>
      <c r="E728" t="s">
        <v>89</v>
      </c>
      <c r="F728">
        <v>424</v>
      </c>
      <c r="G728" s="2" t="s">
        <v>816</v>
      </c>
      <c r="H728" s="2" t="s">
        <v>816</v>
      </c>
      <c r="I728" t="s">
        <v>7125</v>
      </c>
    </row>
    <row r="729" spans="1:9" x14ac:dyDescent="0.3">
      <c r="A729" s="1">
        <v>727</v>
      </c>
      <c r="B729" t="s">
        <v>20</v>
      </c>
      <c r="C729" t="s">
        <v>82</v>
      </c>
      <c r="D729" t="s">
        <v>82</v>
      </c>
      <c r="E729" t="s">
        <v>82</v>
      </c>
      <c r="F729">
        <v>49779</v>
      </c>
      <c r="G729" s="2" t="s">
        <v>817</v>
      </c>
      <c r="H729" s="2" t="s">
        <v>817</v>
      </c>
      <c r="I729" t="s">
        <v>7125</v>
      </c>
    </row>
    <row r="730" spans="1:9" x14ac:dyDescent="0.3">
      <c r="A730" s="1">
        <v>728</v>
      </c>
      <c r="B730" t="s">
        <v>21</v>
      </c>
      <c r="C730" t="s">
        <v>75</v>
      </c>
      <c r="D730" t="s">
        <v>83</v>
      </c>
      <c r="E730" t="s">
        <v>89</v>
      </c>
      <c r="F730">
        <v>2</v>
      </c>
      <c r="G730" s="2" t="s">
        <v>818</v>
      </c>
      <c r="H730" s="2" t="s">
        <v>4479</v>
      </c>
      <c r="I730" t="s">
        <v>7125</v>
      </c>
    </row>
    <row r="731" spans="1:9" x14ac:dyDescent="0.3">
      <c r="A731" s="1">
        <v>729</v>
      </c>
      <c r="B731" t="s">
        <v>21</v>
      </c>
      <c r="C731" t="s">
        <v>75</v>
      </c>
      <c r="D731" t="s">
        <v>84</v>
      </c>
      <c r="E731" t="s">
        <v>89</v>
      </c>
      <c r="F731">
        <v>0</v>
      </c>
      <c r="G731" s="2" t="s">
        <v>819</v>
      </c>
      <c r="H731" s="2" t="s">
        <v>4480</v>
      </c>
      <c r="I731" t="s">
        <v>7125</v>
      </c>
    </row>
    <row r="732" spans="1:9" x14ac:dyDescent="0.3">
      <c r="A732" s="1">
        <v>730</v>
      </c>
      <c r="B732" t="s">
        <v>21</v>
      </c>
      <c r="C732" t="s">
        <v>75</v>
      </c>
      <c r="D732" t="s">
        <v>85</v>
      </c>
      <c r="E732" t="s">
        <v>89</v>
      </c>
      <c r="F732">
        <v>0</v>
      </c>
      <c r="G732" s="2" t="s">
        <v>820</v>
      </c>
      <c r="H732" s="2" t="s">
        <v>4481</v>
      </c>
      <c r="I732" t="s">
        <v>7125</v>
      </c>
    </row>
    <row r="733" spans="1:9" x14ac:dyDescent="0.3">
      <c r="A733" s="1">
        <v>731</v>
      </c>
      <c r="B733" t="s">
        <v>21</v>
      </c>
      <c r="C733" t="s">
        <v>75</v>
      </c>
      <c r="D733" t="s">
        <v>86</v>
      </c>
      <c r="E733" t="s">
        <v>89</v>
      </c>
      <c r="F733">
        <v>0</v>
      </c>
      <c r="G733" s="2" t="s">
        <v>821</v>
      </c>
      <c r="H733" s="2" t="s">
        <v>4482</v>
      </c>
      <c r="I733" t="s">
        <v>7125</v>
      </c>
    </row>
    <row r="734" spans="1:9" x14ac:dyDescent="0.3">
      <c r="A734" s="1">
        <v>732</v>
      </c>
      <c r="B734" t="s">
        <v>21</v>
      </c>
      <c r="C734" t="s">
        <v>75</v>
      </c>
      <c r="D734" t="s">
        <v>87</v>
      </c>
      <c r="E734" t="s">
        <v>89</v>
      </c>
      <c r="F734">
        <v>1</v>
      </c>
      <c r="G734" s="2" t="s">
        <v>822</v>
      </c>
      <c r="H734" s="2" t="s">
        <v>4483</v>
      </c>
      <c r="I734" t="s">
        <v>7125</v>
      </c>
    </row>
    <row r="735" spans="1:9" x14ac:dyDescent="0.3">
      <c r="A735" s="1">
        <v>733</v>
      </c>
      <c r="B735" t="s">
        <v>21</v>
      </c>
      <c r="C735" t="s">
        <v>75</v>
      </c>
      <c r="D735" t="s">
        <v>88</v>
      </c>
      <c r="E735" t="s">
        <v>89</v>
      </c>
      <c r="F735">
        <v>0</v>
      </c>
      <c r="G735" s="2" t="s">
        <v>823</v>
      </c>
      <c r="H735" s="2" t="s">
        <v>4484</v>
      </c>
      <c r="I735" t="s">
        <v>7125</v>
      </c>
    </row>
    <row r="736" spans="1:9" x14ac:dyDescent="0.3">
      <c r="A736" s="1">
        <v>734</v>
      </c>
      <c r="B736" t="s">
        <v>21</v>
      </c>
      <c r="C736" t="s">
        <v>75</v>
      </c>
      <c r="D736" t="s">
        <v>82</v>
      </c>
      <c r="E736" t="s">
        <v>82</v>
      </c>
      <c r="F736">
        <v>53</v>
      </c>
      <c r="G736" s="2" t="s">
        <v>824</v>
      </c>
      <c r="H736" s="2" t="s">
        <v>4485</v>
      </c>
      <c r="I736" t="s">
        <v>7125</v>
      </c>
    </row>
    <row r="737" spans="1:9" x14ac:dyDescent="0.3">
      <c r="A737" s="1">
        <v>735</v>
      </c>
      <c r="B737" t="s">
        <v>21</v>
      </c>
      <c r="C737" t="s">
        <v>76</v>
      </c>
      <c r="D737" t="s">
        <v>83</v>
      </c>
      <c r="E737" t="s">
        <v>89</v>
      </c>
      <c r="F737">
        <v>2</v>
      </c>
      <c r="G737" s="2" t="s">
        <v>825</v>
      </c>
      <c r="H737" s="2" t="s">
        <v>4486</v>
      </c>
      <c r="I737" t="s">
        <v>7125</v>
      </c>
    </row>
    <row r="738" spans="1:9" x14ac:dyDescent="0.3">
      <c r="A738" s="1">
        <v>736</v>
      </c>
      <c r="B738" t="s">
        <v>21</v>
      </c>
      <c r="C738" t="s">
        <v>76</v>
      </c>
      <c r="D738" t="s">
        <v>84</v>
      </c>
      <c r="E738" t="s">
        <v>89</v>
      </c>
      <c r="F738">
        <v>0</v>
      </c>
      <c r="G738" s="2" t="s">
        <v>826</v>
      </c>
      <c r="H738" s="2" t="s">
        <v>4487</v>
      </c>
      <c r="I738" t="s">
        <v>7125</v>
      </c>
    </row>
    <row r="739" spans="1:9" x14ac:dyDescent="0.3">
      <c r="A739" s="1">
        <v>737</v>
      </c>
      <c r="B739" t="s">
        <v>21</v>
      </c>
      <c r="C739" t="s">
        <v>76</v>
      </c>
      <c r="D739" t="s">
        <v>85</v>
      </c>
      <c r="E739" t="s">
        <v>89</v>
      </c>
      <c r="F739">
        <v>0</v>
      </c>
      <c r="G739" s="2" t="s">
        <v>827</v>
      </c>
      <c r="H739" s="2" t="s">
        <v>4488</v>
      </c>
      <c r="I739" t="s">
        <v>7125</v>
      </c>
    </row>
    <row r="740" spans="1:9" x14ac:dyDescent="0.3">
      <c r="A740" s="1">
        <v>738</v>
      </c>
      <c r="B740" t="s">
        <v>21</v>
      </c>
      <c r="C740" t="s">
        <v>76</v>
      </c>
      <c r="D740" t="s">
        <v>86</v>
      </c>
      <c r="E740" t="s">
        <v>89</v>
      </c>
      <c r="F740">
        <v>0</v>
      </c>
      <c r="G740" s="2" t="s">
        <v>828</v>
      </c>
      <c r="H740" s="2" t="s">
        <v>4489</v>
      </c>
      <c r="I740" t="s">
        <v>7125</v>
      </c>
    </row>
    <row r="741" spans="1:9" x14ac:dyDescent="0.3">
      <c r="A741" s="1">
        <v>739</v>
      </c>
      <c r="B741" t="s">
        <v>21</v>
      </c>
      <c r="C741" t="s">
        <v>76</v>
      </c>
      <c r="D741" t="s">
        <v>87</v>
      </c>
      <c r="E741" t="s">
        <v>89</v>
      </c>
      <c r="F741">
        <v>1</v>
      </c>
      <c r="G741" s="2" t="s">
        <v>829</v>
      </c>
      <c r="H741" s="2" t="s">
        <v>4490</v>
      </c>
      <c r="I741" t="s">
        <v>7125</v>
      </c>
    </row>
    <row r="742" spans="1:9" x14ac:dyDescent="0.3">
      <c r="A742" s="1">
        <v>740</v>
      </c>
      <c r="B742" t="s">
        <v>21</v>
      </c>
      <c r="C742" t="s">
        <v>76</v>
      </c>
      <c r="D742" t="s">
        <v>88</v>
      </c>
      <c r="E742" t="s">
        <v>89</v>
      </c>
      <c r="F742">
        <v>0</v>
      </c>
      <c r="G742" s="2" t="s">
        <v>830</v>
      </c>
      <c r="H742" s="2" t="s">
        <v>4491</v>
      </c>
      <c r="I742" t="s">
        <v>7125</v>
      </c>
    </row>
    <row r="743" spans="1:9" x14ac:dyDescent="0.3">
      <c r="A743" s="1">
        <v>741</v>
      </c>
      <c r="B743" t="s">
        <v>21</v>
      </c>
      <c r="C743" t="s">
        <v>76</v>
      </c>
      <c r="D743" t="s">
        <v>82</v>
      </c>
      <c r="E743" t="s">
        <v>82</v>
      </c>
      <c r="F743">
        <v>52</v>
      </c>
      <c r="G743" s="2" t="s">
        <v>831</v>
      </c>
      <c r="H743" s="2" t="s">
        <v>4492</v>
      </c>
      <c r="I743" t="s">
        <v>7125</v>
      </c>
    </row>
    <row r="744" spans="1:9" x14ac:dyDescent="0.3">
      <c r="A744" s="1">
        <v>742</v>
      </c>
      <c r="B744" t="s">
        <v>21</v>
      </c>
      <c r="C744" t="s">
        <v>77</v>
      </c>
      <c r="D744" t="s">
        <v>83</v>
      </c>
      <c r="E744" t="s">
        <v>89</v>
      </c>
      <c r="F744">
        <v>2</v>
      </c>
      <c r="G744" s="2" t="s">
        <v>832</v>
      </c>
      <c r="H744" s="2" t="s">
        <v>4493</v>
      </c>
      <c r="I744" t="s">
        <v>7125</v>
      </c>
    </row>
    <row r="745" spans="1:9" x14ac:dyDescent="0.3">
      <c r="A745" s="1">
        <v>743</v>
      </c>
      <c r="B745" t="s">
        <v>21</v>
      </c>
      <c r="C745" t="s">
        <v>77</v>
      </c>
      <c r="D745" t="s">
        <v>84</v>
      </c>
      <c r="E745" t="s">
        <v>89</v>
      </c>
      <c r="F745">
        <v>0</v>
      </c>
      <c r="G745" s="2" t="s">
        <v>833</v>
      </c>
      <c r="H745" s="2" t="s">
        <v>4494</v>
      </c>
      <c r="I745" t="s">
        <v>7125</v>
      </c>
    </row>
    <row r="746" spans="1:9" x14ac:dyDescent="0.3">
      <c r="A746" s="1">
        <v>744</v>
      </c>
      <c r="B746" t="s">
        <v>21</v>
      </c>
      <c r="C746" t="s">
        <v>77</v>
      </c>
      <c r="D746" t="s">
        <v>85</v>
      </c>
      <c r="E746" t="s">
        <v>89</v>
      </c>
      <c r="F746">
        <v>0</v>
      </c>
      <c r="G746" s="2" t="s">
        <v>834</v>
      </c>
      <c r="H746" s="2" t="s">
        <v>4495</v>
      </c>
      <c r="I746" t="s">
        <v>7125</v>
      </c>
    </row>
    <row r="747" spans="1:9" x14ac:dyDescent="0.3">
      <c r="A747" s="1">
        <v>745</v>
      </c>
      <c r="B747" t="s">
        <v>21</v>
      </c>
      <c r="C747" t="s">
        <v>77</v>
      </c>
      <c r="D747" t="s">
        <v>86</v>
      </c>
      <c r="E747" t="s">
        <v>89</v>
      </c>
      <c r="F747">
        <v>0</v>
      </c>
      <c r="G747" s="2" t="s">
        <v>835</v>
      </c>
      <c r="H747" s="2" t="s">
        <v>4496</v>
      </c>
      <c r="I747" t="s">
        <v>7125</v>
      </c>
    </row>
    <row r="748" spans="1:9" x14ac:dyDescent="0.3">
      <c r="A748" s="1">
        <v>746</v>
      </c>
      <c r="B748" t="s">
        <v>21</v>
      </c>
      <c r="C748" t="s">
        <v>77</v>
      </c>
      <c r="D748" t="s">
        <v>87</v>
      </c>
      <c r="E748" t="s">
        <v>89</v>
      </c>
      <c r="F748">
        <v>1</v>
      </c>
      <c r="G748" s="2" t="s">
        <v>836</v>
      </c>
      <c r="H748" s="2" t="s">
        <v>4497</v>
      </c>
      <c r="I748" t="s">
        <v>7125</v>
      </c>
    </row>
    <row r="749" spans="1:9" x14ac:dyDescent="0.3">
      <c r="A749" s="1">
        <v>747</v>
      </c>
      <c r="B749" t="s">
        <v>21</v>
      </c>
      <c r="C749" t="s">
        <v>77</v>
      </c>
      <c r="D749" t="s">
        <v>88</v>
      </c>
      <c r="E749" t="s">
        <v>89</v>
      </c>
      <c r="F749">
        <v>0</v>
      </c>
      <c r="G749" s="2" t="s">
        <v>837</v>
      </c>
      <c r="H749" s="2" t="s">
        <v>4498</v>
      </c>
      <c r="I749" t="s">
        <v>7125</v>
      </c>
    </row>
    <row r="750" spans="1:9" x14ac:dyDescent="0.3">
      <c r="A750" s="1">
        <v>748</v>
      </c>
      <c r="B750" t="s">
        <v>21</v>
      </c>
      <c r="C750" t="s">
        <v>77</v>
      </c>
      <c r="D750" t="s">
        <v>82</v>
      </c>
      <c r="E750" t="s">
        <v>82</v>
      </c>
      <c r="F750">
        <v>49</v>
      </c>
      <c r="G750" s="2" t="s">
        <v>838</v>
      </c>
      <c r="H750" s="2" t="s">
        <v>4499</v>
      </c>
      <c r="I750" t="s">
        <v>7125</v>
      </c>
    </row>
    <row r="751" spans="1:9" x14ac:dyDescent="0.3">
      <c r="A751" s="1">
        <v>749</v>
      </c>
      <c r="B751" t="s">
        <v>21</v>
      </c>
      <c r="C751" t="s">
        <v>78</v>
      </c>
      <c r="D751" t="s">
        <v>83</v>
      </c>
      <c r="E751" t="s">
        <v>89</v>
      </c>
      <c r="F751">
        <v>2</v>
      </c>
      <c r="G751" s="2" t="s">
        <v>839</v>
      </c>
      <c r="H751" s="2" t="s">
        <v>4500</v>
      </c>
      <c r="I751" t="s">
        <v>7125</v>
      </c>
    </row>
    <row r="752" spans="1:9" x14ac:dyDescent="0.3">
      <c r="A752" s="1">
        <v>750</v>
      </c>
      <c r="B752" t="s">
        <v>21</v>
      </c>
      <c r="C752" t="s">
        <v>78</v>
      </c>
      <c r="D752" t="s">
        <v>84</v>
      </c>
      <c r="E752" t="s">
        <v>89</v>
      </c>
      <c r="F752">
        <v>0</v>
      </c>
      <c r="G752" s="2" t="s">
        <v>840</v>
      </c>
      <c r="H752" s="2" t="s">
        <v>4501</v>
      </c>
      <c r="I752" t="s">
        <v>7125</v>
      </c>
    </row>
    <row r="753" spans="1:9" x14ac:dyDescent="0.3">
      <c r="A753" s="1">
        <v>751</v>
      </c>
      <c r="B753" t="s">
        <v>21</v>
      </c>
      <c r="C753" t="s">
        <v>78</v>
      </c>
      <c r="D753" t="s">
        <v>85</v>
      </c>
      <c r="E753" t="s">
        <v>89</v>
      </c>
      <c r="F753">
        <v>0</v>
      </c>
      <c r="G753" s="2" t="s">
        <v>841</v>
      </c>
      <c r="H753" s="2" t="s">
        <v>4502</v>
      </c>
      <c r="I753" t="s">
        <v>7125</v>
      </c>
    </row>
    <row r="754" spans="1:9" x14ac:dyDescent="0.3">
      <c r="A754" s="1">
        <v>752</v>
      </c>
      <c r="B754" t="s">
        <v>21</v>
      </c>
      <c r="C754" t="s">
        <v>78</v>
      </c>
      <c r="D754" t="s">
        <v>86</v>
      </c>
      <c r="E754" t="s">
        <v>89</v>
      </c>
      <c r="F754">
        <v>0</v>
      </c>
      <c r="G754" s="2" t="s">
        <v>842</v>
      </c>
      <c r="H754" s="2" t="s">
        <v>4503</v>
      </c>
      <c r="I754" t="s">
        <v>7125</v>
      </c>
    </row>
    <row r="755" spans="1:9" x14ac:dyDescent="0.3">
      <c r="A755" s="1">
        <v>753</v>
      </c>
      <c r="B755" t="s">
        <v>21</v>
      </c>
      <c r="C755" t="s">
        <v>78</v>
      </c>
      <c r="D755" t="s">
        <v>87</v>
      </c>
      <c r="E755" t="s">
        <v>89</v>
      </c>
      <c r="F755">
        <v>1</v>
      </c>
      <c r="G755" s="2" t="s">
        <v>843</v>
      </c>
      <c r="H755" s="2" t="s">
        <v>4504</v>
      </c>
      <c r="I755" t="s">
        <v>7125</v>
      </c>
    </row>
    <row r="756" spans="1:9" x14ac:dyDescent="0.3">
      <c r="A756" s="1">
        <v>754</v>
      </c>
      <c r="B756" t="s">
        <v>21</v>
      </c>
      <c r="C756" t="s">
        <v>78</v>
      </c>
      <c r="D756" t="s">
        <v>88</v>
      </c>
      <c r="E756" t="s">
        <v>89</v>
      </c>
      <c r="F756">
        <v>0</v>
      </c>
      <c r="G756" s="2" t="s">
        <v>844</v>
      </c>
      <c r="H756" s="2" t="s">
        <v>4505</v>
      </c>
      <c r="I756" t="s">
        <v>7125</v>
      </c>
    </row>
    <row r="757" spans="1:9" x14ac:dyDescent="0.3">
      <c r="A757" s="1">
        <v>755</v>
      </c>
      <c r="B757" t="s">
        <v>21</v>
      </c>
      <c r="C757" t="s">
        <v>78</v>
      </c>
      <c r="D757" t="s">
        <v>82</v>
      </c>
      <c r="E757" t="s">
        <v>82</v>
      </c>
      <c r="F757">
        <v>48</v>
      </c>
      <c r="G757" s="2" t="s">
        <v>845</v>
      </c>
      <c r="H757" s="2" t="s">
        <v>4506</v>
      </c>
      <c r="I757" t="s">
        <v>7125</v>
      </c>
    </row>
    <row r="758" spans="1:9" x14ac:dyDescent="0.3">
      <c r="A758" s="1">
        <v>756</v>
      </c>
      <c r="B758" t="s">
        <v>21</v>
      </c>
      <c r="C758" t="s">
        <v>79</v>
      </c>
      <c r="D758" t="s">
        <v>83</v>
      </c>
      <c r="E758" t="s">
        <v>89</v>
      </c>
      <c r="F758">
        <v>1</v>
      </c>
      <c r="G758" s="2" t="s">
        <v>846</v>
      </c>
      <c r="H758" s="2" t="s">
        <v>4507</v>
      </c>
      <c r="I758" t="s">
        <v>7125</v>
      </c>
    </row>
    <row r="759" spans="1:9" x14ac:dyDescent="0.3">
      <c r="A759" s="1">
        <v>757</v>
      </c>
      <c r="B759" t="s">
        <v>21</v>
      </c>
      <c r="C759" t="s">
        <v>79</v>
      </c>
      <c r="D759" t="s">
        <v>84</v>
      </c>
      <c r="E759" t="s">
        <v>89</v>
      </c>
      <c r="F759">
        <v>0</v>
      </c>
      <c r="G759" s="2" t="s">
        <v>847</v>
      </c>
      <c r="H759" s="2" t="s">
        <v>4508</v>
      </c>
      <c r="I759" t="s">
        <v>7125</v>
      </c>
    </row>
    <row r="760" spans="1:9" x14ac:dyDescent="0.3">
      <c r="A760" s="1">
        <v>758</v>
      </c>
      <c r="B760" t="s">
        <v>21</v>
      </c>
      <c r="C760" t="s">
        <v>79</v>
      </c>
      <c r="D760" t="s">
        <v>85</v>
      </c>
      <c r="E760" t="s">
        <v>89</v>
      </c>
      <c r="F760">
        <v>0</v>
      </c>
      <c r="G760" s="2" t="s">
        <v>848</v>
      </c>
      <c r="H760" s="2" t="s">
        <v>4509</v>
      </c>
      <c r="I760" t="s">
        <v>7125</v>
      </c>
    </row>
    <row r="761" spans="1:9" x14ac:dyDescent="0.3">
      <c r="A761" s="1">
        <v>759</v>
      </c>
      <c r="B761" t="s">
        <v>21</v>
      </c>
      <c r="C761" t="s">
        <v>79</v>
      </c>
      <c r="D761" t="s">
        <v>86</v>
      </c>
      <c r="E761" t="s">
        <v>89</v>
      </c>
      <c r="F761">
        <v>0</v>
      </c>
      <c r="G761" s="2" t="s">
        <v>849</v>
      </c>
      <c r="H761" s="2" t="s">
        <v>4510</v>
      </c>
      <c r="I761" t="s">
        <v>7125</v>
      </c>
    </row>
    <row r="762" spans="1:9" x14ac:dyDescent="0.3">
      <c r="A762" s="1">
        <v>760</v>
      </c>
      <c r="B762" t="s">
        <v>21</v>
      </c>
      <c r="C762" t="s">
        <v>79</v>
      </c>
      <c r="D762" t="s">
        <v>87</v>
      </c>
      <c r="E762" t="s">
        <v>89</v>
      </c>
      <c r="F762">
        <v>0</v>
      </c>
      <c r="G762" s="2" t="s">
        <v>850</v>
      </c>
      <c r="H762" s="2" t="s">
        <v>4511</v>
      </c>
      <c r="I762" t="s">
        <v>7125</v>
      </c>
    </row>
    <row r="763" spans="1:9" x14ac:dyDescent="0.3">
      <c r="A763" s="1">
        <v>761</v>
      </c>
      <c r="B763" t="s">
        <v>21</v>
      </c>
      <c r="C763" t="s">
        <v>79</v>
      </c>
      <c r="D763" t="s">
        <v>88</v>
      </c>
      <c r="E763" t="s">
        <v>89</v>
      </c>
      <c r="F763">
        <v>0</v>
      </c>
      <c r="G763" s="2" t="s">
        <v>851</v>
      </c>
      <c r="H763" s="2" t="s">
        <v>4512</v>
      </c>
      <c r="I763" t="s">
        <v>7125</v>
      </c>
    </row>
    <row r="764" spans="1:9" x14ac:dyDescent="0.3">
      <c r="A764" s="1">
        <v>762</v>
      </c>
      <c r="B764" t="s">
        <v>21</v>
      </c>
      <c r="C764" t="s">
        <v>79</v>
      </c>
      <c r="D764" t="s">
        <v>82</v>
      </c>
      <c r="E764" t="s">
        <v>82</v>
      </c>
      <c r="F764">
        <v>37</v>
      </c>
      <c r="G764" s="2" t="s">
        <v>852</v>
      </c>
      <c r="H764" s="2" t="s">
        <v>4513</v>
      </c>
      <c r="I764" t="s">
        <v>7125</v>
      </c>
    </row>
    <row r="765" spans="1:9" x14ac:dyDescent="0.3">
      <c r="A765" s="1">
        <v>763</v>
      </c>
      <c r="B765" t="s">
        <v>21</v>
      </c>
      <c r="C765" t="s">
        <v>80</v>
      </c>
      <c r="D765" t="s">
        <v>83</v>
      </c>
      <c r="E765" t="s">
        <v>89</v>
      </c>
      <c r="F765">
        <v>0</v>
      </c>
      <c r="G765" s="2" t="s">
        <v>853</v>
      </c>
      <c r="H765" s="2" t="s">
        <v>4514</v>
      </c>
      <c r="I765" t="s">
        <v>7125</v>
      </c>
    </row>
    <row r="766" spans="1:9" x14ac:dyDescent="0.3">
      <c r="A766" s="1">
        <v>764</v>
      </c>
      <c r="B766" t="s">
        <v>21</v>
      </c>
      <c r="C766" t="s">
        <v>80</v>
      </c>
      <c r="D766" t="s">
        <v>84</v>
      </c>
      <c r="E766" t="s">
        <v>89</v>
      </c>
      <c r="F766">
        <v>0</v>
      </c>
      <c r="G766" s="2" t="s">
        <v>854</v>
      </c>
      <c r="H766" s="2" t="s">
        <v>4515</v>
      </c>
      <c r="I766" t="s">
        <v>7125</v>
      </c>
    </row>
    <row r="767" spans="1:9" x14ac:dyDescent="0.3">
      <c r="A767" s="1">
        <v>765</v>
      </c>
      <c r="B767" t="s">
        <v>21</v>
      </c>
      <c r="C767" t="s">
        <v>80</v>
      </c>
      <c r="D767" t="s">
        <v>85</v>
      </c>
      <c r="E767" t="s">
        <v>89</v>
      </c>
      <c r="F767">
        <v>0</v>
      </c>
      <c r="G767" s="2" t="s">
        <v>855</v>
      </c>
      <c r="H767" s="2" t="s">
        <v>4516</v>
      </c>
      <c r="I767" t="s">
        <v>7125</v>
      </c>
    </row>
    <row r="768" spans="1:9" x14ac:dyDescent="0.3">
      <c r="A768" s="1">
        <v>766</v>
      </c>
      <c r="B768" t="s">
        <v>21</v>
      </c>
      <c r="C768" t="s">
        <v>80</v>
      </c>
      <c r="D768" t="s">
        <v>86</v>
      </c>
      <c r="E768" t="s">
        <v>89</v>
      </c>
      <c r="F768">
        <v>0</v>
      </c>
      <c r="G768" s="2" t="s">
        <v>856</v>
      </c>
      <c r="H768" s="2" t="s">
        <v>4517</v>
      </c>
      <c r="I768" t="s">
        <v>7125</v>
      </c>
    </row>
    <row r="769" spans="1:9" x14ac:dyDescent="0.3">
      <c r="A769" s="1">
        <v>767</v>
      </c>
      <c r="B769" t="s">
        <v>21</v>
      </c>
      <c r="C769" t="s">
        <v>80</v>
      </c>
      <c r="D769" t="s">
        <v>87</v>
      </c>
      <c r="E769" t="s">
        <v>89</v>
      </c>
      <c r="F769">
        <v>0</v>
      </c>
      <c r="G769" s="2" t="s">
        <v>857</v>
      </c>
      <c r="H769" s="2" t="s">
        <v>4518</v>
      </c>
      <c r="I769" t="s">
        <v>7125</v>
      </c>
    </row>
    <row r="770" spans="1:9" x14ac:dyDescent="0.3">
      <c r="A770" s="1">
        <v>768</v>
      </c>
      <c r="B770" t="s">
        <v>21</v>
      </c>
      <c r="C770" t="s">
        <v>80</v>
      </c>
      <c r="D770" t="s">
        <v>88</v>
      </c>
      <c r="E770" t="s">
        <v>89</v>
      </c>
      <c r="F770">
        <v>0</v>
      </c>
      <c r="G770" s="2" t="s">
        <v>858</v>
      </c>
      <c r="H770" s="2" t="s">
        <v>4519</v>
      </c>
      <c r="I770" t="s">
        <v>7125</v>
      </c>
    </row>
    <row r="771" spans="1:9" x14ac:dyDescent="0.3">
      <c r="A771" s="1">
        <v>769</v>
      </c>
      <c r="B771" t="s">
        <v>21</v>
      </c>
      <c r="C771" t="s">
        <v>80</v>
      </c>
      <c r="D771" t="s">
        <v>82</v>
      </c>
      <c r="E771" t="s">
        <v>82</v>
      </c>
      <c r="F771">
        <v>18</v>
      </c>
      <c r="G771" s="2" t="s">
        <v>859</v>
      </c>
      <c r="H771" s="2" t="s">
        <v>4520</v>
      </c>
      <c r="I771" t="s">
        <v>7125</v>
      </c>
    </row>
    <row r="772" spans="1:9" x14ac:dyDescent="0.3">
      <c r="A772" s="1">
        <v>770</v>
      </c>
      <c r="B772" t="s">
        <v>21</v>
      </c>
      <c r="C772" t="s">
        <v>81</v>
      </c>
      <c r="D772" t="s">
        <v>83</v>
      </c>
      <c r="E772" t="s">
        <v>89</v>
      </c>
      <c r="F772">
        <v>0</v>
      </c>
      <c r="G772" s="2" t="s">
        <v>860</v>
      </c>
      <c r="H772" s="2" t="s">
        <v>4521</v>
      </c>
      <c r="I772" t="s">
        <v>7125</v>
      </c>
    </row>
    <row r="773" spans="1:9" x14ac:dyDescent="0.3">
      <c r="A773" s="1">
        <v>771</v>
      </c>
      <c r="B773" t="s">
        <v>21</v>
      </c>
      <c r="C773" t="s">
        <v>81</v>
      </c>
      <c r="D773" t="s">
        <v>84</v>
      </c>
      <c r="E773" t="s">
        <v>89</v>
      </c>
      <c r="F773">
        <v>0</v>
      </c>
      <c r="G773" s="2" t="s">
        <v>861</v>
      </c>
      <c r="H773" s="2" t="s">
        <v>4522</v>
      </c>
      <c r="I773" t="s">
        <v>7125</v>
      </c>
    </row>
    <row r="774" spans="1:9" x14ac:dyDescent="0.3">
      <c r="A774" s="1">
        <v>772</v>
      </c>
      <c r="B774" t="s">
        <v>21</v>
      </c>
      <c r="C774" t="s">
        <v>81</v>
      </c>
      <c r="D774" t="s">
        <v>85</v>
      </c>
      <c r="E774" t="s">
        <v>89</v>
      </c>
      <c r="F774">
        <v>0</v>
      </c>
      <c r="G774" s="2" t="s">
        <v>862</v>
      </c>
      <c r="H774" s="2" t="s">
        <v>4523</v>
      </c>
      <c r="I774" t="s">
        <v>7125</v>
      </c>
    </row>
    <row r="775" spans="1:9" x14ac:dyDescent="0.3">
      <c r="A775" s="1">
        <v>773</v>
      </c>
      <c r="B775" t="s">
        <v>21</v>
      </c>
      <c r="C775" t="s">
        <v>81</v>
      </c>
      <c r="D775" t="s">
        <v>86</v>
      </c>
      <c r="E775" t="s">
        <v>89</v>
      </c>
      <c r="F775">
        <v>0</v>
      </c>
      <c r="G775" s="2" t="s">
        <v>863</v>
      </c>
      <c r="H775" s="2" t="s">
        <v>4524</v>
      </c>
      <c r="I775" t="s">
        <v>7125</v>
      </c>
    </row>
    <row r="776" spans="1:9" x14ac:dyDescent="0.3">
      <c r="A776" s="1">
        <v>774</v>
      </c>
      <c r="B776" t="s">
        <v>21</v>
      </c>
      <c r="C776" t="s">
        <v>81</v>
      </c>
      <c r="D776" t="s">
        <v>87</v>
      </c>
      <c r="E776" t="s">
        <v>89</v>
      </c>
      <c r="F776">
        <v>0</v>
      </c>
      <c r="G776" s="2" t="s">
        <v>864</v>
      </c>
      <c r="H776" s="2" t="s">
        <v>4525</v>
      </c>
      <c r="I776" t="s">
        <v>7125</v>
      </c>
    </row>
    <row r="777" spans="1:9" x14ac:dyDescent="0.3">
      <c r="A777" s="1">
        <v>775</v>
      </c>
      <c r="B777" t="s">
        <v>21</v>
      </c>
      <c r="C777" t="s">
        <v>81</v>
      </c>
      <c r="D777" t="s">
        <v>88</v>
      </c>
      <c r="E777" t="s">
        <v>89</v>
      </c>
      <c r="F777">
        <v>0</v>
      </c>
      <c r="G777" s="2" t="s">
        <v>865</v>
      </c>
      <c r="H777" s="2" t="s">
        <v>4526</v>
      </c>
      <c r="I777" t="s">
        <v>7125</v>
      </c>
    </row>
    <row r="778" spans="1:9" x14ac:dyDescent="0.3">
      <c r="A778" s="1">
        <v>776</v>
      </c>
      <c r="B778" t="s">
        <v>21</v>
      </c>
      <c r="C778" t="s">
        <v>81</v>
      </c>
      <c r="D778" t="s">
        <v>82</v>
      </c>
      <c r="E778" t="s">
        <v>82</v>
      </c>
      <c r="F778">
        <v>1</v>
      </c>
      <c r="G778" s="2" t="s">
        <v>866</v>
      </c>
      <c r="H778" s="2" t="s">
        <v>4527</v>
      </c>
      <c r="I778" t="s">
        <v>7125</v>
      </c>
    </row>
    <row r="779" spans="1:9" x14ac:dyDescent="0.3">
      <c r="A779" s="1">
        <v>777</v>
      </c>
      <c r="B779" t="s">
        <v>21</v>
      </c>
      <c r="C779" t="s">
        <v>82</v>
      </c>
      <c r="D779" t="s">
        <v>83</v>
      </c>
      <c r="E779" t="s">
        <v>89</v>
      </c>
      <c r="F779">
        <v>111</v>
      </c>
      <c r="G779" s="2" t="s">
        <v>867</v>
      </c>
      <c r="H779" s="2" t="s">
        <v>867</v>
      </c>
      <c r="I779" t="s">
        <v>7125</v>
      </c>
    </row>
    <row r="780" spans="1:9" x14ac:dyDescent="0.3">
      <c r="A780" s="1">
        <v>778</v>
      </c>
      <c r="B780" t="s">
        <v>21</v>
      </c>
      <c r="C780" t="s">
        <v>82</v>
      </c>
      <c r="D780" t="s">
        <v>84</v>
      </c>
      <c r="E780" t="s">
        <v>89</v>
      </c>
      <c r="F780">
        <v>25</v>
      </c>
      <c r="G780" s="2" t="s">
        <v>868</v>
      </c>
      <c r="H780" s="2" t="s">
        <v>868</v>
      </c>
      <c r="I780" t="s">
        <v>7125</v>
      </c>
    </row>
    <row r="781" spans="1:9" x14ac:dyDescent="0.3">
      <c r="A781" s="1">
        <v>779</v>
      </c>
      <c r="B781" t="s">
        <v>21</v>
      </c>
      <c r="C781" t="s">
        <v>82</v>
      </c>
      <c r="D781" t="s">
        <v>85</v>
      </c>
      <c r="E781" t="s">
        <v>89</v>
      </c>
      <c r="F781">
        <v>0</v>
      </c>
      <c r="G781" s="2" t="s">
        <v>869</v>
      </c>
      <c r="H781" s="2" t="s">
        <v>869</v>
      </c>
      <c r="I781" t="s">
        <v>7125</v>
      </c>
    </row>
    <row r="782" spans="1:9" x14ac:dyDescent="0.3">
      <c r="A782" s="1">
        <v>780</v>
      </c>
      <c r="B782" t="s">
        <v>21</v>
      </c>
      <c r="C782" t="s">
        <v>82</v>
      </c>
      <c r="D782" t="s">
        <v>86</v>
      </c>
      <c r="E782" t="s">
        <v>89</v>
      </c>
      <c r="F782">
        <v>138</v>
      </c>
      <c r="G782" s="2" t="s">
        <v>870</v>
      </c>
      <c r="H782" s="2" t="s">
        <v>870</v>
      </c>
      <c r="I782" t="s">
        <v>7125</v>
      </c>
    </row>
    <row r="783" spans="1:9" x14ac:dyDescent="0.3">
      <c r="A783" s="1">
        <v>781</v>
      </c>
      <c r="B783" t="s">
        <v>21</v>
      </c>
      <c r="C783" t="s">
        <v>82</v>
      </c>
      <c r="D783" t="s">
        <v>87</v>
      </c>
      <c r="E783" t="s">
        <v>89</v>
      </c>
      <c r="F783">
        <v>39</v>
      </c>
      <c r="G783" s="2" t="s">
        <v>871</v>
      </c>
      <c r="H783" s="2" t="s">
        <v>871</v>
      </c>
      <c r="I783" t="s">
        <v>7125</v>
      </c>
    </row>
    <row r="784" spans="1:9" x14ac:dyDescent="0.3">
      <c r="A784" s="1">
        <v>782</v>
      </c>
      <c r="B784" t="s">
        <v>21</v>
      </c>
      <c r="C784" t="s">
        <v>82</v>
      </c>
      <c r="D784" t="s">
        <v>88</v>
      </c>
      <c r="E784" t="s">
        <v>89</v>
      </c>
      <c r="F784">
        <v>51</v>
      </c>
      <c r="G784" s="2" t="s">
        <v>872</v>
      </c>
      <c r="H784" s="2" t="s">
        <v>872</v>
      </c>
      <c r="I784" t="s">
        <v>7125</v>
      </c>
    </row>
    <row r="785" spans="1:9" x14ac:dyDescent="0.3">
      <c r="A785" s="1">
        <v>783</v>
      </c>
      <c r="B785" t="s">
        <v>21</v>
      </c>
      <c r="C785" t="s">
        <v>82</v>
      </c>
      <c r="D785" t="s">
        <v>82</v>
      </c>
      <c r="E785" t="s">
        <v>82</v>
      </c>
      <c r="F785">
        <v>7126</v>
      </c>
      <c r="G785" s="2" t="s">
        <v>873</v>
      </c>
      <c r="H785" s="2" t="s">
        <v>873</v>
      </c>
      <c r="I785" t="s">
        <v>7125</v>
      </c>
    </row>
    <row r="786" spans="1:9" x14ac:dyDescent="0.3">
      <c r="A786" s="1">
        <v>784</v>
      </c>
      <c r="B786" t="s">
        <v>22</v>
      </c>
      <c r="C786" t="s">
        <v>75</v>
      </c>
      <c r="D786" t="s">
        <v>83</v>
      </c>
      <c r="E786" t="s">
        <v>89</v>
      </c>
      <c r="F786">
        <v>0</v>
      </c>
      <c r="G786" s="2" t="s">
        <v>874</v>
      </c>
      <c r="H786" s="2" t="s">
        <v>4528</v>
      </c>
      <c r="I786" t="s">
        <v>7125</v>
      </c>
    </row>
    <row r="787" spans="1:9" x14ac:dyDescent="0.3">
      <c r="A787" s="1">
        <v>785</v>
      </c>
      <c r="B787" t="s">
        <v>22</v>
      </c>
      <c r="C787" t="s">
        <v>75</v>
      </c>
      <c r="D787" t="s">
        <v>84</v>
      </c>
      <c r="E787" t="s">
        <v>89</v>
      </c>
      <c r="F787">
        <v>0</v>
      </c>
      <c r="G787" s="2" t="s">
        <v>875</v>
      </c>
      <c r="H787" s="2" t="s">
        <v>4529</v>
      </c>
      <c r="I787" t="s">
        <v>7125</v>
      </c>
    </row>
    <row r="788" spans="1:9" x14ac:dyDescent="0.3">
      <c r="A788" s="1">
        <v>786</v>
      </c>
      <c r="B788" t="s">
        <v>22</v>
      </c>
      <c r="C788" t="s">
        <v>75</v>
      </c>
      <c r="D788" t="s">
        <v>85</v>
      </c>
      <c r="E788" t="s">
        <v>89</v>
      </c>
      <c r="F788">
        <v>0</v>
      </c>
      <c r="G788" s="2" t="s">
        <v>876</v>
      </c>
      <c r="H788" s="2" t="s">
        <v>4530</v>
      </c>
      <c r="I788" t="s">
        <v>7125</v>
      </c>
    </row>
    <row r="789" spans="1:9" x14ac:dyDescent="0.3">
      <c r="A789" s="1">
        <v>787</v>
      </c>
      <c r="B789" t="s">
        <v>22</v>
      </c>
      <c r="C789" t="s">
        <v>75</v>
      </c>
      <c r="D789" t="s">
        <v>86</v>
      </c>
      <c r="E789" t="s">
        <v>89</v>
      </c>
      <c r="F789">
        <v>0</v>
      </c>
      <c r="G789" s="2" t="s">
        <v>877</v>
      </c>
      <c r="H789" s="2" t="s">
        <v>4531</v>
      </c>
      <c r="I789" t="s">
        <v>7125</v>
      </c>
    </row>
    <row r="790" spans="1:9" x14ac:dyDescent="0.3">
      <c r="A790" s="1">
        <v>788</v>
      </c>
      <c r="B790" t="s">
        <v>22</v>
      </c>
      <c r="C790" t="s">
        <v>75</v>
      </c>
      <c r="D790" t="s">
        <v>87</v>
      </c>
      <c r="E790" t="s">
        <v>89</v>
      </c>
      <c r="F790">
        <v>0</v>
      </c>
      <c r="G790" s="2" t="s">
        <v>878</v>
      </c>
      <c r="H790" s="2" t="s">
        <v>4532</v>
      </c>
      <c r="I790" t="s">
        <v>7125</v>
      </c>
    </row>
    <row r="791" spans="1:9" x14ac:dyDescent="0.3">
      <c r="A791" s="1">
        <v>789</v>
      </c>
      <c r="B791" t="s">
        <v>22</v>
      </c>
      <c r="C791" t="s">
        <v>75</v>
      </c>
      <c r="D791" t="s">
        <v>88</v>
      </c>
      <c r="E791" t="s">
        <v>89</v>
      </c>
      <c r="F791">
        <v>0</v>
      </c>
      <c r="G791" s="2" t="s">
        <v>879</v>
      </c>
      <c r="H791" s="2" t="s">
        <v>4533</v>
      </c>
      <c r="I791" t="s">
        <v>7125</v>
      </c>
    </row>
    <row r="792" spans="1:9" x14ac:dyDescent="0.3">
      <c r="A792" s="1">
        <v>790</v>
      </c>
      <c r="B792" t="s">
        <v>22</v>
      </c>
      <c r="C792" t="s">
        <v>75</v>
      </c>
      <c r="D792" t="s">
        <v>82</v>
      </c>
      <c r="E792" t="s">
        <v>82</v>
      </c>
      <c r="F792">
        <v>0</v>
      </c>
      <c r="G792" s="2" t="s">
        <v>880</v>
      </c>
      <c r="H792" s="2" t="s">
        <v>4534</v>
      </c>
      <c r="I792" t="s">
        <v>7125</v>
      </c>
    </row>
    <row r="793" spans="1:9" x14ac:dyDescent="0.3">
      <c r="A793" s="1">
        <v>791</v>
      </c>
      <c r="B793" t="s">
        <v>22</v>
      </c>
      <c r="C793" t="s">
        <v>76</v>
      </c>
      <c r="D793" t="s">
        <v>83</v>
      </c>
      <c r="E793" t="s">
        <v>89</v>
      </c>
      <c r="F793">
        <v>0</v>
      </c>
      <c r="G793" s="2" t="s">
        <v>881</v>
      </c>
      <c r="H793" s="2" t="s">
        <v>4535</v>
      </c>
      <c r="I793" t="s">
        <v>7125</v>
      </c>
    </row>
    <row r="794" spans="1:9" x14ac:dyDescent="0.3">
      <c r="A794" s="1">
        <v>792</v>
      </c>
      <c r="B794" t="s">
        <v>22</v>
      </c>
      <c r="C794" t="s">
        <v>76</v>
      </c>
      <c r="D794" t="s">
        <v>84</v>
      </c>
      <c r="E794" t="s">
        <v>89</v>
      </c>
      <c r="F794">
        <v>0</v>
      </c>
      <c r="G794" s="2" t="s">
        <v>882</v>
      </c>
      <c r="H794" s="2" t="s">
        <v>4536</v>
      </c>
      <c r="I794" t="s">
        <v>7125</v>
      </c>
    </row>
    <row r="795" spans="1:9" x14ac:dyDescent="0.3">
      <c r="A795" s="1">
        <v>793</v>
      </c>
      <c r="B795" t="s">
        <v>22</v>
      </c>
      <c r="C795" t="s">
        <v>76</v>
      </c>
      <c r="D795" t="s">
        <v>85</v>
      </c>
      <c r="E795" t="s">
        <v>89</v>
      </c>
      <c r="F795">
        <v>0</v>
      </c>
      <c r="G795" s="2" t="s">
        <v>883</v>
      </c>
      <c r="H795" s="2" t="s">
        <v>4537</v>
      </c>
      <c r="I795" t="s">
        <v>7125</v>
      </c>
    </row>
    <row r="796" spans="1:9" x14ac:dyDescent="0.3">
      <c r="A796" s="1">
        <v>794</v>
      </c>
      <c r="B796" t="s">
        <v>22</v>
      </c>
      <c r="C796" t="s">
        <v>76</v>
      </c>
      <c r="D796" t="s">
        <v>86</v>
      </c>
      <c r="E796" t="s">
        <v>89</v>
      </c>
      <c r="F796">
        <v>0</v>
      </c>
      <c r="G796" s="2" t="s">
        <v>884</v>
      </c>
      <c r="H796" s="2" t="s">
        <v>4538</v>
      </c>
      <c r="I796" t="s">
        <v>7125</v>
      </c>
    </row>
    <row r="797" spans="1:9" x14ac:dyDescent="0.3">
      <c r="A797" s="1">
        <v>795</v>
      </c>
      <c r="B797" t="s">
        <v>22</v>
      </c>
      <c r="C797" t="s">
        <v>76</v>
      </c>
      <c r="D797" t="s">
        <v>87</v>
      </c>
      <c r="E797" t="s">
        <v>89</v>
      </c>
      <c r="F797">
        <v>0</v>
      </c>
      <c r="G797" s="2" t="s">
        <v>885</v>
      </c>
      <c r="H797" s="2" t="s">
        <v>4539</v>
      </c>
      <c r="I797" t="s">
        <v>7125</v>
      </c>
    </row>
    <row r="798" spans="1:9" x14ac:dyDescent="0.3">
      <c r="A798" s="1">
        <v>796</v>
      </c>
      <c r="B798" t="s">
        <v>22</v>
      </c>
      <c r="C798" t="s">
        <v>76</v>
      </c>
      <c r="D798" t="s">
        <v>88</v>
      </c>
      <c r="E798" t="s">
        <v>89</v>
      </c>
      <c r="F798">
        <v>0</v>
      </c>
      <c r="G798" s="2" t="s">
        <v>886</v>
      </c>
      <c r="H798" s="2" t="s">
        <v>4540</v>
      </c>
      <c r="I798" t="s">
        <v>7125</v>
      </c>
    </row>
    <row r="799" spans="1:9" x14ac:dyDescent="0.3">
      <c r="A799" s="1">
        <v>797</v>
      </c>
      <c r="B799" t="s">
        <v>22</v>
      </c>
      <c r="C799" t="s">
        <v>76</v>
      </c>
      <c r="D799" t="s">
        <v>82</v>
      </c>
      <c r="E799" t="s">
        <v>82</v>
      </c>
      <c r="F799">
        <v>0</v>
      </c>
      <c r="G799" s="2" t="s">
        <v>887</v>
      </c>
      <c r="H799" s="2" t="s">
        <v>4541</v>
      </c>
      <c r="I799" t="s">
        <v>7125</v>
      </c>
    </row>
    <row r="800" spans="1:9" x14ac:dyDescent="0.3">
      <c r="A800" s="1">
        <v>798</v>
      </c>
      <c r="B800" t="s">
        <v>22</v>
      </c>
      <c r="C800" t="s">
        <v>77</v>
      </c>
      <c r="D800" t="s">
        <v>83</v>
      </c>
      <c r="E800" t="s">
        <v>89</v>
      </c>
      <c r="F800">
        <v>0</v>
      </c>
      <c r="G800" s="2" t="s">
        <v>888</v>
      </c>
      <c r="H800" s="2" t="s">
        <v>4542</v>
      </c>
      <c r="I800" t="s">
        <v>7125</v>
      </c>
    </row>
    <row r="801" spans="1:9" x14ac:dyDescent="0.3">
      <c r="A801" s="1">
        <v>799</v>
      </c>
      <c r="B801" t="s">
        <v>22</v>
      </c>
      <c r="C801" t="s">
        <v>77</v>
      </c>
      <c r="D801" t="s">
        <v>84</v>
      </c>
      <c r="E801" t="s">
        <v>89</v>
      </c>
      <c r="F801">
        <v>0</v>
      </c>
      <c r="G801" s="2" t="s">
        <v>889</v>
      </c>
      <c r="H801" s="2" t="s">
        <v>4543</v>
      </c>
      <c r="I801" t="s">
        <v>7125</v>
      </c>
    </row>
    <row r="802" spans="1:9" x14ac:dyDescent="0.3">
      <c r="A802" s="1">
        <v>800</v>
      </c>
      <c r="B802" t="s">
        <v>22</v>
      </c>
      <c r="C802" t="s">
        <v>77</v>
      </c>
      <c r="D802" t="s">
        <v>85</v>
      </c>
      <c r="E802" t="s">
        <v>89</v>
      </c>
      <c r="F802">
        <v>0</v>
      </c>
      <c r="G802" s="2" t="s">
        <v>890</v>
      </c>
      <c r="H802" s="2" t="s">
        <v>4544</v>
      </c>
      <c r="I802" t="s">
        <v>7125</v>
      </c>
    </row>
    <row r="803" spans="1:9" x14ac:dyDescent="0.3">
      <c r="A803" s="1">
        <v>801</v>
      </c>
      <c r="B803" t="s">
        <v>22</v>
      </c>
      <c r="C803" t="s">
        <v>77</v>
      </c>
      <c r="D803" t="s">
        <v>86</v>
      </c>
      <c r="E803" t="s">
        <v>89</v>
      </c>
      <c r="F803">
        <v>0</v>
      </c>
      <c r="G803" s="2" t="s">
        <v>891</v>
      </c>
      <c r="H803" s="2" t="s">
        <v>4545</v>
      </c>
      <c r="I803" t="s">
        <v>7125</v>
      </c>
    </row>
    <row r="804" spans="1:9" x14ac:dyDescent="0.3">
      <c r="A804" s="1">
        <v>802</v>
      </c>
      <c r="B804" t="s">
        <v>22</v>
      </c>
      <c r="C804" t="s">
        <v>77</v>
      </c>
      <c r="D804" t="s">
        <v>87</v>
      </c>
      <c r="E804" t="s">
        <v>89</v>
      </c>
      <c r="F804">
        <v>0</v>
      </c>
      <c r="G804" s="2" t="s">
        <v>892</v>
      </c>
      <c r="H804" s="2" t="s">
        <v>4546</v>
      </c>
      <c r="I804" t="s">
        <v>7125</v>
      </c>
    </row>
    <row r="805" spans="1:9" x14ac:dyDescent="0.3">
      <c r="A805" s="1">
        <v>803</v>
      </c>
      <c r="B805" t="s">
        <v>22</v>
      </c>
      <c r="C805" t="s">
        <v>77</v>
      </c>
      <c r="D805" t="s">
        <v>88</v>
      </c>
      <c r="E805" t="s">
        <v>89</v>
      </c>
      <c r="F805">
        <v>0</v>
      </c>
      <c r="G805" s="2" t="s">
        <v>893</v>
      </c>
      <c r="H805" s="2" t="s">
        <v>4547</v>
      </c>
      <c r="I805" t="s">
        <v>7125</v>
      </c>
    </row>
    <row r="806" spans="1:9" x14ac:dyDescent="0.3">
      <c r="A806" s="1">
        <v>804</v>
      </c>
      <c r="B806" t="s">
        <v>22</v>
      </c>
      <c r="C806" t="s">
        <v>77</v>
      </c>
      <c r="D806" t="s">
        <v>82</v>
      </c>
      <c r="E806" t="s">
        <v>82</v>
      </c>
      <c r="F806">
        <v>0</v>
      </c>
      <c r="G806" s="2" t="s">
        <v>894</v>
      </c>
      <c r="H806" s="2" t="s">
        <v>4548</v>
      </c>
      <c r="I806" t="s">
        <v>7125</v>
      </c>
    </row>
    <row r="807" spans="1:9" x14ac:dyDescent="0.3">
      <c r="A807" s="1">
        <v>805</v>
      </c>
      <c r="B807" t="s">
        <v>22</v>
      </c>
      <c r="C807" t="s">
        <v>78</v>
      </c>
      <c r="D807" t="s">
        <v>83</v>
      </c>
      <c r="E807" t="s">
        <v>89</v>
      </c>
      <c r="F807">
        <v>0</v>
      </c>
      <c r="G807" s="2" t="s">
        <v>895</v>
      </c>
      <c r="H807" s="2" t="s">
        <v>4549</v>
      </c>
      <c r="I807" t="s">
        <v>7125</v>
      </c>
    </row>
    <row r="808" spans="1:9" x14ac:dyDescent="0.3">
      <c r="A808" s="1">
        <v>806</v>
      </c>
      <c r="B808" t="s">
        <v>22</v>
      </c>
      <c r="C808" t="s">
        <v>78</v>
      </c>
      <c r="D808" t="s">
        <v>84</v>
      </c>
      <c r="E808" t="s">
        <v>89</v>
      </c>
      <c r="F808">
        <v>0</v>
      </c>
      <c r="G808" s="2" t="s">
        <v>896</v>
      </c>
      <c r="H808" s="2" t="s">
        <v>4550</v>
      </c>
      <c r="I808" t="s">
        <v>7125</v>
      </c>
    </row>
    <row r="809" spans="1:9" x14ac:dyDescent="0.3">
      <c r="A809" s="1">
        <v>807</v>
      </c>
      <c r="B809" t="s">
        <v>22</v>
      </c>
      <c r="C809" t="s">
        <v>78</v>
      </c>
      <c r="D809" t="s">
        <v>85</v>
      </c>
      <c r="E809" t="s">
        <v>89</v>
      </c>
      <c r="F809">
        <v>0</v>
      </c>
      <c r="G809" s="2" t="s">
        <v>897</v>
      </c>
      <c r="H809" s="2" t="s">
        <v>4551</v>
      </c>
      <c r="I809" t="s">
        <v>7125</v>
      </c>
    </row>
    <row r="810" spans="1:9" x14ac:dyDescent="0.3">
      <c r="A810" s="1">
        <v>808</v>
      </c>
      <c r="B810" t="s">
        <v>22</v>
      </c>
      <c r="C810" t="s">
        <v>78</v>
      </c>
      <c r="D810" t="s">
        <v>86</v>
      </c>
      <c r="E810" t="s">
        <v>89</v>
      </c>
      <c r="F810">
        <v>0</v>
      </c>
      <c r="G810" s="2" t="s">
        <v>898</v>
      </c>
      <c r="H810" s="2" t="s">
        <v>4552</v>
      </c>
      <c r="I810" t="s">
        <v>7125</v>
      </c>
    </row>
    <row r="811" spans="1:9" x14ac:dyDescent="0.3">
      <c r="A811" s="1">
        <v>809</v>
      </c>
      <c r="B811" t="s">
        <v>22</v>
      </c>
      <c r="C811" t="s">
        <v>78</v>
      </c>
      <c r="D811" t="s">
        <v>87</v>
      </c>
      <c r="E811" t="s">
        <v>89</v>
      </c>
      <c r="F811">
        <v>0</v>
      </c>
      <c r="G811" s="2" t="s">
        <v>899</v>
      </c>
      <c r="H811" s="2" t="s">
        <v>4553</v>
      </c>
      <c r="I811" t="s">
        <v>7125</v>
      </c>
    </row>
    <row r="812" spans="1:9" x14ac:dyDescent="0.3">
      <c r="A812" s="1">
        <v>810</v>
      </c>
      <c r="B812" t="s">
        <v>22</v>
      </c>
      <c r="C812" t="s">
        <v>78</v>
      </c>
      <c r="D812" t="s">
        <v>88</v>
      </c>
      <c r="E812" t="s">
        <v>89</v>
      </c>
      <c r="F812">
        <v>0</v>
      </c>
      <c r="G812" s="2" t="s">
        <v>900</v>
      </c>
      <c r="H812" s="2" t="s">
        <v>4554</v>
      </c>
      <c r="I812" t="s">
        <v>7125</v>
      </c>
    </row>
    <row r="813" spans="1:9" x14ac:dyDescent="0.3">
      <c r="A813" s="1">
        <v>811</v>
      </c>
      <c r="B813" t="s">
        <v>22</v>
      </c>
      <c r="C813" t="s">
        <v>78</v>
      </c>
      <c r="D813" t="s">
        <v>82</v>
      </c>
      <c r="E813" t="s">
        <v>82</v>
      </c>
      <c r="F813">
        <v>0</v>
      </c>
      <c r="G813" s="2" t="s">
        <v>901</v>
      </c>
      <c r="H813" s="2" t="s">
        <v>4555</v>
      </c>
      <c r="I813" t="s">
        <v>7125</v>
      </c>
    </row>
    <row r="814" spans="1:9" x14ac:dyDescent="0.3">
      <c r="A814" s="1">
        <v>812</v>
      </c>
      <c r="B814" t="s">
        <v>22</v>
      </c>
      <c r="C814" t="s">
        <v>79</v>
      </c>
      <c r="D814" t="s">
        <v>83</v>
      </c>
      <c r="E814" t="s">
        <v>89</v>
      </c>
      <c r="F814">
        <v>0</v>
      </c>
      <c r="G814" s="2" t="s">
        <v>902</v>
      </c>
      <c r="H814" s="2" t="s">
        <v>4556</v>
      </c>
      <c r="I814" t="s">
        <v>7125</v>
      </c>
    </row>
    <row r="815" spans="1:9" x14ac:dyDescent="0.3">
      <c r="A815" s="1">
        <v>813</v>
      </c>
      <c r="B815" t="s">
        <v>22</v>
      </c>
      <c r="C815" t="s">
        <v>79</v>
      </c>
      <c r="D815" t="s">
        <v>84</v>
      </c>
      <c r="E815" t="s">
        <v>89</v>
      </c>
      <c r="F815">
        <v>0</v>
      </c>
      <c r="G815" s="2" t="s">
        <v>903</v>
      </c>
      <c r="H815" s="2" t="s">
        <v>4557</v>
      </c>
      <c r="I815" t="s">
        <v>7125</v>
      </c>
    </row>
    <row r="816" spans="1:9" x14ac:dyDescent="0.3">
      <c r="A816" s="1">
        <v>814</v>
      </c>
      <c r="B816" t="s">
        <v>22</v>
      </c>
      <c r="C816" t="s">
        <v>79</v>
      </c>
      <c r="D816" t="s">
        <v>85</v>
      </c>
      <c r="E816" t="s">
        <v>89</v>
      </c>
      <c r="F816">
        <v>0</v>
      </c>
      <c r="G816" s="2" t="s">
        <v>904</v>
      </c>
      <c r="H816" s="2" t="s">
        <v>4558</v>
      </c>
      <c r="I816" t="s">
        <v>7125</v>
      </c>
    </row>
    <row r="817" spans="1:9" x14ac:dyDescent="0.3">
      <c r="A817" s="1">
        <v>815</v>
      </c>
      <c r="B817" t="s">
        <v>22</v>
      </c>
      <c r="C817" t="s">
        <v>79</v>
      </c>
      <c r="D817" t="s">
        <v>86</v>
      </c>
      <c r="E817" t="s">
        <v>89</v>
      </c>
      <c r="F817">
        <v>0</v>
      </c>
      <c r="G817" s="2" t="s">
        <v>905</v>
      </c>
      <c r="H817" s="2" t="s">
        <v>4559</v>
      </c>
      <c r="I817" t="s">
        <v>7125</v>
      </c>
    </row>
    <row r="818" spans="1:9" x14ac:dyDescent="0.3">
      <c r="A818" s="1">
        <v>816</v>
      </c>
      <c r="B818" t="s">
        <v>22</v>
      </c>
      <c r="C818" t="s">
        <v>79</v>
      </c>
      <c r="D818" t="s">
        <v>87</v>
      </c>
      <c r="E818" t="s">
        <v>89</v>
      </c>
      <c r="F818">
        <v>0</v>
      </c>
      <c r="G818" s="2" t="s">
        <v>906</v>
      </c>
      <c r="H818" s="2" t="s">
        <v>4560</v>
      </c>
      <c r="I818" t="s">
        <v>7125</v>
      </c>
    </row>
    <row r="819" spans="1:9" x14ac:dyDescent="0.3">
      <c r="A819" s="1">
        <v>817</v>
      </c>
      <c r="B819" t="s">
        <v>22</v>
      </c>
      <c r="C819" t="s">
        <v>79</v>
      </c>
      <c r="D819" t="s">
        <v>88</v>
      </c>
      <c r="E819" t="s">
        <v>89</v>
      </c>
      <c r="F819">
        <v>0</v>
      </c>
      <c r="G819" s="2" t="s">
        <v>907</v>
      </c>
      <c r="H819" s="2" t="s">
        <v>4561</v>
      </c>
      <c r="I819" t="s">
        <v>7125</v>
      </c>
    </row>
    <row r="820" spans="1:9" x14ac:dyDescent="0.3">
      <c r="A820" s="1">
        <v>818</v>
      </c>
      <c r="B820" t="s">
        <v>22</v>
      </c>
      <c r="C820" t="s">
        <v>79</v>
      </c>
      <c r="D820" t="s">
        <v>82</v>
      </c>
      <c r="E820" t="s">
        <v>82</v>
      </c>
      <c r="F820">
        <v>0</v>
      </c>
      <c r="G820" s="2" t="s">
        <v>908</v>
      </c>
      <c r="H820" s="2" t="s">
        <v>4562</v>
      </c>
      <c r="I820" t="s">
        <v>7125</v>
      </c>
    </row>
    <row r="821" spans="1:9" x14ac:dyDescent="0.3">
      <c r="A821" s="1">
        <v>819</v>
      </c>
      <c r="B821" t="s">
        <v>22</v>
      </c>
      <c r="C821" t="s">
        <v>80</v>
      </c>
      <c r="D821" t="s">
        <v>83</v>
      </c>
      <c r="E821" t="s">
        <v>89</v>
      </c>
      <c r="F821">
        <v>0</v>
      </c>
      <c r="G821" s="2" t="s">
        <v>909</v>
      </c>
      <c r="H821" s="2" t="s">
        <v>4563</v>
      </c>
      <c r="I821" t="s">
        <v>7125</v>
      </c>
    </row>
    <row r="822" spans="1:9" x14ac:dyDescent="0.3">
      <c r="A822" s="1">
        <v>820</v>
      </c>
      <c r="B822" t="s">
        <v>22</v>
      </c>
      <c r="C822" t="s">
        <v>80</v>
      </c>
      <c r="D822" t="s">
        <v>84</v>
      </c>
      <c r="E822" t="s">
        <v>89</v>
      </c>
      <c r="F822">
        <v>0</v>
      </c>
      <c r="G822" s="2" t="s">
        <v>910</v>
      </c>
      <c r="H822" s="2" t="s">
        <v>4564</v>
      </c>
      <c r="I822" t="s">
        <v>7125</v>
      </c>
    </row>
    <row r="823" spans="1:9" x14ac:dyDescent="0.3">
      <c r="A823" s="1">
        <v>821</v>
      </c>
      <c r="B823" t="s">
        <v>22</v>
      </c>
      <c r="C823" t="s">
        <v>80</v>
      </c>
      <c r="D823" t="s">
        <v>85</v>
      </c>
      <c r="E823" t="s">
        <v>89</v>
      </c>
      <c r="F823">
        <v>0</v>
      </c>
      <c r="G823" s="2" t="s">
        <v>911</v>
      </c>
      <c r="H823" s="2" t="s">
        <v>4565</v>
      </c>
      <c r="I823" t="s">
        <v>7125</v>
      </c>
    </row>
    <row r="824" spans="1:9" x14ac:dyDescent="0.3">
      <c r="A824" s="1">
        <v>822</v>
      </c>
      <c r="B824" t="s">
        <v>22</v>
      </c>
      <c r="C824" t="s">
        <v>80</v>
      </c>
      <c r="D824" t="s">
        <v>86</v>
      </c>
      <c r="E824" t="s">
        <v>89</v>
      </c>
      <c r="F824">
        <v>0</v>
      </c>
      <c r="G824" s="2" t="s">
        <v>912</v>
      </c>
      <c r="H824" s="2" t="s">
        <v>4566</v>
      </c>
      <c r="I824" t="s">
        <v>7125</v>
      </c>
    </row>
    <row r="825" spans="1:9" x14ac:dyDescent="0.3">
      <c r="A825" s="1">
        <v>823</v>
      </c>
      <c r="B825" t="s">
        <v>22</v>
      </c>
      <c r="C825" t="s">
        <v>80</v>
      </c>
      <c r="D825" t="s">
        <v>87</v>
      </c>
      <c r="E825" t="s">
        <v>89</v>
      </c>
      <c r="F825">
        <v>0</v>
      </c>
      <c r="G825" s="2" t="s">
        <v>913</v>
      </c>
      <c r="H825" s="2" t="s">
        <v>4567</v>
      </c>
      <c r="I825" t="s">
        <v>7125</v>
      </c>
    </row>
    <row r="826" spans="1:9" x14ac:dyDescent="0.3">
      <c r="A826" s="1">
        <v>824</v>
      </c>
      <c r="B826" t="s">
        <v>22</v>
      </c>
      <c r="C826" t="s">
        <v>80</v>
      </c>
      <c r="D826" t="s">
        <v>88</v>
      </c>
      <c r="E826" t="s">
        <v>89</v>
      </c>
      <c r="F826">
        <v>0</v>
      </c>
      <c r="G826" s="2" t="s">
        <v>914</v>
      </c>
      <c r="H826" s="2" t="s">
        <v>4568</v>
      </c>
      <c r="I826" t="s">
        <v>7125</v>
      </c>
    </row>
    <row r="827" spans="1:9" x14ac:dyDescent="0.3">
      <c r="A827" s="1">
        <v>825</v>
      </c>
      <c r="B827" t="s">
        <v>22</v>
      </c>
      <c r="C827" t="s">
        <v>80</v>
      </c>
      <c r="D827" t="s">
        <v>82</v>
      </c>
      <c r="E827" t="s">
        <v>82</v>
      </c>
      <c r="F827">
        <v>0</v>
      </c>
      <c r="G827" s="2" t="s">
        <v>915</v>
      </c>
      <c r="H827" s="2" t="s">
        <v>4569</v>
      </c>
      <c r="I827" t="s">
        <v>7125</v>
      </c>
    </row>
    <row r="828" spans="1:9" x14ac:dyDescent="0.3">
      <c r="A828" s="1">
        <v>826</v>
      </c>
      <c r="B828" t="s">
        <v>22</v>
      </c>
      <c r="C828" t="s">
        <v>81</v>
      </c>
      <c r="D828" t="s">
        <v>83</v>
      </c>
      <c r="E828" t="s">
        <v>89</v>
      </c>
      <c r="F828">
        <v>0</v>
      </c>
      <c r="G828" s="2" t="s">
        <v>916</v>
      </c>
      <c r="H828" s="2" t="s">
        <v>4570</v>
      </c>
      <c r="I828" t="s">
        <v>7125</v>
      </c>
    </row>
    <row r="829" spans="1:9" x14ac:dyDescent="0.3">
      <c r="A829" s="1">
        <v>827</v>
      </c>
      <c r="B829" t="s">
        <v>22</v>
      </c>
      <c r="C829" t="s">
        <v>81</v>
      </c>
      <c r="D829" t="s">
        <v>84</v>
      </c>
      <c r="E829" t="s">
        <v>89</v>
      </c>
      <c r="F829">
        <v>0</v>
      </c>
      <c r="G829" s="2" t="s">
        <v>917</v>
      </c>
      <c r="H829" s="2" t="s">
        <v>4571</v>
      </c>
      <c r="I829" t="s">
        <v>7125</v>
      </c>
    </row>
    <row r="830" spans="1:9" x14ac:dyDescent="0.3">
      <c r="A830" s="1">
        <v>828</v>
      </c>
      <c r="B830" t="s">
        <v>22</v>
      </c>
      <c r="C830" t="s">
        <v>81</v>
      </c>
      <c r="D830" t="s">
        <v>85</v>
      </c>
      <c r="E830" t="s">
        <v>89</v>
      </c>
      <c r="F830">
        <v>0</v>
      </c>
      <c r="G830" s="2" t="s">
        <v>918</v>
      </c>
      <c r="H830" s="2" t="s">
        <v>4572</v>
      </c>
      <c r="I830" t="s">
        <v>7125</v>
      </c>
    </row>
    <row r="831" spans="1:9" x14ac:dyDescent="0.3">
      <c r="A831" s="1">
        <v>829</v>
      </c>
      <c r="B831" t="s">
        <v>22</v>
      </c>
      <c r="C831" t="s">
        <v>81</v>
      </c>
      <c r="D831" t="s">
        <v>86</v>
      </c>
      <c r="E831" t="s">
        <v>89</v>
      </c>
      <c r="F831">
        <v>0</v>
      </c>
      <c r="G831" s="2" t="s">
        <v>919</v>
      </c>
      <c r="H831" s="2" t="s">
        <v>4573</v>
      </c>
      <c r="I831" t="s">
        <v>7125</v>
      </c>
    </row>
    <row r="832" spans="1:9" x14ac:dyDescent="0.3">
      <c r="A832" s="1">
        <v>830</v>
      </c>
      <c r="B832" t="s">
        <v>22</v>
      </c>
      <c r="C832" t="s">
        <v>81</v>
      </c>
      <c r="D832" t="s">
        <v>87</v>
      </c>
      <c r="E832" t="s">
        <v>89</v>
      </c>
      <c r="F832">
        <v>0</v>
      </c>
      <c r="G832" s="2" t="s">
        <v>920</v>
      </c>
      <c r="H832" s="2" t="s">
        <v>4574</v>
      </c>
      <c r="I832" t="s">
        <v>7125</v>
      </c>
    </row>
    <row r="833" spans="1:9" x14ac:dyDescent="0.3">
      <c r="A833" s="1">
        <v>831</v>
      </c>
      <c r="B833" t="s">
        <v>22</v>
      </c>
      <c r="C833" t="s">
        <v>81</v>
      </c>
      <c r="D833" t="s">
        <v>88</v>
      </c>
      <c r="E833" t="s">
        <v>89</v>
      </c>
      <c r="F833">
        <v>0</v>
      </c>
      <c r="G833" s="2" t="s">
        <v>921</v>
      </c>
      <c r="H833" s="2" t="s">
        <v>4575</v>
      </c>
      <c r="I833" t="s">
        <v>7125</v>
      </c>
    </row>
    <row r="834" spans="1:9" x14ac:dyDescent="0.3">
      <c r="A834" s="1">
        <v>832</v>
      </c>
      <c r="B834" t="s">
        <v>22</v>
      </c>
      <c r="C834" t="s">
        <v>81</v>
      </c>
      <c r="D834" t="s">
        <v>82</v>
      </c>
      <c r="E834" t="s">
        <v>82</v>
      </c>
      <c r="F834">
        <v>0</v>
      </c>
      <c r="G834" s="2" t="s">
        <v>922</v>
      </c>
      <c r="H834" s="2" t="s">
        <v>4576</v>
      </c>
      <c r="I834" t="s">
        <v>7125</v>
      </c>
    </row>
    <row r="835" spans="1:9" x14ac:dyDescent="0.3">
      <c r="A835" s="1">
        <v>833</v>
      </c>
      <c r="B835" t="s">
        <v>22</v>
      </c>
      <c r="C835" t="s">
        <v>82</v>
      </c>
      <c r="D835" t="s">
        <v>83</v>
      </c>
      <c r="E835" t="s">
        <v>89</v>
      </c>
      <c r="F835">
        <v>700</v>
      </c>
      <c r="G835" s="2" t="s">
        <v>923</v>
      </c>
      <c r="H835" s="2" t="s">
        <v>923</v>
      </c>
      <c r="I835" t="s">
        <v>7125</v>
      </c>
    </row>
    <row r="836" spans="1:9" x14ac:dyDescent="0.3">
      <c r="A836" s="1">
        <v>834</v>
      </c>
      <c r="B836" t="s">
        <v>22</v>
      </c>
      <c r="C836" t="s">
        <v>82</v>
      </c>
      <c r="D836" t="s">
        <v>84</v>
      </c>
      <c r="E836" t="s">
        <v>89</v>
      </c>
      <c r="F836">
        <v>164</v>
      </c>
      <c r="G836" s="2" t="s">
        <v>924</v>
      </c>
      <c r="H836" s="2" t="s">
        <v>924</v>
      </c>
      <c r="I836" t="s">
        <v>7125</v>
      </c>
    </row>
    <row r="837" spans="1:9" x14ac:dyDescent="0.3">
      <c r="A837" s="1">
        <v>835</v>
      </c>
      <c r="B837" t="s">
        <v>22</v>
      </c>
      <c r="C837" t="s">
        <v>82</v>
      </c>
      <c r="D837" t="s">
        <v>85</v>
      </c>
      <c r="E837" t="s">
        <v>89</v>
      </c>
      <c r="F837">
        <v>9</v>
      </c>
      <c r="G837" s="2" t="s">
        <v>925</v>
      </c>
      <c r="H837" s="2" t="s">
        <v>925</v>
      </c>
      <c r="I837" t="s">
        <v>7125</v>
      </c>
    </row>
    <row r="838" spans="1:9" x14ac:dyDescent="0.3">
      <c r="A838" s="1">
        <v>836</v>
      </c>
      <c r="B838" t="s">
        <v>22</v>
      </c>
      <c r="C838" t="s">
        <v>82</v>
      </c>
      <c r="D838" t="s">
        <v>86</v>
      </c>
      <c r="E838" t="s">
        <v>89</v>
      </c>
      <c r="F838">
        <v>763</v>
      </c>
      <c r="G838" s="2" t="s">
        <v>926</v>
      </c>
      <c r="H838" s="2" t="s">
        <v>926</v>
      </c>
      <c r="I838" t="s">
        <v>7125</v>
      </c>
    </row>
    <row r="839" spans="1:9" x14ac:dyDescent="0.3">
      <c r="A839" s="1">
        <v>837</v>
      </c>
      <c r="B839" t="s">
        <v>22</v>
      </c>
      <c r="C839" t="s">
        <v>82</v>
      </c>
      <c r="D839" t="s">
        <v>87</v>
      </c>
      <c r="E839" t="s">
        <v>89</v>
      </c>
      <c r="F839">
        <v>293</v>
      </c>
      <c r="G839" s="2" t="s">
        <v>927</v>
      </c>
      <c r="H839" s="2" t="s">
        <v>927</v>
      </c>
      <c r="I839" t="s">
        <v>7125</v>
      </c>
    </row>
    <row r="840" spans="1:9" x14ac:dyDescent="0.3">
      <c r="A840" s="1">
        <v>838</v>
      </c>
      <c r="B840" t="s">
        <v>22</v>
      </c>
      <c r="C840" t="s">
        <v>82</v>
      </c>
      <c r="D840" t="s">
        <v>88</v>
      </c>
      <c r="E840" t="s">
        <v>89</v>
      </c>
      <c r="F840">
        <v>295</v>
      </c>
      <c r="G840" s="2" t="s">
        <v>928</v>
      </c>
      <c r="H840" s="2" t="s">
        <v>928</v>
      </c>
      <c r="I840" t="s">
        <v>7125</v>
      </c>
    </row>
    <row r="841" spans="1:9" x14ac:dyDescent="0.3">
      <c r="A841" s="1">
        <v>839</v>
      </c>
      <c r="B841" t="s">
        <v>22</v>
      </c>
      <c r="C841" t="s">
        <v>82</v>
      </c>
      <c r="D841" t="s">
        <v>82</v>
      </c>
      <c r="E841" t="s">
        <v>82</v>
      </c>
      <c r="F841">
        <v>29973</v>
      </c>
      <c r="G841" s="2" t="s">
        <v>929</v>
      </c>
      <c r="H841" s="2" t="s">
        <v>929</v>
      </c>
      <c r="I841" t="s">
        <v>7125</v>
      </c>
    </row>
    <row r="842" spans="1:9" x14ac:dyDescent="0.3">
      <c r="A842" s="1">
        <v>840</v>
      </c>
      <c r="B842" t="s">
        <v>23</v>
      </c>
      <c r="C842" t="s">
        <v>75</v>
      </c>
      <c r="D842" t="s">
        <v>83</v>
      </c>
      <c r="E842" t="s">
        <v>89</v>
      </c>
      <c r="F842">
        <v>0</v>
      </c>
      <c r="G842" s="2" t="s">
        <v>930</v>
      </c>
      <c r="H842" s="2" t="s">
        <v>4577</v>
      </c>
      <c r="I842" t="s">
        <v>7125</v>
      </c>
    </row>
    <row r="843" spans="1:9" x14ac:dyDescent="0.3">
      <c r="A843" s="1">
        <v>841</v>
      </c>
      <c r="B843" t="s">
        <v>23</v>
      </c>
      <c r="C843" t="s">
        <v>75</v>
      </c>
      <c r="D843" t="s">
        <v>84</v>
      </c>
      <c r="E843" t="s">
        <v>89</v>
      </c>
      <c r="F843">
        <v>0</v>
      </c>
      <c r="G843" s="2" t="s">
        <v>931</v>
      </c>
      <c r="H843" s="2" t="s">
        <v>4578</v>
      </c>
      <c r="I843" t="s">
        <v>7125</v>
      </c>
    </row>
    <row r="844" spans="1:9" x14ac:dyDescent="0.3">
      <c r="A844" s="1">
        <v>842</v>
      </c>
      <c r="B844" t="s">
        <v>23</v>
      </c>
      <c r="C844" t="s">
        <v>75</v>
      </c>
      <c r="D844" t="s">
        <v>85</v>
      </c>
      <c r="E844" t="s">
        <v>89</v>
      </c>
      <c r="F844">
        <v>0</v>
      </c>
      <c r="G844" s="2" t="s">
        <v>932</v>
      </c>
      <c r="H844" s="2" t="s">
        <v>4579</v>
      </c>
      <c r="I844" t="s">
        <v>7125</v>
      </c>
    </row>
    <row r="845" spans="1:9" x14ac:dyDescent="0.3">
      <c r="A845" s="1">
        <v>843</v>
      </c>
      <c r="B845" t="s">
        <v>23</v>
      </c>
      <c r="C845" t="s">
        <v>75</v>
      </c>
      <c r="D845" t="s">
        <v>86</v>
      </c>
      <c r="E845" t="s">
        <v>89</v>
      </c>
      <c r="F845">
        <v>0</v>
      </c>
      <c r="G845" s="2" t="s">
        <v>933</v>
      </c>
      <c r="H845" s="2" t="s">
        <v>4580</v>
      </c>
      <c r="I845" t="s">
        <v>7125</v>
      </c>
    </row>
    <row r="846" spans="1:9" x14ac:dyDescent="0.3">
      <c r="A846" s="1">
        <v>844</v>
      </c>
      <c r="B846" t="s">
        <v>23</v>
      </c>
      <c r="C846" t="s">
        <v>75</v>
      </c>
      <c r="D846" t="s">
        <v>87</v>
      </c>
      <c r="E846" t="s">
        <v>89</v>
      </c>
      <c r="F846">
        <v>0</v>
      </c>
      <c r="G846" s="2" t="s">
        <v>934</v>
      </c>
      <c r="H846" s="2" t="s">
        <v>4581</v>
      </c>
      <c r="I846" t="s">
        <v>7125</v>
      </c>
    </row>
    <row r="847" spans="1:9" x14ac:dyDescent="0.3">
      <c r="A847" s="1">
        <v>845</v>
      </c>
      <c r="B847" t="s">
        <v>23</v>
      </c>
      <c r="C847" t="s">
        <v>75</v>
      </c>
      <c r="D847" t="s">
        <v>88</v>
      </c>
      <c r="E847" t="s">
        <v>89</v>
      </c>
      <c r="F847">
        <v>0</v>
      </c>
      <c r="G847" s="2" t="s">
        <v>935</v>
      </c>
      <c r="H847" s="2" t="s">
        <v>4582</v>
      </c>
      <c r="I847" t="s">
        <v>7125</v>
      </c>
    </row>
    <row r="848" spans="1:9" x14ac:dyDescent="0.3">
      <c r="A848" s="1">
        <v>846</v>
      </c>
      <c r="B848" t="s">
        <v>23</v>
      </c>
      <c r="C848" t="s">
        <v>75</v>
      </c>
      <c r="D848" t="s">
        <v>82</v>
      </c>
      <c r="E848" t="s">
        <v>82</v>
      </c>
      <c r="F848">
        <v>0</v>
      </c>
      <c r="G848" s="2" t="s">
        <v>936</v>
      </c>
      <c r="H848" s="2" t="s">
        <v>4583</v>
      </c>
      <c r="I848" t="s">
        <v>7125</v>
      </c>
    </row>
    <row r="849" spans="1:9" x14ac:dyDescent="0.3">
      <c r="A849" s="1">
        <v>847</v>
      </c>
      <c r="B849" t="s">
        <v>23</v>
      </c>
      <c r="C849" t="s">
        <v>76</v>
      </c>
      <c r="D849" t="s">
        <v>83</v>
      </c>
      <c r="E849" t="s">
        <v>89</v>
      </c>
      <c r="F849">
        <v>0</v>
      </c>
      <c r="G849" s="2" t="s">
        <v>937</v>
      </c>
      <c r="H849" s="2" t="s">
        <v>4584</v>
      </c>
      <c r="I849" t="s">
        <v>7125</v>
      </c>
    </row>
    <row r="850" spans="1:9" x14ac:dyDescent="0.3">
      <c r="A850" s="1">
        <v>848</v>
      </c>
      <c r="B850" t="s">
        <v>23</v>
      </c>
      <c r="C850" t="s">
        <v>76</v>
      </c>
      <c r="D850" t="s">
        <v>84</v>
      </c>
      <c r="E850" t="s">
        <v>89</v>
      </c>
      <c r="F850">
        <v>0</v>
      </c>
      <c r="G850" s="2" t="s">
        <v>938</v>
      </c>
      <c r="H850" s="2" t="s">
        <v>4585</v>
      </c>
      <c r="I850" t="s">
        <v>7125</v>
      </c>
    </row>
    <row r="851" spans="1:9" x14ac:dyDescent="0.3">
      <c r="A851" s="1">
        <v>849</v>
      </c>
      <c r="B851" t="s">
        <v>23</v>
      </c>
      <c r="C851" t="s">
        <v>76</v>
      </c>
      <c r="D851" t="s">
        <v>85</v>
      </c>
      <c r="E851" t="s">
        <v>89</v>
      </c>
      <c r="F851">
        <v>0</v>
      </c>
      <c r="G851" s="2" t="s">
        <v>939</v>
      </c>
      <c r="H851" s="2" t="s">
        <v>4586</v>
      </c>
      <c r="I851" t="s">
        <v>7125</v>
      </c>
    </row>
    <row r="852" spans="1:9" x14ac:dyDescent="0.3">
      <c r="A852" s="1">
        <v>850</v>
      </c>
      <c r="B852" t="s">
        <v>23</v>
      </c>
      <c r="C852" t="s">
        <v>76</v>
      </c>
      <c r="D852" t="s">
        <v>86</v>
      </c>
      <c r="E852" t="s">
        <v>89</v>
      </c>
      <c r="F852">
        <v>0</v>
      </c>
      <c r="G852" s="2" t="s">
        <v>940</v>
      </c>
      <c r="H852" s="2" t="s">
        <v>4587</v>
      </c>
      <c r="I852" t="s">
        <v>7125</v>
      </c>
    </row>
    <row r="853" spans="1:9" x14ac:dyDescent="0.3">
      <c r="A853" s="1">
        <v>851</v>
      </c>
      <c r="B853" t="s">
        <v>23</v>
      </c>
      <c r="C853" t="s">
        <v>76</v>
      </c>
      <c r="D853" t="s">
        <v>87</v>
      </c>
      <c r="E853" t="s">
        <v>89</v>
      </c>
      <c r="F853">
        <v>0</v>
      </c>
      <c r="G853" s="2" t="s">
        <v>941</v>
      </c>
      <c r="H853" s="2" t="s">
        <v>4588</v>
      </c>
      <c r="I853" t="s">
        <v>7125</v>
      </c>
    </row>
    <row r="854" spans="1:9" x14ac:dyDescent="0.3">
      <c r="A854" s="1">
        <v>852</v>
      </c>
      <c r="B854" t="s">
        <v>23</v>
      </c>
      <c r="C854" t="s">
        <v>76</v>
      </c>
      <c r="D854" t="s">
        <v>88</v>
      </c>
      <c r="E854" t="s">
        <v>89</v>
      </c>
      <c r="F854">
        <v>0</v>
      </c>
      <c r="G854" s="2" t="s">
        <v>942</v>
      </c>
      <c r="H854" s="2" t="s">
        <v>4589</v>
      </c>
      <c r="I854" t="s">
        <v>7125</v>
      </c>
    </row>
    <row r="855" spans="1:9" x14ac:dyDescent="0.3">
      <c r="A855" s="1">
        <v>853</v>
      </c>
      <c r="B855" t="s">
        <v>23</v>
      </c>
      <c r="C855" t="s">
        <v>76</v>
      </c>
      <c r="D855" t="s">
        <v>82</v>
      </c>
      <c r="E855" t="s">
        <v>82</v>
      </c>
      <c r="F855">
        <v>0</v>
      </c>
      <c r="G855" s="2" t="s">
        <v>943</v>
      </c>
      <c r="H855" s="2" t="s">
        <v>4590</v>
      </c>
      <c r="I855" t="s">
        <v>7125</v>
      </c>
    </row>
    <row r="856" spans="1:9" x14ac:dyDescent="0.3">
      <c r="A856" s="1">
        <v>854</v>
      </c>
      <c r="B856" t="s">
        <v>23</v>
      </c>
      <c r="C856" t="s">
        <v>77</v>
      </c>
      <c r="D856" t="s">
        <v>83</v>
      </c>
      <c r="E856" t="s">
        <v>89</v>
      </c>
      <c r="F856">
        <v>0</v>
      </c>
      <c r="G856" s="2" t="s">
        <v>944</v>
      </c>
      <c r="H856" s="2" t="s">
        <v>4591</v>
      </c>
      <c r="I856" t="s">
        <v>7125</v>
      </c>
    </row>
    <row r="857" spans="1:9" x14ac:dyDescent="0.3">
      <c r="A857" s="1">
        <v>855</v>
      </c>
      <c r="B857" t="s">
        <v>23</v>
      </c>
      <c r="C857" t="s">
        <v>77</v>
      </c>
      <c r="D857" t="s">
        <v>84</v>
      </c>
      <c r="E857" t="s">
        <v>89</v>
      </c>
      <c r="F857">
        <v>0</v>
      </c>
      <c r="G857" s="2" t="s">
        <v>945</v>
      </c>
      <c r="H857" s="2" t="s">
        <v>4592</v>
      </c>
      <c r="I857" t="s">
        <v>7125</v>
      </c>
    </row>
    <row r="858" spans="1:9" x14ac:dyDescent="0.3">
      <c r="A858" s="1">
        <v>856</v>
      </c>
      <c r="B858" t="s">
        <v>23</v>
      </c>
      <c r="C858" t="s">
        <v>77</v>
      </c>
      <c r="D858" t="s">
        <v>85</v>
      </c>
      <c r="E858" t="s">
        <v>89</v>
      </c>
      <c r="F858">
        <v>0</v>
      </c>
      <c r="G858" s="2" t="s">
        <v>946</v>
      </c>
      <c r="H858" s="2" t="s">
        <v>4593</v>
      </c>
      <c r="I858" t="s">
        <v>7125</v>
      </c>
    </row>
    <row r="859" spans="1:9" x14ac:dyDescent="0.3">
      <c r="A859" s="1">
        <v>857</v>
      </c>
      <c r="B859" t="s">
        <v>23</v>
      </c>
      <c r="C859" t="s">
        <v>77</v>
      </c>
      <c r="D859" t="s">
        <v>86</v>
      </c>
      <c r="E859" t="s">
        <v>89</v>
      </c>
      <c r="F859">
        <v>0</v>
      </c>
      <c r="G859" s="2" t="s">
        <v>947</v>
      </c>
      <c r="H859" s="2" t="s">
        <v>4594</v>
      </c>
      <c r="I859" t="s">
        <v>7125</v>
      </c>
    </row>
    <row r="860" spans="1:9" x14ac:dyDescent="0.3">
      <c r="A860" s="1">
        <v>858</v>
      </c>
      <c r="B860" t="s">
        <v>23</v>
      </c>
      <c r="C860" t="s">
        <v>77</v>
      </c>
      <c r="D860" t="s">
        <v>87</v>
      </c>
      <c r="E860" t="s">
        <v>89</v>
      </c>
      <c r="F860">
        <v>0</v>
      </c>
      <c r="G860" s="2" t="s">
        <v>948</v>
      </c>
      <c r="H860" s="2" t="s">
        <v>4595</v>
      </c>
      <c r="I860" t="s">
        <v>7125</v>
      </c>
    </row>
    <row r="861" spans="1:9" x14ac:dyDescent="0.3">
      <c r="A861" s="1">
        <v>859</v>
      </c>
      <c r="B861" t="s">
        <v>23</v>
      </c>
      <c r="C861" t="s">
        <v>77</v>
      </c>
      <c r="D861" t="s">
        <v>88</v>
      </c>
      <c r="E861" t="s">
        <v>89</v>
      </c>
      <c r="F861">
        <v>0</v>
      </c>
      <c r="G861" s="2" t="s">
        <v>949</v>
      </c>
      <c r="H861" s="2" t="s">
        <v>4596</v>
      </c>
      <c r="I861" t="s">
        <v>7125</v>
      </c>
    </row>
    <row r="862" spans="1:9" x14ac:dyDescent="0.3">
      <c r="A862" s="1">
        <v>860</v>
      </c>
      <c r="B862" t="s">
        <v>23</v>
      </c>
      <c r="C862" t="s">
        <v>77</v>
      </c>
      <c r="D862" t="s">
        <v>82</v>
      </c>
      <c r="E862" t="s">
        <v>82</v>
      </c>
      <c r="F862">
        <v>0</v>
      </c>
      <c r="G862" s="2" t="s">
        <v>950</v>
      </c>
      <c r="H862" s="2" t="s">
        <v>4597</v>
      </c>
      <c r="I862" t="s">
        <v>7125</v>
      </c>
    </row>
    <row r="863" spans="1:9" x14ac:dyDescent="0.3">
      <c r="A863" s="1">
        <v>861</v>
      </c>
      <c r="B863" t="s">
        <v>23</v>
      </c>
      <c r="C863" t="s">
        <v>78</v>
      </c>
      <c r="D863" t="s">
        <v>83</v>
      </c>
      <c r="E863" t="s">
        <v>89</v>
      </c>
      <c r="F863">
        <v>0</v>
      </c>
      <c r="G863" s="2" t="s">
        <v>951</v>
      </c>
      <c r="H863" s="2" t="s">
        <v>4598</v>
      </c>
      <c r="I863" t="s">
        <v>7125</v>
      </c>
    </row>
    <row r="864" spans="1:9" x14ac:dyDescent="0.3">
      <c r="A864" s="1">
        <v>862</v>
      </c>
      <c r="B864" t="s">
        <v>23</v>
      </c>
      <c r="C864" t="s">
        <v>78</v>
      </c>
      <c r="D864" t="s">
        <v>84</v>
      </c>
      <c r="E864" t="s">
        <v>89</v>
      </c>
      <c r="F864">
        <v>0</v>
      </c>
      <c r="G864" s="2" t="s">
        <v>952</v>
      </c>
      <c r="H864" s="2" t="s">
        <v>4599</v>
      </c>
      <c r="I864" t="s">
        <v>7125</v>
      </c>
    </row>
    <row r="865" spans="1:9" x14ac:dyDescent="0.3">
      <c r="A865" s="1">
        <v>863</v>
      </c>
      <c r="B865" t="s">
        <v>23</v>
      </c>
      <c r="C865" t="s">
        <v>78</v>
      </c>
      <c r="D865" t="s">
        <v>85</v>
      </c>
      <c r="E865" t="s">
        <v>89</v>
      </c>
      <c r="F865">
        <v>0</v>
      </c>
      <c r="G865" s="2" t="s">
        <v>953</v>
      </c>
      <c r="H865" s="2" t="s">
        <v>4600</v>
      </c>
      <c r="I865" t="s">
        <v>7125</v>
      </c>
    </row>
    <row r="866" spans="1:9" x14ac:dyDescent="0.3">
      <c r="A866" s="1">
        <v>864</v>
      </c>
      <c r="B866" t="s">
        <v>23</v>
      </c>
      <c r="C866" t="s">
        <v>78</v>
      </c>
      <c r="D866" t="s">
        <v>86</v>
      </c>
      <c r="E866" t="s">
        <v>89</v>
      </c>
      <c r="F866">
        <v>0</v>
      </c>
      <c r="G866" s="2" t="s">
        <v>954</v>
      </c>
      <c r="H866" s="2" t="s">
        <v>4601</v>
      </c>
      <c r="I866" t="s">
        <v>7125</v>
      </c>
    </row>
    <row r="867" spans="1:9" x14ac:dyDescent="0.3">
      <c r="A867" s="1">
        <v>865</v>
      </c>
      <c r="B867" t="s">
        <v>23</v>
      </c>
      <c r="C867" t="s">
        <v>78</v>
      </c>
      <c r="D867" t="s">
        <v>87</v>
      </c>
      <c r="E867" t="s">
        <v>89</v>
      </c>
      <c r="F867">
        <v>0</v>
      </c>
      <c r="G867" s="2" t="s">
        <v>955</v>
      </c>
      <c r="H867" s="2" t="s">
        <v>4602</v>
      </c>
      <c r="I867" t="s">
        <v>7125</v>
      </c>
    </row>
    <row r="868" spans="1:9" x14ac:dyDescent="0.3">
      <c r="A868" s="1">
        <v>866</v>
      </c>
      <c r="B868" t="s">
        <v>23</v>
      </c>
      <c r="C868" t="s">
        <v>78</v>
      </c>
      <c r="D868" t="s">
        <v>88</v>
      </c>
      <c r="E868" t="s">
        <v>89</v>
      </c>
      <c r="F868">
        <v>0</v>
      </c>
      <c r="G868" s="2" t="s">
        <v>956</v>
      </c>
      <c r="H868" s="2" t="s">
        <v>4603</v>
      </c>
      <c r="I868" t="s">
        <v>7125</v>
      </c>
    </row>
    <row r="869" spans="1:9" x14ac:dyDescent="0.3">
      <c r="A869" s="1">
        <v>867</v>
      </c>
      <c r="B869" t="s">
        <v>23</v>
      </c>
      <c r="C869" t="s">
        <v>78</v>
      </c>
      <c r="D869" t="s">
        <v>82</v>
      </c>
      <c r="E869" t="s">
        <v>82</v>
      </c>
      <c r="F869">
        <v>0</v>
      </c>
      <c r="G869" s="2" t="s">
        <v>957</v>
      </c>
      <c r="H869" s="2" t="s">
        <v>4604</v>
      </c>
      <c r="I869" t="s">
        <v>7125</v>
      </c>
    </row>
    <row r="870" spans="1:9" x14ac:dyDescent="0.3">
      <c r="A870" s="1">
        <v>868</v>
      </c>
      <c r="B870" t="s">
        <v>23</v>
      </c>
      <c r="C870" t="s">
        <v>79</v>
      </c>
      <c r="D870" t="s">
        <v>83</v>
      </c>
      <c r="E870" t="s">
        <v>89</v>
      </c>
      <c r="F870">
        <v>0</v>
      </c>
      <c r="G870" s="2" t="s">
        <v>958</v>
      </c>
      <c r="H870" s="2" t="s">
        <v>4605</v>
      </c>
      <c r="I870" t="s">
        <v>7125</v>
      </c>
    </row>
    <row r="871" spans="1:9" x14ac:dyDescent="0.3">
      <c r="A871" s="1">
        <v>869</v>
      </c>
      <c r="B871" t="s">
        <v>23</v>
      </c>
      <c r="C871" t="s">
        <v>79</v>
      </c>
      <c r="D871" t="s">
        <v>84</v>
      </c>
      <c r="E871" t="s">
        <v>89</v>
      </c>
      <c r="F871">
        <v>0</v>
      </c>
      <c r="G871" s="2" t="s">
        <v>959</v>
      </c>
      <c r="H871" s="2" t="s">
        <v>4606</v>
      </c>
      <c r="I871" t="s">
        <v>7125</v>
      </c>
    </row>
    <row r="872" spans="1:9" x14ac:dyDescent="0.3">
      <c r="A872" s="1">
        <v>870</v>
      </c>
      <c r="B872" t="s">
        <v>23</v>
      </c>
      <c r="C872" t="s">
        <v>79</v>
      </c>
      <c r="D872" t="s">
        <v>85</v>
      </c>
      <c r="E872" t="s">
        <v>89</v>
      </c>
      <c r="F872">
        <v>0</v>
      </c>
      <c r="G872" s="2" t="s">
        <v>960</v>
      </c>
      <c r="H872" s="2" t="s">
        <v>4607</v>
      </c>
      <c r="I872" t="s">
        <v>7125</v>
      </c>
    </row>
    <row r="873" spans="1:9" x14ac:dyDescent="0.3">
      <c r="A873" s="1">
        <v>871</v>
      </c>
      <c r="B873" t="s">
        <v>23</v>
      </c>
      <c r="C873" t="s">
        <v>79</v>
      </c>
      <c r="D873" t="s">
        <v>86</v>
      </c>
      <c r="E873" t="s">
        <v>89</v>
      </c>
      <c r="F873">
        <v>0</v>
      </c>
      <c r="G873" s="2" t="s">
        <v>961</v>
      </c>
      <c r="H873" s="2" t="s">
        <v>4608</v>
      </c>
      <c r="I873" t="s">
        <v>7125</v>
      </c>
    </row>
    <row r="874" spans="1:9" x14ac:dyDescent="0.3">
      <c r="A874" s="1">
        <v>872</v>
      </c>
      <c r="B874" t="s">
        <v>23</v>
      </c>
      <c r="C874" t="s">
        <v>79</v>
      </c>
      <c r="D874" t="s">
        <v>87</v>
      </c>
      <c r="E874" t="s">
        <v>89</v>
      </c>
      <c r="F874">
        <v>0</v>
      </c>
      <c r="G874" s="2" t="s">
        <v>962</v>
      </c>
      <c r="H874" s="2" t="s">
        <v>4609</v>
      </c>
      <c r="I874" t="s">
        <v>7125</v>
      </c>
    </row>
    <row r="875" spans="1:9" x14ac:dyDescent="0.3">
      <c r="A875" s="1">
        <v>873</v>
      </c>
      <c r="B875" t="s">
        <v>23</v>
      </c>
      <c r="C875" t="s">
        <v>79</v>
      </c>
      <c r="D875" t="s">
        <v>88</v>
      </c>
      <c r="E875" t="s">
        <v>89</v>
      </c>
      <c r="F875">
        <v>0</v>
      </c>
      <c r="G875" s="2" t="s">
        <v>963</v>
      </c>
      <c r="H875" s="2" t="s">
        <v>4610</v>
      </c>
      <c r="I875" t="s">
        <v>7125</v>
      </c>
    </row>
    <row r="876" spans="1:9" x14ac:dyDescent="0.3">
      <c r="A876" s="1">
        <v>874</v>
      </c>
      <c r="B876" t="s">
        <v>23</v>
      </c>
      <c r="C876" t="s">
        <v>79</v>
      </c>
      <c r="D876" t="s">
        <v>82</v>
      </c>
      <c r="E876" t="s">
        <v>82</v>
      </c>
      <c r="F876">
        <v>0</v>
      </c>
      <c r="G876" s="2" t="s">
        <v>964</v>
      </c>
      <c r="H876" s="2" t="s">
        <v>4611</v>
      </c>
      <c r="I876" t="s">
        <v>7125</v>
      </c>
    </row>
    <row r="877" spans="1:9" x14ac:dyDescent="0.3">
      <c r="A877" s="1">
        <v>875</v>
      </c>
      <c r="B877" t="s">
        <v>23</v>
      </c>
      <c r="C877" t="s">
        <v>80</v>
      </c>
      <c r="D877" t="s">
        <v>83</v>
      </c>
      <c r="E877" t="s">
        <v>89</v>
      </c>
      <c r="F877">
        <v>0</v>
      </c>
      <c r="G877" s="2" t="s">
        <v>965</v>
      </c>
      <c r="H877" s="2" t="s">
        <v>4612</v>
      </c>
      <c r="I877" t="s">
        <v>7125</v>
      </c>
    </row>
    <row r="878" spans="1:9" x14ac:dyDescent="0.3">
      <c r="A878" s="1">
        <v>876</v>
      </c>
      <c r="B878" t="s">
        <v>23</v>
      </c>
      <c r="C878" t="s">
        <v>80</v>
      </c>
      <c r="D878" t="s">
        <v>84</v>
      </c>
      <c r="E878" t="s">
        <v>89</v>
      </c>
      <c r="F878">
        <v>0</v>
      </c>
      <c r="G878" s="2" t="s">
        <v>966</v>
      </c>
      <c r="H878" s="2" t="s">
        <v>4613</v>
      </c>
      <c r="I878" t="s">
        <v>7125</v>
      </c>
    </row>
    <row r="879" spans="1:9" x14ac:dyDescent="0.3">
      <c r="A879" s="1">
        <v>877</v>
      </c>
      <c r="B879" t="s">
        <v>23</v>
      </c>
      <c r="C879" t="s">
        <v>80</v>
      </c>
      <c r="D879" t="s">
        <v>85</v>
      </c>
      <c r="E879" t="s">
        <v>89</v>
      </c>
      <c r="F879">
        <v>0</v>
      </c>
      <c r="G879" s="2" t="s">
        <v>967</v>
      </c>
      <c r="H879" s="2" t="s">
        <v>4614</v>
      </c>
      <c r="I879" t="s">
        <v>7125</v>
      </c>
    </row>
    <row r="880" spans="1:9" x14ac:dyDescent="0.3">
      <c r="A880" s="1">
        <v>878</v>
      </c>
      <c r="B880" t="s">
        <v>23</v>
      </c>
      <c r="C880" t="s">
        <v>80</v>
      </c>
      <c r="D880" t="s">
        <v>86</v>
      </c>
      <c r="E880" t="s">
        <v>89</v>
      </c>
      <c r="F880">
        <v>0</v>
      </c>
      <c r="G880" s="2" t="s">
        <v>968</v>
      </c>
      <c r="H880" s="2" t="s">
        <v>4615</v>
      </c>
      <c r="I880" t="s">
        <v>7125</v>
      </c>
    </row>
    <row r="881" spans="1:9" x14ac:dyDescent="0.3">
      <c r="A881" s="1">
        <v>879</v>
      </c>
      <c r="B881" t="s">
        <v>23</v>
      </c>
      <c r="C881" t="s">
        <v>80</v>
      </c>
      <c r="D881" t="s">
        <v>87</v>
      </c>
      <c r="E881" t="s">
        <v>89</v>
      </c>
      <c r="F881">
        <v>0</v>
      </c>
      <c r="G881" s="2" t="s">
        <v>969</v>
      </c>
      <c r="H881" s="2" t="s">
        <v>4616</v>
      </c>
      <c r="I881" t="s">
        <v>7125</v>
      </c>
    </row>
    <row r="882" spans="1:9" x14ac:dyDescent="0.3">
      <c r="A882" s="1">
        <v>880</v>
      </c>
      <c r="B882" t="s">
        <v>23</v>
      </c>
      <c r="C882" t="s">
        <v>80</v>
      </c>
      <c r="D882" t="s">
        <v>88</v>
      </c>
      <c r="E882" t="s">
        <v>89</v>
      </c>
      <c r="F882">
        <v>0</v>
      </c>
      <c r="G882" s="2" t="s">
        <v>970</v>
      </c>
      <c r="H882" s="2" t="s">
        <v>4617</v>
      </c>
      <c r="I882" t="s">
        <v>7125</v>
      </c>
    </row>
    <row r="883" spans="1:9" x14ac:dyDescent="0.3">
      <c r="A883" s="1">
        <v>881</v>
      </c>
      <c r="B883" t="s">
        <v>23</v>
      </c>
      <c r="C883" t="s">
        <v>80</v>
      </c>
      <c r="D883" t="s">
        <v>82</v>
      </c>
      <c r="E883" t="s">
        <v>82</v>
      </c>
      <c r="F883">
        <v>0</v>
      </c>
      <c r="G883" s="2" t="s">
        <v>971</v>
      </c>
      <c r="H883" s="2" t="s">
        <v>4618</v>
      </c>
      <c r="I883" t="s">
        <v>7125</v>
      </c>
    </row>
    <row r="884" spans="1:9" x14ac:dyDescent="0.3">
      <c r="A884" s="1">
        <v>882</v>
      </c>
      <c r="B884" t="s">
        <v>23</v>
      </c>
      <c r="C884" t="s">
        <v>81</v>
      </c>
      <c r="D884" t="s">
        <v>83</v>
      </c>
      <c r="E884" t="s">
        <v>89</v>
      </c>
      <c r="F884">
        <v>0</v>
      </c>
      <c r="G884" s="2" t="s">
        <v>972</v>
      </c>
      <c r="H884" s="2" t="s">
        <v>4619</v>
      </c>
      <c r="I884" t="s">
        <v>7125</v>
      </c>
    </row>
    <row r="885" spans="1:9" x14ac:dyDescent="0.3">
      <c r="A885" s="1">
        <v>883</v>
      </c>
      <c r="B885" t="s">
        <v>23</v>
      </c>
      <c r="C885" t="s">
        <v>81</v>
      </c>
      <c r="D885" t="s">
        <v>84</v>
      </c>
      <c r="E885" t="s">
        <v>89</v>
      </c>
      <c r="F885">
        <v>0</v>
      </c>
      <c r="G885" s="2" t="s">
        <v>973</v>
      </c>
      <c r="H885" s="2" t="s">
        <v>4620</v>
      </c>
      <c r="I885" t="s">
        <v>7125</v>
      </c>
    </row>
    <row r="886" spans="1:9" x14ac:dyDescent="0.3">
      <c r="A886" s="1">
        <v>884</v>
      </c>
      <c r="B886" t="s">
        <v>23</v>
      </c>
      <c r="C886" t="s">
        <v>81</v>
      </c>
      <c r="D886" t="s">
        <v>85</v>
      </c>
      <c r="E886" t="s">
        <v>89</v>
      </c>
      <c r="F886">
        <v>0</v>
      </c>
      <c r="G886" s="2" t="s">
        <v>974</v>
      </c>
      <c r="H886" s="2" t="s">
        <v>4621</v>
      </c>
      <c r="I886" t="s">
        <v>7125</v>
      </c>
    </row>
    <row r="887" spans="1:9" x14ac:dyDescent="0.3">
      <c r="A887" s="1">
        <v>885</v>
      </c>
      <c r="B887" t="s">
        <v>23</v>
      </c>
      <c r="C887" t="s">
        <v>81</v>
      </c>
      <c r="D887" t="s">
        <v>86</v>
      </c>
      <c r="E887" t="s">
        <v>89</v>
      </c>
      <c r="F887">
        <v>0</v>
      </c>
      <c r="G887" s="2" t="s">
        <v>975</v>
      </c>
      <c r="H887" s="2" t="s">
        <v>4622</v>
      </c>
      <c r="I887" t="s">
        <v>7125</v>
      </c>
    </row>
    <row r="888" spans="1:9" x14ac:dyDescent="0.3">
      <c r="A888" s="1">
        <v>886</v>
      </c>
      <c r="B888" t="s">
        <v>23</v>
      </c>
      <c r="C888" t="s">
        <v>81</v>
      </c>
      <c r="D888" t="s">
        <v>87</v>
      </c>
      <c r="E888" t="s">
        <v>89</v>
      </c>
      <c r="F888">
        <v>0</v>
      </c>
      <c r="G888" s="2" t="s">
        <v>976</v>
      </c>
      <c r="H888" s="2" t="s">
        <v>4623</v>
      </c>
      <c r="I888" t="s">
        <v>7125</v>
      </c>
    </row>
    <row r="889" spans="1:9" x14ac:dyDescent="0.3">
      <c r="A889" s="1">
        <v>887</v>
      </c>
      <c r="B889" t="s">
        <v>23</v>
      </c>
      <c r="C889" t="s">
        <v>81</v>
      </c>
      <c r="D889" t="s">
        <v>88</v>
      </c>
      <c r="E889" t="s">
        <v>89</v>
      </c>
      <c r="F889">
        <v>0</v>
      </c>
      <c r="G889" s="2" t="s">
        <v>977</v>
      </c>
      <c r="H889" s="2" t="s">
        <v>4624</v>
      </c>
      <c r="I889" t="s">
        <v>7125</v>
      </c>
    </row>
    <row r="890" spans="1:9" x14ac:dyDescent="0.3">
      <c r="A890" s="1">
        <v>888</v>
      </c>
      <c r="B890" t="s">
        <v>23</v>
      </c>
      <c r="C890" t="s">
        <v>81</v>
      </c>
      <c r="D890" t="s">
        <v>82</v>
      </c>
      <c r="E890" t="s">
        <v>82</v>
      </c>
      <c r="F890">
        <v>0</v>
      </c>
      <c r="G890" s="2" t="s">
        <v>978</v>
      </c>
      <c r="H890" s="2" t="s">
        <v>4625</v>
      </c>
      <c r="I890" t="s">
        <v>7125</v>
      </c>
    </row>
    <row r="891" spans="1:9" x14ac:dyDescent="0.3">
      <c r="A891" s="1">
        <v>889</v>
      </c>
      <c r="B891" t="s">
        <v>23</v>
      </c>
      <c r="C891" t="s">
        <v>82</v>
      </c>
      <c r="D891" t="s">
        <v>83</v>
      </c>
      <c r="E891" t="s">
        <v>89</v>
      </c>
      <c r="F891">
        <v>96</v>
      </c>
      <c r="G891" s="2" t="s">
        <v>979</v>
      </c>
      <c r="H891" s="2" t="s">
        <v>979</v>
      </c>
      <c r="I891" t="s">
        <v>7125</v>
      </c>
    </row>
    <row r="892" spans="1:9" x14ac:dyDescent="0.3">
      <c r="A892" s="1">
        <v>890</v>
      </c>
      <c r="B892" t="s">
        <v>23</v>
      </c>
      <c r="C892" t="s">
        <v>82</v>
      </c>
      <c r="D892" t="s">
        <v>84</v>
      </c>
      <c r="E892" t="s">
        <v>89</v>
      </c>
      <c r="F892">
        <v>17</v>
      </c>
      <c r="G892" s="2" t="s">
        <v>980</v>
      </c>
      <c r="H892" s="2" t="s">
        <v>980</v>
      </c>
      <c r="I892" t="s">
        <v>7125</v>
      </c>
    </row>
    <row r="893" spans="1:9" x14ac:dyDescent="0.3">
      <c r="A893" s="1">
        <v>891</v>
      </c>
      <c r="B893" t="s">
        <v>23</v>
      </c>
      <c r="C893" t="s">
        <v>82</v>
      </c>
      <c r="D893" t="s">
        <v>85</v>
      </c>
      <c r="E893" t="s">
        <v>89</v>
      </c>
      <c r="F893">
        <v>0</v>
      </c>
      <c r="G893" s="2" t="s">
        <v>981</v>
      </c>
      <c r="H893" s="2" t="s">
        <v>981</v>
      </c>
      <c r="I893" t="s">
        <v>7125</v>
      </c>
    </row>
    <row r="894" spans="1:9" x14ac:dyDescent="0.3">
      <c r="A894" s="1">
        <v>892</v>
      </c>
      <c r="B894" t="s">
        <v>23</v>
      </c>
      <c r="C894" t="s">
        <v>82</v>
      </c>
      <c r="D894" t="s">
        <v>86</v>
      </c>
      <c r="E894" t="s">
        <v>89</v>
      </c>
      <c r="F894">
        <v>90</v>
      </c>
      <c r="G894" s="2" t="s">
        <v>982</v>
      </c>
      <c r="H894" s="2" t="s">
        <v>982</v>
      </c>
      <c r="I894" t="s">
        <v>7125</v>
      </c>
    </row>
    <row r="895" spans="1:9" x14ac:dyDescent="0.3">
      <c r="A895" s="1">
        <v>893</v>
      </c>
      <c r="B895" t="s">
        <v>23</v>
      </c>
      <c r="C895" t="s">
        <v>82</v>
      </c>
      <c r="D895" t="s">
        <v>87</v>
      </c>
      <c r="E895" t="s">
        <v>89</v>
      </c>
      <c r="F895">
        <v>28</v>
      </c>
      <c r="G895" s="2" t="s">
        <v>983</v>
      </c>
      <c r="H895" s="2" t="s">
        <v>983</v>
      </c>
      <c r="I895" t="s">
        <v>7125</v>
      </c>
    </row>
    <row r="896" spans="1:9" x14ac:dyDescent="0.3">
      <c r="A896" s="1">
        <v>894</v>
      </c>
      <c r="B896" t="s">
        <v>23</v>
      </c>
      <c r="C896" t="s">
        <v>82</v>
      </c>
      <c r="D896" t="s">
        <v>88</v>
      </c>
      <c r="E896" t="s">
        <v>89</v>
      </c>
      <c r="F896">
        <v>32</v>
      </c>
      <c r="G896" s="2" t="s">
        <v>984</v>
      </c>
      <c r="H896" s="2" t="s">
        <v>984</v>
      </c>
      <c r="I896" t="s">
        <v>7125</v>
      </c>
    </row>
    <row r="897" spans="1:9" x14ac:dyDescent="0.3">
      <c r="A897" s="1">
        <v>895</v>
      </c>
      <c r="B897" t="s">
        <v>23</v>
      </c>
      <c r="C897" t="s">
        <v>82</v>
      </c>
      <c r="D897" t="s">
        <v>82</v>
      </c>
      <c r="E897" t="s">
        <v>82</v>
      </c>
      <c r="F897">
        <v>4025</v>
      </c>
      <c r="G897" s="2" t="s">
        <v>985</v>
      </c>
      <c r="H897" s="2" t="s">
        <v>985</v>
      </c>
      <c r="I897" t="s">
        <v>7125</v>
      </c>
    </row>
    <row r="898" spans="1:9" x14ac:dyDescent="0.3">
      <c r="A898" s="1">
        <v>896</v>
      </c>
      <c r="B898" t="s">
        <v>24</v>
      </c>
      <c r="C898" t="s">
        <v>75</v>
      </c>
      <c r="D898" t="s">
        <v>83</v>
      </c>
      <c r="E898" t="s">
        <v>89</v>
      </c>
      <c r="F898">
        <v>5</v>
      </c>
      <c r="G898" s="2" t="s">
        <v>986</v>
      </c>
      <c r="H898" s="2" t="s">
        <v>4626</v>
      </c>
      <c r="I898" t="s">
        <v>7125</v>
      </c>
    </row>
    <row r="899" spans="1:9" x14ac:dyDescent="0.3">
      <c r="A899" s="1">
        <v>897</v>
      </c>
      <c r="B899" t="s">
        <v>24</v>
      </c>
      <c r="C899" t="s">
        <v>75</v>
      </c>
      <c r="D899" t="s">
        <v>84</v>
      </c>
      <c r="E899" t="s">
        <v>89</v>
      </c>
      <c r="F899">
        <v>0</v>
      </c>
      <c r="G899" s="2" t="s">
        <v>987</v>
      </c>
      <c r="H899" s="2" t="s">
        <v>4627</v>
      </c>
      <c r="I899" t="s">
        <v>7125</v>
      </c>
    </row>
    <row r="900" spans="1:9" x14ac:dyDescent="0.3">
      <c r="A900" s="1">
        <v>898</v>
      </c>
      <c r="B900" t="s">
        <v>24</v>
      </c>
      <c r="C900" t="s">
        <v>75</v>
      </c>
      <c r="D900" t="s">
        <v>85</v>
      </c>
      <c r="E900" t="s">
        <v>89</v>
      </c>
      <c r="F900">
        <v>0</v>
      </c>
      <c r="G900" s="2" t="s">
        <v>988</v>
      </c>
      <c r="H900" s="2" t="s">
        <v>4628</v>
      </c>
      <c r="I900" t="s">
        <v>7125</v>
      </c>
    </row>
    <row r="901" spans="1:9" x14ac:dyDescent="0.3">
      <c r="A901" s="1">
        <v>899</v>
      </c>
      <c r="B901" t="s">
        <v>24</v>
      </c>
      <c r="C901" t="s">
        <v>75</v>
      </c>
      <c r="D901" t="s">
        <v>86</v>
      </c>
      <c r="E901" t="s">
        <v>89</v>
      </c>
      <c r="F901">
        <v>2</v>
      </c>
      <c r="G901" s="2" t="s">
        <v>989</v>
      </c>
      <c r="H901" s="2" t="s">
        <v>4629</v>
      </c>
      <c r="I901" t="s">
        <v>7125</v>
      </c>
    </row>
    <row r="902" spans="1:9" x14ac:dyDescent="0.3">
      <c r="A902" s="1">
        <v>900</v>
      </c>
      <c r="B902" t="s">
        <v>24</v>
      </c>
      <c r="C902" t="s">
        <v>75</v>
      </c>
      <c r="D902" t="s">
        <v>87</v>
      </c>
      <c r="E902" t="s">
        <v>89</v>
      </c>
      <c r="F902">
        <v>0</v>
      </c>
      <c r="G902" s="2" t="s">
        <v>990</v>
      </c>
      <c r="H902" s="2" t="s">
        <v>4630</v>
      </c>
      <c r="I902" t="s">
        <v>7125</v>
      </c>
    </row>
    <row r="903" spans="1:9" x14ac:dyDescent="0.3">
      <c r="A903" s="1">
        <v>901</v>
      </c>
      <c r="B903" t="s">
        <v>24</v>
      </c>
      <c r="C903" t="s">
        <v>75</v>
      </c>
      <c r="D903" t="s">
        <v>88</v>
      </c>
      <c r="E903" t="s">
        <v>89</v>
      </c>
      <c r="F903">
        <v>1</v>
      </c>
      <c r="G903" s="2" t="s">
        <v>991</v>
      </c>
      <c r="H903" s="2" t="s">
        <v>4631</v>
      </c>
      <c r="I903" t="s">
        <v>7125</v>
      </c>
    </row>
    <row r="904" spans="1:9" x14ac:dyDescent="0.3">
      <c r="A904" s="1">
        <v>902</v>
      </c>
      <c r="B904" t="s">
        <v>24</v>
      </c>
      <c r="C904" t="s">
        <v>75</v>
      </c>
      <c r="D904" t="s">
        <v>82</v>
      </c>
      <c r="E904" t="s">
        <v>82</v>
      </c>
      <c r="F904">
        <v>126</v>
      </c>
      <c r="G904" s="2" t="s">
        <v>992</v>
      </c>
      <c r="H904" s="2" t="s">
        <v>4632</v>
      </c>
      <c r="I904" t="s">
        <v>7125</v>
      </c>
    </row>
    <row r="905" spans="1:9" x14ac:dyDescent="0.3">
      <c r="A905" s="1">
        <v>903</v>
      </c>
      <c r="B905" t="s">
        <v>24</v>
      </c>
      <c r="C905" t="s">
        <v>76</v>
      </c>
      <c r="D905" t="s">
        <v>83</v>
      </c>
      <c r="E905" t="s">
        <v>89</v>
      </c>
      <c r="F905">
        <v>2</v>
      </c>
      <c r="G905" s="2" t="s">
        <v>993</v>
      </c>
      <c r="H905" s="2" t="s">
        <v>4633</v>
      </c>
      <c r="I905" t="s">
        <v>7125</v>
      </c>
    </row>
    <row r="906" spans="1:9" x14ac:dyDescent="0.3">
      <c r="A906" s="1">
        <v>904</v>
      </c>
      <c r="B906" t="s">
        <v>24</v>
      </c>
      <c r="C906" t="s">
        <v>76</v>
      </c>
      <c r="D906" t="s">
        <v>84</v>
      </c>
      <c r="E906" t="s">
        <v>89</v>
      </c>
      <c r="F906">
        <v>0</v>
      </c>
      <c r="G906" s="2" t="s">
        <v>994</v>
      </c>
      <c r="H906" s="2" t="s">
        <v>4634</v>
      </c>
      <c r="I906" t="s">
        <v>7125</v>
      </c>
    </row>
    <row r="907" spans="1:9" x14ac:dyDescent="0.3">
      <c r="A907" s="1">
        <v>905</v>
      </c>
      <c r="B907" t="s">
        <v>24</v>
      </c>
      <c r="C907" t="s">
        <v>76</v>
      </c>
      <c r="D907" t="s">
        <v>85</v>
      </c>
      <c r="E907" t="s">
        <v>89</v>
      </c>
      <c r="F907">
        <v>0</v>
      </c>
      <c r="G907" s="2" t="s">
        <v>995</v>
      </c>
      <c r="H907" s="2" t="s">
        <v>4635</v>
      </c>
      <c r="I907" t="s">
        <v>7125</v>
      </c>
    </row>
    <row r="908" spans="1:9" x14ac:dyDescent="0.3">
      <c r="A908" s="1">
        <v>906</v>
      </c>
      <c r="B908" t="s">
        <v>24</v>
      </c>
      <c r="C908" t="s">
        <v>76</v>
      </c>
      <c r="D908" t="s">
        <v>86</v>
      </c>
      <c r="E908" t="s">
        <v>89</v>
      </c>
      <c r="F908">
        <v>2</v>
      </c>
      <c r="G908" s="2" t="s">
        <v>996</v>
      </c>
      <c r="H908" s="2" t="s">
        <v>4636</v>
      </c>
      <c r="I908" t="s">
        <v>7125</v>
      </c>
    </row>
    <row r="909" spans="1:9" x14ac:dyDescent="0.3">
      <c r="A909" s="1">
        <v>907</v>
      </c>
      <c r="B909" t="s">
        <v>24</v>
      </c>
      <c r="C909" t="s">
        <v>76</v>
      </c>
      <c r="D909" t="s">
        <v>87</v>
      </c>
      <c r="E909" t="s">
        <v>89</v>
      </c>
      <c r="F909">
        <v>0</v>
      </c>
      <c r="G909" s="2" t="s">
        <v>997</v>
      </c>
      <c r="H909" s="2" t="s">
        <v>4637</v>
      </c>
      <c r="I909" t="s">
        <v>7125</v>
      </c>
    </row>
    <row r="910" spans="1:9" x14ac:dyDescent="0.3">
      <c r="A910" s="1">
        <v>908</v>
      </c>
      <c r="B910" t="s">
        <v>24</v>
      </c>
      <c r="C910" t="s">
        <v>76</v>
      </c>
      <c r="D910" t="s">
        <v>88</v>
      </c>
      <c r="E910" t="s">
        <v>89</v>
      </c>
      <c r="F910">
        <v>1</v>
      </c>
      <c r="G910" s="2" t="s">
        <v>998</v>
      </c>
      <c r="H910" s="2" t="s">
        <v>4638</v>
      </c>
      <c r="I910" t="s">
        <v>7125</v>
      </c>
    </row>
    <row r="911" spans="1:9" x14ac:dyDescent="0.3">
      <c r="A911" s="1">
        <v>909</v>
      </c>
      <c r="B911" t="s">
        <v>24</v>
      </c>
      <c r="C911" t="s">
        <v>76</v>
      </c>
      <c r="D911" t="s">
        <v>82</v>
      </c>
      <c r="E911" t="s">
        <v>82</v>
      </c>
      <c r="F911">
        <v>62</v>
      </c>
      <c r="G911" s="2" t="s">
        <v>999</v>
      </c>
      <c r="H911" s="2" t="s">
        <v>4639</v>
      </c>
      <c r="I911" t="s">
        <v>7125</v>
      </c>
    </row>
    <row r="912" spans="1:9" x14ac:dyDescent="0.3">
      <c r="A912" s="1">
        <v>910</v>
      </c>
      <c r="B912" t="s">
        <v>24</v>
      </c>
      <c r="C912" t="s">
        <v>77</v>
      </c>
      <c r="D912" t="s">
        <v>83</v>
      </c>
      <c r="E912" t="s">
        <v>89</v>
      </c>
      <c r="F912">
        <v>0</v>
      </c>
      <c r="G912" s="2" t="s">
        <v>1000</v>
      </c>
      <c r="H912" s="2" t="s">
        <v>4640</v>
      </c>
      <c r="I912" t="s">
        <v>7125</v>
      </c>
    </row>
    <row r="913" spans="1:9" x14ac:dyDescent="0.3">
      <c r="A913" s="1">
        <v>911</v>
      </c>
      <c r="B913" t="s">
        <v>24</v>
      </c>
      <c r="C913" t="s">
        <v>77</v>
      </c>
      <c r="D913" t="s">
        <v>84</v>
      </c>
      <c r="E913" t="s">
        <v>89</v>
      </c>
      <c r="F913">
        <v>0</v>
      </c>
      <c r="G913" s="2" t="s">
        <v>1001</v>
      </c>
      <c r="H913" s="2" t="s">
        <v>4641</v>
      </c>
      <c r="I913" t="s">
        <v>7125</v>
      </c>
    </row>
    <row r="914" spans="1:9" x14ac:dyDescent="0.3">
      <c r="A914" s="1">
        <v>912</v>
      </c>
      <c r="B914" t="s">
        <v>24</v>
      </c>
      <c r="C914" t="s">
        <v>77</v>
      </c>
      <c r="D914" t="s">
        <v>85</v>
      </c>
      <c r="E914" t="s">
        <v>89</v>
      </c>
      <c r="F914">
        <v>0</v>
      </c>
      <c r="G914" s="2" t="s">
        <v>1002</v>
      </c>
      <c r="H914" s="2" t="s">
        <v>4642</v>
      </c>
      <c r="I914" t="s">
        <v>7125</v>
      </c>
    </row>
    <row r="915" spans="1:9" x14ac:dyDescent="0.3">
      <c r="A915" s="1">
        <v>913</v>
      </c>
      <c r="B915" t="s">
        <v>24</v>
      </c>
      <c r="C915" t="s">
        <v>77</v>
      </c>
      <c r="D915" t="s">
        <v>86</v>
      </c>
      <c r="E915" t="s">
        <v>89</v>
      </c>
      <c r="F915">
        <v>0</v>
      </c>
      <c r="G915" s="2" t="s">
        <v>1003</v>
      </c>
      <c r="H915" s="2" t="s">
        <v>4643</v>
      </c>
      <c r="I915" t="s">
        <v>7125</v>
      </c>
    </row>
    <row r="916" spans="1:9" x14ac:dyDescent="0.3">
      <c r="A916" s="1">
        <v>914</v>
      </c>
      <c r="B916" t="s">
        <v>24</v>
      </c>
      <c r="C916" t="s">
        <v>77</v>
      </c>
      <c r="D916" t="s">
        <v>87</v>
      </c>
      <c r="E916" t="s">
        <v>89</v>
      </c>
      <c r="F916">
        <v>0</v>
      </c>
      <c r="G916" s="2" t="s">
        <v>1004</v>
      </c>
      <c r="H916" s="2" t="s">
        <v>4644</v>
      </c>
      <c r="I916" t="s">
        <v>7125</v>
      </c>
    </row>
    <row r="917" spans="1:9" x14ac:dyDescent="0.3">
      <c r="A917" s="1">
        <v>915</v>
      </c>
      <c r="B917" t="s">
        <v>24</v>
      </c>
      <c r="C917" t="s">
        <v>77</v>
      </c>
      <c r="D917" t="s">
        <v>88</v>
      </c>
      <c r="E917" t="s">
        <v>89</v>
      </c>
      <c r="F917">
        <v>0</v>
      </c>
      <c r="G917" s="2" t="s">
        <v>1005</v>
      </c>
      <c r="H917" s="2" t="s">
        <v>4645</v>
      </c>
      <c r="I917" t="s">
        <v>7125</v>
      </c>
    </row>
    <row r="918" spans="1:9" x14ac:dyDescent="0.3">
      <c r="A918" s="1">
        <v>916</v>
      </c>
      <c r="B918" t="s">
        <v>24</v>
      </c>
      <c r="C918" t="s">
        <v>77</v>
      </c>
      <c r="D918" t="s">
        <v>82</v>
      </c>
      <c r="E918" t="s">
        <v>82</v>
      </c>
      <c r="F918">
        <v>17</v>
      </c>
      <c r="G918" s="2" t="s">
        <v>1006</v>
      </c>
      <c r="H918" s="2" t="s">
        <v>4646</v>
      </c>
      <c r="I918" t="s">
        <v>7125</v>
      </c>
    </row>
    <row r="919" spans="1:9" x14ac:dyDescent="0.3">
      <c r="A919" s="1">
        <v>917</v>
      </c>
      <c r="B919" t="s">
        <v>24</v>
      </c>
      <c r="C919" t="s">
        <v>78</v>
      </c>
      <c r="D919" t="s">
        <v>83</v>
      </c>
      <c r="E919" t="s">
        <v>89</v>
      </c>
      <c r="F919">
        <v>0</v>
      </c>
      <c r="G919" s="2" t="s">
        <v>1007</v>
      </c>
      <c r="H919" s="2" t="s">
        <v>4647</v>
      </c>
      <c r="I919" t="s">
        <v>7125</v>
      </c>
    </row>
    <row r="920" spans="1:9" x14ac:dyDescent="0.3">
      <c r="A920" s="1">
        <v>918</v>
      </c>
      <c r="B920" t="s">
        <v>24</v>
      </c>
      <c r="C920" t="s">
        <v>78</v>
      </c>
      <c r="D920" t="s">
        <v>84</v>
      </c>
      <c r="E920" t="s">
        <v>89</v>
      </c>
      <c r="F920">
        <v>0</v>
      </c>
      <c r="G920" s="2" t="s">
        <v>1008</v>
      </c>
      <c r="H920" s="2" t="s">
        <v>4648</v>
      </c>
      <c r="I920" t="s">
        <v>7125</v>
      </c>
    </row>
    <row r="921" spans="1:9" x14ac:dyDescent="0.3">
      <c r="A921" s="1">
        <v>919</v>
      </c>
      <c r="B921" t="s">
        <v>24</v>
      </c>
      <c r="C921" t="s">
        <v>78</v>
      </c>
      <c r="D921" t="s">
        <v>85</v>
      </c>
      <c r="E921" t="s">
        <v>89</v>
      </c>
      <c r="F921">
        <v>0</v>
      </c>
      <c r="G921" s="2" t="s">
        <v>1009</v>
      </c>
      <c r="H921" s="2" t="s">
        <v>4649</v>
      </c>
      <c r="I921" t="s">
        <v>7125</v>
      </c>
    </row>
    <row r="922" spans="1:9" x14ac:dyDescent="0.3">
      <c r="A922" s="1">
        <v>920</v>
      </c>
      <c r="B922" t="s">
        <v>24</v>
      </c>
      <c r="C922" t="s">
        <v>78</v>
      </c>
      <c r="D922" t="s">
        <v>86</v>
      </c>
      <c r="E922" t="s">
        <v>89</v>
      </c>
      <c r="F922">
        <v>0</v>
      </c>
      <c r="G922" s="2" t="s">
        <v>1010</v>
      </c>
      <c r="H922" s="2" t="s">
        <v>4650</v>
      </c>
      <c r="I922" t="s">
        <v>7125</v>
      </c>
    </row>
    <row r="923" spans="1:9" x14ac:dyDescent="0.3">
      <c r="A923" s="1">
        <v>921</v>
      </c>
      <c r="B923" t="s">
        <v>24</v>
      </c>
      <c r="C923" t="s">
        <v>78</v>
      </c>
      <c r="D923" t="s">
        <v>87</v>
      </c>
      <c r="E923" t="s">
        <v>89</v>
      </c>
      <c r="F923">
        <v>0</v>
      </c>
      <c r="G923" s="2" t="s">
        <v>1011</v>
      </c>
      <c r="H923" s="2" t="s">
        <v>4651</v>
      </c>
      <c r="I923" t="s">
        <v>7125</v>
      </c>
    </row>
    <row r="924" spans="1:9" x14ac:dyDescent="0.3">
      <c r="A924" s="1">
        <v>922</v>
      </c>
      <c r="B924" t="s">
        <v>24</v>
      </c>
      <c r="C924" t="s">
        <v>78</v>
      </c>
      <c r="D924" t="s">
        <v>88</v>
      </c>
      <c r="E924" t="s">
        <v>89</v>
      </c>
      <c r="F924">
        <v>0</v>
      </c>
      <c r="G924" s="2" t="s">
        <v>1012</v>
      </c>
      <c r="H924" s="2" t="s">
        <v>4652</v>
      </c>
      <c r="I924" t="s">
        <v>7125</v>
      </c>
    </row>
    <row r="925" spans="1:9" x14ac:dyDescent="0.3">
      <c r="A925" s="1">
        <v>923</v>
      </c>
      <c r="B925" t="s">
        <v>24</v>
      </c>
      <c r="C925" t="s">
        <v>78</v>
      </c>
      <c r="D925" t="s">
        <v>82</v>
      </c>
      <c r="E925" t="s">
        <v>82</v>
      </c>
      <c r="F925">
        <v>9</v>
      </c>
      <c r="G925" s="2" t="s">
        <v>1013</v>
      </c>
      <c r="H925" s="2" t="s">
        <v>4653</v>
      </c>
      <c r="I925" t="s">
        <v>7125</v>
      </c>
    </row>
    <row r="926" spans="1:9" x14ac:dyDescent="0.3">
      <c r="A926" s="1">
        <v>924</v>
      </c>
      <c r="B926" t="s">
        <v>24</v>
      </c>
      <c r="C926" t="s">
        <v>79</v>
      </c>
      <c r="D926" t="s">
        <v>83</v>
      </c>
      <c r="E926" t="s">
        <v>89</v>
      </c>
      <c r="F926">
        <v>0</v>
      </c>
      <c r="G926" s="2" t="s">
        <v>1014</v>
      </c>
      <c r="H926" s="2" t="s">
        <v>4654</v>
      </c>
      <c r="I926" t="s">
        <v>7125</v>
      </c>
    </row>
    <row r="927" spans="1:9" x14ac:dyDescent="0.3">
      <c r="A927" s="1">
        <v>925</v>
      </c>
      <c r="B927" t="s">
        <v>24</v>
      </c>
      <c r="C927" t="s">
        <v>79</v>
      </c>
      <c r="D927" t="s">
        <v>84</v>
      </c>
      <c r="E927" t="s">
        <v>89</v>
      </c>
      <c r="F927">
        <v>0</v>
      </c>
      <c r="G927" s="2" t="s">
        <v>1015</v>
      </c>
      <c r="H927" s="2" t="s">
        <v>4655</v>
      </c>
      <c r="I927" t="s">
        <v>7125</v>
      </c>
    </row>
    <row r="928" spans="1:9" x14ac:dyDescent="0.3">
      <c r="A928" s="1">
        <v>926</v>
      </c>
      <c r="B928" t="s">
        <v>24</v>
      </c>
      <c r="C928" t="s">
        <v>79</v>
      </c>
      <c r="D928" t="s">
        <v>85</v>
      </c>
      <c r="E928" t="s">
        <v>89</v>
      </c>
      <c r="F928">
        <v>0</v>
      </c>
      <c r="G928" s="2" t="s">
        <v>1016</v>
      </c>
      <c r="H928" s="2" t="s">
        <v>4656</v>
      </c>
      <c r="I928" t="s">
        <v>7125</v>
      </c>
    </row>
    <row r="929" spans="1:9" x14ac:dyDescent="0.3">
      <c r="A929" s="1">
        <v>927</v>
      </c>
      <c r="B929" t="s">
        <v>24</v>
      </c>
      <c r="C929" t="s">
        <v>79</v>
      </c>
      <c r="D929" t="s">
        <v>86</v>
      </c>
      <c r="E929" t="s">
        <v>89</v>
      </c>
      <c r="F929">
        <v>0</v>
      </c>
      <c r="G929" s="2" t="s">
        <v>1017</v>
      </c>
      <c r="H929" s="2" t="s">
        <v>4657</v>
      </c>
      <c r="I929" t="s">
        <v>7125</v>
      </c>
    </row>
    <row r="930" spans="1:9" x14ac:dyDescent="0.3">
      <c r="A930" s="1">
        <v>928</v>
      </c>
      <c r="B930" t="s">
        <v>24</v>
      </c>
      <c r="C930" t="s">
        <v>79</v>
      </c>
      <c r="D930" t="s">
        <v>87</v>
      </c>
      <c r="E930" t="s">
        <v>89</v>
      </c>
      <c r="F930">
        <v>0</v>
      </c>
      <c r="G930" s="2" t="s">
        <v>1018</v>
      </c>
      <c r="H930" s="2" t="s">
        <v>4658</v>
      </c>
      <c r="I930" t="s">
        <v>7125</v>
      </c>
    </row>
    <row r="931" spans="1:9" x14ac:dyDescent="0.3">
      <c r="A931" s="1">
        <v>929</v>
      </c>
      <c r="B931" t="s">
        <v>24</v>
      </c>
      <c r="C931" t="s">
        <v>79</v>
      </c>
      <c r="D931" t="s">
        <v>88</v>
      </c>
      <c r="E931" t="s">
        <v>89</v>
      </c>
      <c r="F931">
        <v>0</v>
      </c>
      <c r="G931" s="2" t="s">
        <v>1019</v>
      </c>
      <c r="H931" s="2" t="s">
        <v>4659</v>
      </c>
      <c r="I931" t="s">
        <v>7125</v>
      </c>
    </row>
    <row r="932" spans="1:9" x14ac:dyDescent="0.3">
      <c r="A932" s="1">
        <v>930</v>
      </c>
      <c r="B932" t="s">
        <v>24</v>
      </c>
      <c r="C932" t="s">
        <v>79</v>
      </c>
      <c r="D932" t="s">
        <v>82</v>
      </c>
      <c r="E932" t="s">
        <v>82</v>
      </c>
      <c r="F932">
        <v>7</v>
      </c>
      <c r="G932" s="2" t="s">
        <v>1020</v>
      </c>
      <c r="H932" s="2" t="s">
        <v>4660</v>
      </c>
      <c r="I932" t="s">
        <v>7125</v>
      </c>
    </row>
    <row r="933" spans="1:9" x14ac:dyDescent="0.3">
      <c r="A933" s="1">
        <v>931</v>
      </c>
      <c r="B933" t="s">
        <v>24</v>
      </c>
      <c r="C933" t="s">
        <v>80</v>
      </c>
      <c r="D933" t="s">
        <v>83</v>
      </c>
      <c r="E933" t="s">
        <v>89</v>
      </c>
      <c r="F933">
        <v>0</v>
      </c>
      <c r="G933" s="2" t="s">
        <v>1021</v>
      </c>
      <c r="H933" s="2" t="s">
        <v>4661</v>
      </c>
      <c r="I933" t="s">
        <v>7125</v>
      </c>
    </row>
    <row r="934" spans="1:9" x14ac:dyDescent="0.3">
      <c r="A934" s="1">
        <v>932</v>
      </c>
      <c r="B934" t="s">
        <v>24</v>
      </c>
      <c r="C934" t="s">
        <v>80</v>
      </c>
      <c r="D934" t="s">
        <v>84</v>
      </c>
      <c r="E934" t="s">
        <v>89</v>
      </c>
      <c r="F934">
        <v>0</v>
      </c>
      <c r="G934" s="2" t="s">
        <v>1022</v>
      </c>
      <c r="H934" s="2" t="s">
        <v>4662</v>
      </c>
      <c r="I934" t="s">
        <v>7125</v>
      </c>
    </row>
    <row r="935" spans="1:9" x14ac:dyDescent="0.3">
      <c r="A935" s="1">
        <v>933</v>
      </c>
      <c r="B935" t="s">
        <v>24</v>
      </c>
      <c r="C935" t="s">
        <v>80</v>
      </c>
      <c r="D935" t="s">
        <v>85</v>
      </c>
      <c r="E935" t="s">
        <v>89</v>
      </c>
      <c r="F935">
        <v>0</v>
      </c>
      <c r="G935" s="2" t="s">
        <v>1023</v>
      </c>
      <c r="H935" s="2" t="s">
        <v>4663</v>
      </c>
      <c r="I935" t="s">
        <v>7125</v>
      </c>
    </row>
    <row r="936" spans="1:9" x14ac:dyDescent="0.3">
      <c r="A936" s="1">
        <v>934</v>
      </c>
      <c r="B936" t="s">
        <v>24</v>
      </c>
      <c r="C936" t="s">
        <v>80</v>
      </c>
      <c r="D936" t="s">
        <v>86</v>
      </c>
      <c r="E936" t="s">
        <v>89</v>
      </c>
      <c r="F936">
        <v>0</v>
      </c>
      <c r="G936" s="2" t="s">
        <v>1024</v>
      </c>
      <c r="H936" s="2" t="s">
        <v>4664</v>
      </c>
      <c r="I936" t="s">
        <v>7125</v>
      </c>
    </row>
    <row r="937" spans="1:9" x14ac:dyDescent="0.3">
      <c r="A937" s="1">
        <v>935</v>
      </c>
      <c r="B937" t="s">
        <v>24</v>
      </c>
      <c r="C937" t="s">
        <v>80</v>
      </c>
      <c r="D937" t="s">
        <v>87</v>
      </c>
      <c r="E937" t="s">
        <v>89</v>
      </c>
      <c r="F937">
        <v>0</v>
      </c>
      <c r="G937" s="2" t="s">
        <v>1025</v>
      </c>
      <c r="H937" s="2" t="s">
        <v>4665</v>
      </c>
      <c r="I937" t="s">
        <v>7125</v>
      </c>
    </row>
    <row r="938" spans="1:9" x14ac:dyDescent="0.3">
      <c r="A938" s="1">
        <v>936</v>
      </c>
      <c r="B938" t="s">
        <v>24</v>
      </c>
      <c r="C938" t="s">
        <v>80</v>
      </c>
      <c r="D938" t="s">
        <v>88</v>
      </c>
      <c r="E938" t="s">
        <v>89</v>
      </c>
      <c r="F938">
        <v>0</v>
      </c>
      <c r="G938" s="2" t="s">
        <v>1026</v>
      </c>
      <c r="H938" s="2" t="s">
        <v>4666</v>
      </c>
      <c r="I938" t="s">
        <v>7125</v>
      </c>
    </row>
    <row r="939" spans="1:9" x14ac:dyDescent="0.3">
      <c r="A939" s="1">
        <v>937</v>
      </c>
      <c r="B939" t="s">
        <v>24</v>
      </c>
      <c r="C939" t="s">
        <v>80</v>
      </c>
      <c r="D939" t="s">
        <v>82</v>
      </c>
      <c r="E939" t="s">
        <v>82</v>
      </c>
      <c r="F939">
        <v>0</v>
      </c>
      <c r="G939" s="2" t="s">
        <v>1027</v>
      </c>
      <c r="H939" s="2" t="s">
        <v>4667</v>
      </c>
      <c r="I939" t="s">
        <v>7125</v>
      </c>
    </row>
    <row r="940" spans="1:9" x14ac:dyDescent="0.3">
      <c r="A940" s="1">
        <v>938</v>
      </c>
      <c r="B940" t="s">
        <v>24</v>
      </c>
      <c r="C940" t="s">
        <v>81</v>
      </c>
      <c r="D940" t="s">
        <v>83</v>
      </c>
      <c r="E940" t="s">
        <v>89</v>
      </c>
      <c r="F940">
        <v>0</v>
      </c>
      <c r="G940" s="2" t="s">
        <v>1028</v>
      </c>
      <c r="H940" s="2" t="s">
        <v>4668</v>
      </c>
      <c r="I940" t="s">
        <v>7125</v>
      </c>
    </row>
    <row r="941" spans="1:9" x14ac:dyDescent="0.3">
      <c r="A941" s="1">
        <v>939</v>
      </c>
      <c r="B941" t="s">
        <v>24</v>
      </c>
      <c r="C941" t="s">
        <v>81</v>
      </c>
      <c r="D941" t="s">
        <v>84</v>
      </c>
      <c r="E941" t="s">
        <v>89</v>
      </c>
      <c r="F941">
        <v>0</v>
      </c>
      <c r="G941" s="2" t="s">
        <v>1029</v>
      </c>
      <c r="H941" s="2" t="s">
        <v>4669</v>
      </c>
      <c r="I941" t="s">
        <v>7125</v>
      </c>
    </row>
    <row r="942" spans="1:9" x14ac:dyDescent="0.3">
      <c r="A942" s="1">
        <v>940</v>
      </c>
      <c r="B942" t="s">
        <v>24</v>
      </c>
      <c r="C942" t="s">
        <v>81</v>
      </c>
      <c r="D942" t="s">
        <v>85</v>
      </c>
      <c r="E942" t="s">
        <v>89</v>
      </c>
      <c r="F942">
        <v>0</v>
      </c>
      <c r="G942" s="2" t="s">
        <v>1030</v>
      </c>
      <c r="H942" s="2" t="s">
        <v>4670</v>
      </c>
      <c r="I942" t="s">
        <v>7125</v>
      </c>
    </row>
    <row r="943" spans="1:9" x14ac:dyDescent="0.3">
      <c r="A943" s="1">
        <v>941</v>
      </c>
      <c r="B943" t="s">
        <v>24</v>
      </c>
      <c r="C943" t="s">
        <v>81</v>
      </c>
      <c r="D943" t="s">
        <v>86</v>
      </c>
      <c r="E943" t="s">
        <v>89</v>
      </c>
      <c r="F943">
        <v>0</v>
      </c>
      <c r="G943" s="2" t="s">
        <v>1031</v>
      </c>
      <c r="H943" s="2" t="s">
        <v>4671</v>
      </c>
      <c r="I943" t="s">
        <v>7125</v>
      </c>
    </row>
    <row r="944" spans="1:9" x14ac:dyDescent="0.3">
      <c r="A944" s="1">
        <v>942</v>
      </c>
      <c r="B944" t="s">
        <v>24</v>
      </c>
      <c r="C944" t="s">
        <v>81</v>
      </c>
      <c r="D944" t="s">
        <v>87</v>
      </c>
      <c r="E944" t="s">
        <v>89</v>
      </c>
      <c r="F944">
        <v>0</v>
      </c>
      <c r="G944" s="2" t="s">
        <v>1032</v>
      </c>
      <c r="H944" s="2" t="s">
        <v>4672</v>
      </c>
      <c r="I944" t="s">
        <v>7125</v>
      </c>
    </row>
    <row r="945" spans="1:9" x14ac:dyDescent="0.3">
      <c r="A945" s="1">
        <v>943</v>
      </c>
      <c r="B945" t="s">
        <v>24</v>
      </c>
      <c r="C945" t="s">
        <v>81</v>
      </c>
      <c r="D945" t="s">
        <v>88</v>
      </c>
      <c r="E945" t="s">
        <v>89</v>
      </c>
      <c r="F945">
        <v>0</v>
      </c>
      <c r="G945" s="2" t="s">
        <v>1033</v>
      </c>
      <c r="H945" s="2" t="s">
        <v>4673</v>
      </c>
      <c r="I945" t="s">
        <v>7125</v>
      </c>
    </row>
    <row r="946" spans="1:9" x14ac:dyDescent="0.3">
      <c r="A946" s="1">
        <v>944</v>
      </c>
      <c r="B946" t="s">
        <v>24</v>
      </c>
      <c r="C946" t="s">
        <v>81</v>
      </c>
      <c r="D946" t="s">
        <v>82</v>
      </c>
      <c r="E946" t="s">
        <v>82</v>
      </c>
      <c r="F946">
        <v>0</v>
      </c>
      <c r="G946" s="2" t="s">
        <v>1034</v>
      </c>
      <c r="H946" s="2" t="s">
        <v>4674</v>
      </c>
      <c r="I946" t="s">
        <v>7125</v>
      </c>
    </row>
    <row r="947" spans="1:9" x14ac:dyDescent="0.3">
      <c r="A947" s="1">
        <v>945</v>
      </c>
      <c r="B947" t="s">
        <v>24</v>
      </c>
      <c r="C947" t="s">
        <v>82</v>
      </c>
      <c r="D947" t="s">
        <v>83</v>
      </c>
      <c r="E947" t="s">
        <v>89</v>
      </c>
      <c r="F947">
        <v>37</v>
      </c>
      <c r="G947" s="2" t="s">
        <v>1035</v>
      </c>
      <c r="H947" s="2" t="s">
        <v>1035</v>
      </c>
      <c r="I947" t="s">
        <v>7125</v>
      </c>
    </row>
    <row r="948" spans="1:9" x14ac:dyDescent="0.3">
      <c r="A948" s="1">
        <v>946</v>
      </c>
      <c r="B948" t="s">
        <v>24</v>
      </c>
      <c r="C948" t="s">
        <v>82</v>
      </c>
      <c r="D948" t="s">
        <v>84</v>
      </c>
      <c r="E948" t="s">
        <v>89</v>
      </c>
      <c r="F948">
        <v>13</v>
      </c>
      <c r="G948" s="2" t="s">
        <v>1036</v>
      </c>
      <c r="H948" s="2" t="s">
        <v>1036</v>
      </c>
      <c r="I948" t="s">
        <v>7125</v>
      </c>
    </row>
    <row r="949" spans="1:9" x14ac:dyDescent="0.3">
      <c r="A949" s="1">
        <v>947</v>
      </c>
      <c r="B949" t="s">
        <v>24</v>
      </c>
      <c r="C949" t="s">
        <v>82</v>
      </c>
      <c r="D949" t="s">
        <v>85</v>
      </c>
      <c r="E949" t="s">
        <v>89</v>
      </c>
      <c r="F949">
        <v>0</v>
      </c>
      <c r="G949" s="2" t="s">
        <v>1037</v>
      </c>
      <c r="H949" s="2" t="s">
        <v>1037</v>
      </c>
      <c r="I949" t="s">
        <v>7125</v>
      </c>
    </row>
    <row r="950" spans="1:9" x14ac:dyDescent="0.3">
      <c r="A950" s="1">
        <v>948</v>
      </c>
      <c r="B950" t="s">
        <v>24</v>
      </c>
      <c r="C950" t="s">
        <v>82</v>
      </c>
      <c r="D950" t="s">
        <v>86</v>
      </c>
      <c r="E950" t="s">
        <v>89</v>
      </c>
      <c r="F950">
        <v>33</v>
      </c>
      <c r="G950" s="2" t="s">
        <v>1038</v>
      </c>
      <c r="H950" s="2" t="s">
        <v>1038</v>
      </c>
      <c r="I950" t="s">
        <v>7125</v>
      </c>
    </row>
    <row r="951" spans="1:9" x14ac:dyDescent="0.3">
      <c r="A951" s="1">
        <v>949</v>
      </c>
      <c r="B951" t="s">
        <v>24</v>
      </c>
      <c r="C951" t="s">
        <v>82</v>
      </c>
      <c r="D951" t="s">
        <v>87</v>
      </c>
      <c r="E951" t="s">
        <v>89</v>
      </c>
      <c r="F951">
        <v>20</v>
      </c>
      <c r="G951" s="2" t="s">
        <v>1039</v>
      </c>
      <c r="H951" s="2" t="s">
        <v>1039</v>
      </c>
      <c r="I951" t="s">
        <v>7125</v>
      </c>
    </row>
    <row r="952" spans="1:9" x14ac:dyDescent="0.3">
      <c r="A952" s="1">
        <v>950</v>
      </c>
      <c r="B952" t="s">
        <v>24</v>
      </c>
      <c r="C952" t="s">
        <v>82</v>
      </c>
      <c r="D952" t="s">
        <v>88</v>
      </c>
      <c r="E952" t="s">
        <v>89</v>
      </c>
      <c r="F952">
        <v>5</v>
      </c>
      <c r="G952" s="2" t="s">
        <v>1040</v>
      </c>
      <c r="H952" s="2" t="s">
        <v>1040</v>
      </c>
      <c r="I952" t="s">
        <v>7125</v>
      </c>
    </row>
    <row r="953" spans="1:9" x14ac:dyDescent="0.3">
      <c r="A953" s="1">
        <v>951</v>
      </c>
      <c r="B953" t="s">
        <v>24</v>
      </c>
      <c r="C953" t="s">
        <v>82</v>
      </c>
      <c r="D953" t="s">
        <v>82</v>
      </c>
      <c r="E953" t="s">
        <v>82</v>
      </c>
      <c r="F953">
        <v>1975</v>
      </c>
      <c r="G953" s="2" t="s">
        <v>1041</v>
      </c>
      <c r="H953" s="2" t="s">
        <v>1041</v>
      </c>
      <c r="I953" t="s">
        <v>7125</v>
      </c>
    </row>
    <row r="954" spans="1:9" x14ac:dyDescent="0.3">
      <c r="A954" s="1">
        <v>952</v>
      </c>
      <c r="B954" t="s">
        <v>25</v>
      </c>
      <c r="C954" t="s">
        <v>75</v>
      </c>
      <c r="D954" t="s">
        <v>83</v>
      </c>
      <c r="E954" t="s">
        <v>89</v>
      </c>
      <c r="F954">
        <v>7</v>
      </c>
      <c r="G954" s="2" t="s">
        <v>1042</v>
      </c>
      <c r="H954" s="2" t="s">
        <v>4675</v>
      </c>
      <c r="I954" t="s">
        <v>7126</v>
      </c>
    </row>
    <row r="955" spans="1:9" x14ac:dyDescent="0.3">
      <c r="A955" s="1">
        <v>953</v>
      </c>
      <c r="B955" t="s">
        <v>25</v>
      </c>
      <c r="C955" t="s">
        <v>75</v>
      </c>
      <c r="D955" t="s">
        <v>84</v>
      </c>
      <c r="E955" t="s">
        <v>89</v>
      </c>
      <c r="F955">
        <v>3</v>
      </c>
      <c r="G955" s="2" t="s">
        <v>1043</v>
      </c>
      <c r="H955" s="2" t="s">
        <v>4676</v>
      </c>
      <c r="I955" t="s">
        <v>7126</v>
      </c>
    </row>
    <row r="956" spans="1:9" x14ac:dyDescent="0.3">
      <c r="A956" s="1">
        <v>954</v>
      </c>
      <c r="B956" t="s">
        <v>25</v>
      </c>
      <c r="C956" t="s">
        <v>75</v>
      </c>
      <c r="D956" t="s">
        <v>85</v>
      </c>
      <c r="E956" t="s">
        <v>89</v>
      </c>
      <c r="F956">
        <v>0</v>
      </c>
      <c r="G956" s="2" t="s">
        <v>1044</v>
      </c>
      <c r="H956" s="2" t="s">
        <v>4677</v>
      </c>
      <c r="I956" t="s">
        <v>7126</v>
      </c>
    </row>
    <row r="957" spans="1:9" x14ac:dyDescent="0.3">
      <c r="A957" s="1">
        <v>955</v>
      </c>
      <c r="B957" t="s">
        <v>25</v>
      </c>
      <c r="C957" t="s">
        <v>75</v>
      </c>
      <c r="D957" t="s">
        <v>86</v>
      </c>
      <c r="E957" t="s">
        <v>89</v>
      </c>
      <c r="F957">
        <v>37</v>
      </c>
      <c r="G957" s="2" t="s">
        <v>1045</v>
      </c>
      <c r="H957" s="2" t="s">
        <v>4678</v>
      </c>
      <c r="I957" t="s">
        <v>7126</v>
      </c>
    </row>
    <row r="958" spans="1:9" x14ac:dyDescent="0.3">
      <c r="A958" s="1">
        <v>956</v>
      </c>
      <c r="B958" t="s">
        <v>25</v>
      </c>
      <c r="C958" t="s">
        <v>75</v>
      </c>
      <c r="D958" t="s">
        <v>87</v>
      </c>
      <c r="E958" t="s">
        <v>89</v>
      </c>
      <c r="F958">
        <v>50</v>
      </c>
      <c r="G958" s="2" t="s">
        <v>1046</v>
      </c>
      <c r="H958" s="2" t="s">
        <v>4679</v>
      </c>
      <c r="I958" t="s">
        <v>7126</v>
      </c>
    </row>
    <row r="959" spans="1:9" x14ac:dyDescent="0.3">
      <c r="A959" s="1">
        <v>957</v>
      </c>
      <c r="B959" t="s">
        <v>25</v>
      </c>
      <c r="C959" t="s">
        <v>75</v>
      </c>
      <c r="D959" t="s">
        <v>88</v>
      </c>
      <c r="E959" t="s">
        <v>89</v>
      </c>
      <c r="F959">
        <v>12</v>
      </c>
      <c r="G959" s="2" t="s">
        <v>1047</v>
      </c>
      <c r="H959" s="2" t="s">
        <v>4680</v>
      </c>
      <c r="I959" t="s">
        <v>7126</v>
      </c>
    </row>
    <row r="960" spans="1:9" x14ac:dyDescent="0.3">
      <c r="A960" s="1">
        <v>958</v>
      </c>
      <c r="B960" t="s">
        <v>25</v>
      </c>
      <c r="C960" t="s">
        <v>75</v>
      </c>
      <c r="D960" t="s">
        <v>82</v>
      </c>
      <c r="E960" t="s">
        <v>82</v>
      </c>
      <c r="F960">
        <v>1076</v>
      </c>
      <c r="G960" s="2" t="s">
        <v>1048</v>
      </c>
      <c r="H960" s="2" t="s">
        <v>4681</v>
      </c>
      <c r="I960" t="s">
        <v>7126</v>
      </c>
    </row>
    <row r="961" spans="1:9" x14ac:dyDescent="0.3">
      <c r="A961" s="1">
        <v>959</v>
      </c>
      <c r="B961" t="s">
        <v>25</v>
      </c>
      <c r="C961" t="s">
        <v>76</v>
      </c>
      <c r="D961" t="s">
        <v>83</v>
      </c>
      <c r="E961" t="s">
        <v>89</v>
      </c>
      <c r="F961">
        <v>7</v>
      </c>
      <c r="G961" s="2" t="s">
        <v>1049</v>
      </c>
      <c r="H961" s="2" t="s">
        <v>4682</v>
      </c>
      <c r="I961" t="s">
        <v>7126</v>
      </c>
    </row>
    <row r="962" spans="1:9" x14ac:dyDescent="0.3">
      <c r="A962" s="1">
        <v>960</v>
      </c>
      <c r="B962" t="s">
        <v>25</v>
      </c>
      <c r="C962" t="s">
        <v>76</v>
      </c>
      <c r="D962" t="s">
        <v>84</v>
      </c>
      <c r="E962" t="s">
        <v>89</v>
      </c>
      <c r="F962">
        <v>3</v>
      </c>
      <c r="G962" s="2" t="s">
        <v>1050</v>
      </c>
      <c r="H962" s="2" t="s">
        <v>4683</v>
      </c>
      <c r="I962" t="s">
        <v>7126</v>
      </c>
    </row>
    <row r="963" spans="1:9" x14ac:dyDescent="0.3">
      <c r="A963" s="1">
        <v>961</v>
      </c>
      <c r="B963" t="s">
        <v>25</v>
      </c>
      <c r="C963" t="s">
        <v>76</v>
      </c>
      <c r="D963" t="s">
        <v>85</v>
      </c>
      <c r="E963" t="s">
        <v>89</v>
      </c>
      <c r="F963">
        <v>0</v>
      </c>
      <c r="G963" s="2" t="s">
        <v>1051</v>
      </c>
      <c r="H963" s="2" t="s">
        <v>4684</v>
      </c>
      <c r="I963" t="s">
        <v>7126</v>
      </c>
    </row>
    <row r="964" spans="1:9" x14ac:dyDescent="0.3">
      <c r="A964" s="1">
        <v>962</v>
      </c>
      <c r="B964" t="s">
        <v>25</v>
      </c>
      <c r="C964" t="s">
        <v>76</v>
      </c>
      <c r="D964" t="s">
        <v>86</v>
      </c>
      <c r="E964" t="s">
        <v>89</v>
      </c>
      <c r="F964">
        <v>35</v>
      </c>
      <c r="G964" s="2" t="s">
        <v>1052</v>
      </c>
      <c r="H964" s="2" t="s">
        <v>4685</v>
      </c>
      <c r="I964" t="s">
        <v>7126</v>
      </c>
    </row>
    <row r="965" spans="1:9" x14ac:dyDescent="0.3">
      <c r="A965" s="1">
        <v>963</v>
      </c>
      <c r="B965" t="s">
        <v>25</v>
      </c>
      <c r="C965" t="s">
        <v>76</v>
      </c>
      <c r="D965" t="s">
        <v>87</v>
      </c>
      <c r="E965" t="s">
        <v>89</v>
      </c>
      <c r="F965">
        <v>47</v>
      </c>
      <c r="G965" s="2" t="s">
        <v>1053</v>
      </c>
      <c r="H965" s="2" t="s">
        <v>4686</v>
      </c>
      <c r="I965" t="s">
        <v>7126</v>
      </c>
    </row>
    <row r="966" spans="1:9" x14ac:dyDescent="0.3">
      <c r="A966" s="1">
        <v>964</v>
      </c>
      <c r="B966" t="s">
        <v>25</v>
      </c>
      <c r="C966" t="s">
        <v>76</v>
      </c>
      <c r="D966" t="s">
        <v>88</v>
      </c>
      <c r="E966" t="s">
        <v>89</v>
      </c>
      <c r="F966">
        <v>8</v>
      </c>
      <c r="G966" s="2" t="s">
        <v>1054</v>
      </c>
      <c r="H966" s="2" t="s">
        <v>4687</v>
      </c>
      <c r="I966" t="s">
        <v>7126</v>
      </c>
    </row>
    <row r="967" spans="1:9" x14ac:dyDescent="0.3">
      <c r="A967" s="1">
        <v>965</v>
      </c>
      <c r="B967" t="s">
        <v>25</v>
      </c>
      <c r="C967" t="s">
        <v>76</v>
      </c>
      <c r="D967" t="s">
        <v>82</v>
      </c>
      <c r="E967" t="s">
        <v>82</v>
      </c>
      <c r="F967">
        <v>1010</v>
      </c>
      <c r="G967" s="2" t="s">
        <v>1055</v>
      </c>
      <c r="H967" s="2" t="s">
        <v>4688</v>
      </c>
      <c r="I967" t="s">
        <v>7126</v>
      </c>
    </row>
    <row r="968" spans="1:9" x14ac:dyDescent="0.3">
      <c r="A968" s="1">
        <v>966</v>
      </c>
      <c r="B968" t="s">
        <v>25</v>
      </c>
      <c r="C968" t="s">
        <v>77</v>
      </c>
      <c r="D968" t="s">
        <v>83</v>
      </c>
      <c r="E968" t="s">
        <v>89</v>
      </c>
      <c r="F968">
        <v>7</v>
      </c>
      <c r="G968" s="2" t="s">
        <v>1056</v>
      </c>
      <c r="H968" s="2" t="s">
        <v>4689</v>
      </c>
      <c r="I968" t="s">
        <v>7126</v>
      </c>
    </row>
    <row r="969" spans="1:9" x14ac:dyDescent="0.3">
      <c r="A969" s="1">
        <v>967</v>
      </c>
      <c r="B969" t="s">
        <v>25</v>
      </c>
      <c r="C969" t="s">
        <v>77</v>
      </c>
      <c r="D969" t="s">
        <v>84</v>
      </c>
      <c r="E969" t="s">
        <v>89</v>
      </c>
      <c r="F969">
        <v>3</v>
      </c>
      <c r="G969" s="2" t="s">
        <v>1057</v>
      </c>
      <c r="H969" s="2" t="s">
        <v>4690</v>
      </c>
      <c r="I969" t="s">
        <v>7126</v>
      </c>
    </row>
    <row r="970" spans="1:9" x14ac:dyDescent="0.3">
      <c r="A970" s="1">
        <v>968</v>
      </c>
      <c r="B970" t="s">
        <v>25</v>
      </c>
      <c r="C970" t="s">
        <v>77</v>
      </c>
      <c r="D970" t="s">
        <v>85</v>
      </c>
      <c r="E970" t="s">
        <v>89</v>
      </c>
      <c r="F970">
        <v>0</v>
      </c>
      <c r="G970" s="2" t="s">
        <v>1058</v>
      </c>
      <c r="H970" s="2" t="s">
        <v>4691</v>
      </c>
      <c r="I970" t="s">
        <v>7126</v>
      </c>
    </row>
    <row r="971" spans="1:9" x14ac:dyDescent="0.3">
      <c r="A971" s="1">
        <v>969</v>
      </c>
      <c r="B971" t="s">
        <v>25</v>
      </c>
      <c r="C971" t="s">
        <v>77</v>
      </c>
      <c r="D971" t="s">
        <v>86</v>
      </c>
      <c r="E971" t="s">
        <v>89</v>
      </c>
      <c r="F971">
        <v>31</v>
      </c>
      <c r="G971" s="2" t="s">
        <v>1059</v>
      </c>
      <c r="H971" s="2" t="s">
        <v>4692</v>
      </c>
      <c r="I971" t="s">
        <v>7126</v>
      </c>
    </row>
    <row r="972" spans="1:9" x14ac:dyDescent="0.3">
      <c r="A972" s="1">
        <v>970</v>
      </c>
      <c r="B972" t="s">
        <v>25</v>
      </c>
      <c r="C972" t="s">
        <v>77</v>
      </c>
      <c r="D972" t="s">
        <v>87</v>
      </c>
      <c r="E972" t="s">
        <v>89</v>
      </c>
      <c r="F972">
        <v>40</v>
      </c>
      <c r="G972" s="2" t="s">
        <v>1060</v>
      </c>
      <c r="H972" s="2" t="s">
        <v>4693</v>
      </c>
      <c r="I972" t="s">
        <v>7126</v>
      </c>
    </row>
    <row r="973" spans="1:9" x14ac:dyDescent="0.3">
      <c r="A973" s="1">
        <v>971</v>
      </c>
      <c r="B973" t="s">
        <v>25</v>
      </c>
      <c r="C973" t="s">
        <v>77</v>
      </c>
      <c r="D973" t="s">
        <v>88</v>
      </c>
      <c r="E973" t="s">
        <v>89</v>
      </c>
      <c r="F973">
        <v>7</v>
      </c>
      <c r="G973" s="2" t="s">
        <v>1061</v>
      </c>
      <c r="H973" s="2" t="s">
        <v>4694</v>
      </c>
      <c r="I973" t="s">
        <v>7126</v>
      </c>
    </row>
    <row r="974" spans="1:9" x14ac:dyDescent="0.3">
      <c r="A974" s="1">
        <v>972</v>
      </c>
      <c r="B974" t="s">
        <v>25</v>
      </c>
      <c r="C974" t="s">
        <v>77</v>
      </c>
      <c r="D974" t="s">
        <v>82</v>
      </c>
      <c r="E974" t="s">
        <v>82</v>
      </c>
      <c r="F974">
        <v>870</v>
      </c>
      <c r="G974" s="2" t="s">
        <v>1062</v>
      </c>
      <c r="H974" s="2" t="s">
        <v>4695</v>
      </c>
      <c r="I974" t="s">
        <v>7126</v>
      </c>
    </row>
    <row r="975" spans="1:9" x14ac:dyDescent="0.3">
      <c r="A975" s="1">
        <v>973</v>
      </c>
      <c r="B975" t="s">
        <v>25</v>
      </c>
      <c r="C975" t="s">
        <v>78</v>
      </c>
      <c r="D975" t="s">
        <v>83</v>
      </c>
      <c r="E975" t="s">
        <v>89</v>
      </c>
      <c r="F975">
        <v>6</v>
      </c>
      <c r="G975" s="2" t="s">
        <v>1063</v>
      </c>
      <c r="H975" s="2" t="s">
        <v>4696</v>
      </c>
      <c r="I975" t="s">
        <v>7126</v>
      </c>
    </row>
    <row r="976" spans="1:9" x14ac:dyDescent="0.3">
      <c r="A976" s="1">
        <v>974</v>
      </c>
      <c r="B976" t="s">
        <v>25</v>
      </c>
      <c r="C976" t="s">
        <v>78</v>
      </c>
      <c r="D976" t="s">
        <v>84</v>
      </c>
      <c r="E976" t="s">
        <v>89</v>
      </c>
      <c r="F976">
        <v>2</v>
      </c>
      <c r="G976" s="2" t="s">
        <v>1064</v>
      </c>
      <c r="H976" s="2" t="s">
        <v>4697</v>
      </c>
      <c r="I976" t="s">
        <v>7126</v>
      </c>
    </row>
    <row r="977" spans="1:9" x14ac:dyDescent="0.3">
      <c r="A977" s="1">
        <v>975</v>
      </c>
      <c r="B977" t="s">
        <v>25</v>
      </c>
      <c r="C977" t="s">
        <v>78</v>
      </c>
      <c r="D977" t="s">
        <v>85</v>
      </c>
      <c r="E977" t="s">
        <v>89</v>
      </c>
      <c r="F977">
        <v>0</v>
      </c>
      <c r="G977" s="2" t="s">
        <v>1065</v>
      </c>
      <c r="H977" s="2" t="s">
        <v>4698</v>
      </c>
      <c r="I977" t="s">
        <v>7126</v>
      </c>
    </row>
    <row r="978" spans="1:9" x14ac:dyDescent="0.3">
      <c r="A978" s="1">
        <v>976</v>
      </c>
      <c r="B978" t="s">
        <v>25</v>
      </c>
      <c r="C978" t="s">
        <v>78</v>
      </c>
      <c r="D978" t="s">
        <v>86</v>
      </c>
      <c r="E978" t="s">
        <v>89</v>
      </c>
      <c r="F978">
        <v>28</v>
      </c>
      <c r="G978" s="2" t="s">
        <v>1066</v>
      </c>
      <c r="H978" s="2" t="s">
        <v>4699</v>
      </c>
      <c r="I978" t="s">
        <v>7126</v>
      </c>
    </row>
    <row r="979" spans="1:9" x14ac:dyDescent="0.3">
      <c r="A979" s="1">
        <v>977</v>
      </c>
      <c r="B979" t="s">
        <v>25</v>
      </c>
      <c r="C979" t="s">
        <v>78</v>
      </c>
      <c r="D979" t="s">
        <v>87</v>
      </c>
      <c r="E979" t="s">
        <v>89</v>
      </c>
      <c r="F979">
        <v>38</v>
      </c>
      <c r="G979" s="2" t="s">
        <v>1067</v>
      </c>
      <c r="H979" s="2" t="s">
        <v>4700</v>
      </c>
      <c r="I979" t="s">
        <v>7126</v>
      </c>
    </row>
    <row r="980" spans="1:9" x14ac:dyDescent="0.3">
      <c r="A980" s="1">
        <v>978</v>
      </c>
      <c r="B980" t="s">
        <v>25</v>
      </c>
      <c r="C980" t="s">
        <v>78</v>
      </c>
      <c r="D980" t="s">
        <v>88</v>
      </c>
      <c r="E980" t="s">
        <v>89</v>
      </c>
      <c r="F980">
        <v>5</v>
      </c>
      <c r="G980" s="2" t="s">
        <v>1068</v>
      </c>
      <c r="H980" s="2" t="s">
        <v>4701</v>
      </c>
      <c r="I980" t="s">
        <v>7126</v>
      </c>
    </row>
    <row r="981" spans="1:9" x14ac:dyDescent="0.3">
      <c r="A981" s="1">
        <v>979</v>
      </c>
      <c r="B981" t="s">
        <v>25</v>
      </c>
      <c r="C981" t="s">
        <v>78</v>
      </c>
      <c r="D981" t="s">
        <v>82</v>
      </c>
      <c r="E981" t="s">
        <v>82</v>
      </c>
      <c r="F981">
        <v>719</v>
      </c>
      <c r="G981" s="2" t="s">
        <v>1069</v>
      </c>
      <c r="H981" s="2" t="s">
        <v>4702</v>
      </c>
      <c r="I981" t="s">
        <v>7126</v>
      </c>
    </row>
    <row r="982" spans="1:9" x14ac:dyDescent="0.3">
      <c r="A982" s="1">
        <v>980</v>
      </c>
      <c r="B982" t="s">
        <v>25</v>
      </c>
      <c r="C982" t="s">
        <v>79</v>
      </c>
      <c r="D982" t="s">
        <v>83</v>
      </c>
      <c r="E982" t="s">
        <v>89</v>
      </c>
      <c r="F982">
        <v>3</v>
      </c>
      <c r="G982" s="2" t="s">
        <v>1070</v>
      </c>
      <c r="H982" s="2" t="s">
        <v>4703</v>
      </c>
      <c r="I982" t="s">
        <v>7126</v>
      </c>
    </row>
    <row r="983" spans="1:9" x14ac:dyDescent="0.3">
      <c r="A983" s="1">
        <v>981</v>
      </c>
      <c r="B983" t="s">
        <v>25</v>
      </c>
      <c r="C983" t="s">
        <v>79</v>
      </c>
      <c r="D983" t="s">
        <v>84</v>
      </c>
      <c r="E983" t="s">
        <v>89</v>
      </c>
      <c r="F983">
        <v>0</v>
      </c>
      <c r="G983" s="2" t="s">
        <v>1071</v>
      </c>
      <c r="H983" s="2" t="s">
        <v>4704</v>
      </c>
      <c r="I983" t="s">
        <v>7126</v>
      </c>
    </row>
    <row r="984" spans="1:9" x14ac:dyDescent="0.3">
      <c r="A984" s="1">
        <v>982</v>
      </c>
      <c r="B984" t="s">
        <v>25</v>
      </c>
      <c r="C984" t="s">
        <v>79</v>
      </c>
      <c r="D984" t="s">
        <v>85</v>
      </c>
      <c r="E984" t="s">
        <v>89</v>
      </c>
      <c r="F984">
        <v>0</v>
      </c>
      <c r="G984" s="2" t="s">
        <v>1072</v>
      </c>
      <c r="H984" s="2" t="s">
        <v>4705</v>
      </c>
      <c r="I984" t="s">
        <v>7126</v>
      </c>
    </row>
    <row r="985" spans="1:9" x14ac:dyDescent="0.3">
      <c r="A985" s="1">
        <v>983</v>
      </c>
      <c r="B985" t="s">
        <v>25</v>
      </c>
      <c r="C985" t="s">
        <v>79</v>
      </c>
      <c r="D985" t="s">
        <v>86</v>
      </c>
      <c r="E985" t="s">
        <v>89</v>
      </c>
      <c r="F985">
        <v>19</v>
      </c>
      <c r="G985" s="2" t="s">
        <v>1073</v>
      </c>
      <c r="H985" s="2" t="s">
        <v>4706</v>
      </c>
      <c r="I985" t="s">
        <v>7126</v>
      </c>
    </row>
    <row r="986" spans="1:9" x14ac:dyDescent="0.3">
      <c r="A986" s="1">
        <v>984</v>
      </c>
      <c r="B986" t="s">
        <v>25</v>
      </c>
      <c r="C986" t="s">
        <v>79</v>
      </c>
      <c r="D986" t="s">
        <v>87</v>
      </c>
      <c r="E986" t="s">
        <v>89</v>
      </c>
      <c r="F986">
        <v>28</v>
      </c>
      <c r="G986" s="2" t="s">
        <v>1074</v>
      </c>
      <c r="H986" s="2" t="s">
        <v>4707</v>
      </c>
      <c r="I986" t="s">
        <v>7126</v>
      </c>
    </row>
    <row r="987" spans="1:9" x14ac:dyDescent="0.3">
      <c r="A987" s="1">
        <v>985</v>
      </c>
      <c r="B987" t="s">
        <v>25</v>
      </c>
      <c r="C987" t="s">
        <v>79</v>
      </c>
      <c r="D987" t="s">
        <v>88</v>
      </c>
      <c r="E987" t="s">
        <v>89</v>
      </c>
      <c r="F987">
        <v>4</v>
      </c>
      <c r="G987" s="2" t="s">
        <v>1075</v>
      </c>
      <c r="H987" s="2" t="s">
        <v>4708</v>
      </c>
      <c r="I987" t="s">
        <v>7126</v>
      </c>
    </row>
    <row r="988" spans="1:9" x14ac:dyDescent="0.3">
      <c r="A988" s="1">
        <v>986</v>
      </c>
      <c r="B988" t="s">
        <v>25</v>
      </c>
      <c r="C988" t="s">
        <v>79</v>
      </c>
      <c r="D988" t="s">
        <v>82</v>
      </c>
      <c r="E988" t="s">
        <v>82</v>
      </c>
      <c r="F988">
        <v>520</v>
      </c>
      <c r="G988" s="2" t="s">
        <v>1076</v>
      </c>
      <c r="H988" s="2" t="s">
        <v>4709</v>
      </c>
      <c r="I988" t="s">
        <v>7126</v>
      </c>
    </row>
    <row r="989" spans="1:9" x14ac:dyDescent="0.3">
      <c r="A989" s="1">
        <v>987</v>
      </c>
      <c r="B989" t="s">
        <v>25</v>
      </c>
      <c r="C989" t="s">
        <v>80</v>
      </c>
      <c r="D989" t="s">
        <v>83</v>
      </c>
      <c r="E989" t="s">
        <v>89</v>
      </c>
      <c r="F989">
        <v>0</v>
      </c>
      <c r="G989" s="2" t="s">
        <v>1077</v>
      </c>
      <c r="H989" s="2" t="s">
        <v>4710</v>
      </c>
      <c r="I989" t="s">
        <v>7126</v>
      </c>
    </row>
    <row r="990" spans="1:9" x14ac:dyDescent="0.3">
      <c r="A990" s="1">
        <v>988</v>
      </c>
      <c r="B990" t="s">
        <v>25</v>
      </c>
      <c r="C990" t="s">
        <v>80</v>
      </c>
      <c r="D990" t="s">
        <v>84</v>
      </c>
      <c r="E990" t="s">
        <v>89</v>
      </c>
      <c r="F990">
        <v>0</v>
      </c>
      <c r="G990" s="2" t="s">
        <v>1078</v>
      </c>
      <c r="H990" s="2" t="s">
        <v>4711</v>
      </c>
      <c r="I990" t="s">
        <v>7126</v>
      </c>
    </row>
    <row r="991" spans="1:9" x14ac:dyDescent="0.3">
      <c r="A991" s="1">
        <v>989</v>
      </c>
      <c r="B991" t="s">
        <v>25</v>
      </c>
      <c r="C991" t="s">
        <v>80</v>
      </c>
      <c r="D991" t="s">
        <v>85</v>
      </c>
      <c r="E991" t="s">
        <v>89</v>
      </c>
      <c r="F991">
        <v>0</v>
      </c>
      <c r="G991" s="2" t="s">
        <v>1079</v>
      </c>
      <c r="H991" s="2" t="s">
        <v>4712</v>
      </c>
      <c r="I991" t="s">
        <v>7126</v>
      </c>
    </row>
    <row r="992" spans="1:9" x14ac:dyDescent="0.3">
      <c r="A992" s="1">
        <v>990</v>
      </c>
      <c r="B992" t="s">
        <v>25</v>
      </c>
      <c r="C992" t="s">
        <v>80</v>
      </c>
      <c r="D992" t="s">
        <v>86</v>
      </c>
      <c r="E992" t="s">
        <v>89</v>
      </c>
      <c r="F992">
        <v>8</v>
      </c>
      <c r="G992" s="2" t="s">
        <v>1080</v>
      </c>
      <c r="H992" s="2" t="s">
        <v>4713</v>
      </c>
      <c r="I992" t="s">
        <v>7126</v>
      </c>
    </row>
    <row r="993" spans="1:9" x14ac:dyDescent="0.3">
      <c r="A993" s="1">
        <v>991</v>
      </c>
      <c r="B993" t="s">
        <v>25</v>
      </c>
      <c r="C993" t="s">
        <v>80</v>
      </c>
      <c r="D993" t="s">
        <v>87</v>
      </c>
      <c r="E993" t="s">
        <v>89</v>
      </c>
      <c r="F993">
        <v>11</v>
      </c>
      <c r="G993" s="2" t="s">
        <v>1081</v>
      </c>
      <c r="H993" s="2" t="s">
        <v>4714</v>
      </c>
      <c r="I993" t="s">
        <v>7126</v>
      </c>
    </row>
    <row r="994" spans="1:9" x14ac:dyDescent="0.3">
      <c r="A994" s="1">
        <v>992</v>
      </c>
      <c r="B994" t="s">
        <v>25</v>
      </c>
      <c r="C994" t="s">
        <v>80</v>
      </c>
      <c r="D994" t="s">
        <v>88</v>
      </c>
      <c r="E994" t="s">
        <v>89</v>
      </c>
      <c r="F994">
        <v>1</v>
      </c>
      <c r="G994" s="2" t="s">
        <v>1082</v>
      </c>
      <c r="H994" s="2" t="s">
        <v>4715</v>
      </c>
      <c r="I994" t="s">
        <v>7126</v>
      </c>
    </row>
    <row r="995" spans="1:9" x14ac:dyDescent="0.3">
      <c r="A995" s="1">
        <v>993</v>
      </c>
      <c r="B995" t="s">
        <v>25</v>
      </c>
      <c r="C995" t="s">
        <v>80</v>
      </c>
      <c r="D995" t="s">
        <v>82</v>
      </c>
      <c r="E995" t="s">
        <v>82</v>
      </c>
      <c r="F995">
        <v>202</v>
      </c>
      <c r="G995" s="2" t="s">
        <v>1083</v>
      </c>
      <c r="H995" s="2" t="s">
        <v>4716</v>
      </c>
      <c r="I995" t="s">
        <v>7126</v>
      </c>
    </row>
    <row r="996" spans="1:9" x14ac:dyDescent="0.3">
      <c r="A996" s="1">
        <v>994</v>
      </c>
      <c r="B996" t="s">
        <v>25</v>
      </c>
      <c r="C996" t="s">
        <v>81</v>
      </c>
      <c r="D996" t="s">
        <v>83</v>
      </c>
      <c r="E996" t="s">
        <v>89</v>
      </c>
      <c r="F996">
        <v>0</v>
      </c>
      <c r="G996" s="2" t="s">
        <v>1084</v>
      </c>
      <c r="H996" s="2" t="s">
        <v>4717</v>
      </c>
      <c r="I996" t="s">
        <v>7126</v>
      </c>
    </row>
    <row r="997" spans="1:9" x14ac:dyDescent="0.3">
      <c r="A997" s="1">
        <v>995</v>
      </c>
      <c r="B997" t="s">
        <v>25</v>
      </c>
      <c r="C997" t="s">
        <v>81</v>
      </c>
      <c r="D997" t="s">
        <v>84</v>
      </c>
      <c r="E997" t="s">
        <v>89</v>
      </c>
      <c r="F997">
        <v>0</v>
      </c>
      <c r="G997" s="2" t="s">
        <v>1085</v>
      </c>
      <c r="H997" s="2" t="s">
        <v>4718</v>
      </c>
      <c r="I997" t="s">
        <v>7126</v>
      </c>
    </row>
    <row r="998" spans="1:9" x14ac:dyDescent="0.3">
      <c r="A998" s="1">
        <v>996</v>
      </c>
      <c r="B998" t="s">
        <v>25</v>
      </c>
      <c r="C998" t="s">
        <v>81</v>
      </c>
      <c r="D998" t="s">
        <v>85</v>
      </c>
      <c r="E998" t="s">
        <v>89</v>
      </c>
      <c r="F998">
        <v>0</v>
      </c>
      <c r="G998" s="2" t="s">
        <v>1086</v>
      </c>
      <c r="H998" s="2" t="s">
        <v>4719</v>
      </c>
      <c r="I998" t="s">
        <v>7126</v>
      </c>
    </row>
    <row r="999" spans="1:9" x14ac:dyDescent="0.3">
      <c r="A999" s="1">
        <v>997</v>
      </c>
      <c r="B999" t="s">
        <v>25</v>
      </c>
      <c r="C999" t="s">
        <v>81</v>
      </c>
      <c r="D999" t="s">
        <v>86</v>
      </c>
      <c r="E999" t="s">
        <v>89</v>
      </c>
      <c r="F999">
        <v>1</v>
      </c>
      <c r="G999" s="2" t="s">
        <v>1087</v>
      </c>
      <c r="H999" s="2" t="s">
        <v>4720</v>
      </c>
      <c r="I999" t="s">
        <v>7126</v>
      </c>
    </row>
    <row r="1000" spans="1:9" x14ac:dyDescent="0.3">
      <c r="A1000" s="1">
        <v>998</v>
      </c>
      <c r="B1000" t="s">
        <v>25</v>
      </c>
      <c r="C1000" t="s">
        <v>81</v>
      </c>
      <c r="D1000" t="s">
        <v>87</v>
      </c>
      <c r="E1000" t="s">
        <v>89</v>
      </c>
      <c r="F1000">
        <v>0</v>
      </c>
      <c r="G1000" s="2" t="s">
        <v>1088</v>
      </c>
      <c r="H1000" s="2" t="s">
        <v>4721</v>
      </c>
      <c r="I1000" t="s">
        <v>7126</v>
      </c>
    </row>
    <row r="1001" spans="1:9" x14ac:dyDescent="0.3">
      <c r="A1001" s="1">
        <v>999</v>
      </c>
      <c r="B1001" t="s">
        <v>25</v>
      </c>
      <c r="C1001" t="s">
        <v>81</v>
      </c>
      <c r="D1001" t="s">
        <v>88</v>
      </c>
      <c r="E1001" t="s">
        <v>89</v>
      </c>
      <c r="F1001">
        <v>1</v>
      </c>
      <c r="G1001" s="2" t="s">
        <v>1089</v>
      </c>
      <c r="H1001" s="2" t="s">
        <v>4722</v>
      </c>
      <c r="I1001" t="s">
        <v>7126</v>
      </c>
    </row>
    <row r="1002" spans="1:9" x14ac:dyDescent="0.3">
      <c r="A1002" s="1">
        <v>1000</v>
      </c>
      <c r="B1002" t="s">
        <v>25</v>
      </c>
      <c r="C1002" t="s">
        <v>81</v>
      </c>
      <c r="D1002" t="s">
        <v>82</v>
      </c>
      <c r="E1002" t="s">
        <v>82</v>
      </c>
      <c r="F1002">
        <v>24</v>
      </c>
      <c r="G1002" s="2" t="s">
        <v>1090</v>
      </c>
      <c r="H1002" s="2" t="s">
        <v>4723</v>
      </c>
      <c r="I1002" t="s">
        <v>7126</v>
      </c>
    </row>
    <row r="1003" spans="1:9" x14ac:dyDescent="0.3">
      <c r="A1003" s="1">
        <v>1001</v>
      </c>
      <c r="B1003" t="s">
        <v>25</v>
      </c>
      <c r="C1003" t="s">
        <v>82</v>
      </c>
      <c r="D1003" t="s">
        <v>83</v>
      </c>
      <c r="E1003" t="s">
        <v>89</v>
      </c>
      <c r="F1003">
        <v>11</v>
      </c>
      <c r="G1003" s="2" t="s">
        <v>1091</v>
      </c>
      <c r="H1003" s="2" t="s">
        <v>1091</v>
      </c>
      <c r="I1003" t="s">
        <v>7126</v>
      </c>
    </row>
    <row r="1004" spans="1:9" x14ac:dyDescent="0.3">
      <c r="A1004" s="1">
        <v>1002</v>
      </c>
      <c r="B1004" t="s">
        <v>25</v>
      </c>
      <c r="C1004" t="s">
        <v>82</v>
      </c>
      <c r="D1004" t="s">
        <v>84</v>
      </c>
      <c r="E1004" t="s">
        <v>89</v>
      </c>
      <c r="F1004">
        <v>3</v>
      </c>
      <c r="G1004" s="2" t="s">
        <v>1092</v>
      </c>
      <c r="H1004" s="2" t="s">
        <v>1092</v>
      </c>
      <c r="I1004" t="s">
        <v>7126</v>
      </c>
    </row>
    <row r="1005" spans="1:9" x14ac:dyDescent="0.3">
      <c r="A1005" s="1">
        <v>1003</v>
      </c>
      <c r="B1005" t="s">
        <v>25</v>
      </c>
      <c r="C1005" t="s">
        <v>82</v>
      </c>
      <c r="D1005" t="s">
        <v>85</v>
      </c>
      <c r="E1005" t="s">
        <v>89</v>
      </c>
      <c r="F1005">
        <v>0</v>
      </c>
      <c r="G1005" s="2" t="s">
        <v>1093</v>
      </c>
      <c r="H1005" s="2" t="s">
        <v>1093</v>
      </c>
      <c r="I1005" t="s">
        <v>7126</v>
      </c>
    </row>
    <row r="1006" spans="1:9" x14ac:dyDescent="0.3">
      <c r="A1006" s="1">
        <v>1004</v>
      </c>
      <c r="B1006" t="s">
        <v>25</v>
      </c>
      <c r="C1006" t="s">
        <v>82</v>
      </c>
      <c r="D1006" t="s">
        <v>86</v>
      </c>
      <c r="E1006" t="s">
        <v>89</v>
      </c>
      <c r="F1006">
        <v>40</v>
      </c>
      <c r="G1006" s="2" t="s">
        <v>1094</v>
      </c>
      <c r="H1006" s="2" t="s">
        <v>1094</v>
      </c>
      <c r="I1006" t="s">
        <v>7126</v>
      </c>
    </row>
    <row r="1007" spans="1:9" x14ac:dyDescent="0.3">
      <c r="A1007" s="1">
        <v>1005</v>
      </c>
      <c r="B1007" t="s">
        <v>25</v>
      </c>
      <c r="C1007" t="s">
        <v>82</v>
      </c>
      <c r="D1007" t="s">
        <v>87</v>
      </c>
      <c r="E1007" t="s">
        <v>89</v>
      </c>
      <c r="F1007">
        <v>53</v>
      </c>
      <c r="G1007" s="2" t="s">
        <v>1095</v>
      </c>
      <c r="H1007" s="2" t="s">
        <v>1095</v>
      </c>
      <c r="I1007" t="s">
        <v>7126</v>
      </c>
    </row>
    <row r="1008" spans="1:9" x14ac:dyDescent="0.3">
      <c r="A1008" s="1">
        <v>1006</v>
      </c>
      <c r="B1008" t="s">
        <v>25</v>
      </c>
      <c r="C1008" t="s">
        <v>82</v>
      </c>
      <c r="D1008" t="s">
        <v>88</v>
      </c>
      <c r="E1008" t="s">
        <v>89</v>
      </c>
      <c r="F1008">
        <v>16</v>
      </c>
      <c r="G1008" s="2" t="s">
        <v>1096</v>
      </c>
      <c r="H1008" s="2" t="s">
        <v>1096</v>
      </c>
      <c r="I1008" t="s">
        <v>7126</v>
      </c>
    </row>
    <row r="1009" spans="1:9" x14ac:dyDescent="0.3">
      <c r="A1009" s="1">
        <v>1007</v>
      </c>
      <c r="B1009" t="s">
        <v>25</v>
      </c>
      <c r="C1009" t="s">
        <v>82</v>
      </c>
      <c r="D1009" t="s">
        <v>82</v>
      </c>
      <c r="E1009" t="s">
        <v>82</v>
      </c>
      <c r="F1009">
        <v>1118</v>
      </c>
      <c r="G1009" s="2" t="s">
        <v>1097</v>
      </c>
      <c r="H1009" s="2" t="s">
        <v>1097</v>
      </c>
      <c r="I1009" t="s">
        <v>7126</v>
      </c>
    </row>
    <row r="1010" spans="1:9" x14ac:dyDescent="0.3">
      <c r="A1010" s="1">
        <v>1008</v>
      </c>
      <c r="B1010" t="s">
        <v>26</v>
      </c>
      <c r="C1010" t="s">
        <v>75</v>
      </c>
      <c r="D1010" t="s">
        <v>83</v>
      </c>
      <c r="E1010" t="s">
        <v>89</v>
      </c>
      <c r="F1010">
        <v>486</v>
      </c>
      <c r="G1010" s="2" t="s">
        <v>1098</v>
      </c>
      <c r="H1010" s="2" t="s">
        <v>4724</v>
      </c>
      <c r="I1010" t="s">
        <v>7126</v>
      </c>
    </row>
    <row r="1011" spans="1:9" x14ac:dyDescent="0.3">
      <c r="A1011" s="1">
        <v>1009</v>
      </c>
      <c r="B1011" t="s">
        <v>26</v>
      </c>
      <c r="C1011" t="s">
        <v>75</v>
      </c>
      <c r="D1011" t="s">
        <v>84</v>
      </c>
      <c r="E1011" t="s">
        <v>89</v>
      </c>
      <c r="F1011">
        <v>110</v>
      </c>
      <c r="G1011" s="2" t="s">
        <v>1099</v>
      </c>
      <c r="H1011" s="2" t="s">
        <v>4725</v>
      </c>
      <c r="I1011" t="s">
        <v>7126</v>
      </c>
    </row>
    <row r="1012" spans="1:9" x14ac:dyDescent="0.3">
      <c r="A1012" s="1">
        <v>1010</v>
      </c>
      <c r="B1012" t="s">
        <v>26</v>
      </c>
      <c r="C1012" t="s">
        <v>75</v>
      </c>
      <c r="D1012" t="s">
        <v>85</v>
      </c>
      <c r="E1012" t="s">
        <v>89</v>
      </c>
      <c r="F1012">
        <v>49</v>
      </c>
      <c r="G1012" s="2" t="s">
        <v>1100</v>
      </c>
      <c r="H1012" s="2" t="s">
        <v>4726</v>
      </c>
      <c r="I1012" t="s">
        <v>7126</v>
      </c>
    </row>
    <row r="1013" spans="1:9" x14ac:dyDescent="0.3">
      <c r="A1013" s="1">
        <v>1011</v>
      </c>
      <c r="B1013" t="s">
        <v>26</v>
      </c>
      <c r="C1013" t="s">
        <v>75</v>
      </c>
      <c r="D1013" t="s">
        <v>86</v>
      </c>
      <c r="E1013" t="s">
        <v>89</v>
      </c>
      <c r="F1013">
        <v>226</v>
      </c>
      <c r="G1013" s="2" t="s">
        <v>1101</v>
      </c>
      <c r="H1013" s="2" t="s">
        <v>4727</v>
      </c>
      <c r="I1013" t="s">
        <v>7126</v>
      </c>
    </row>
    <row r="1014" spans="1:9" x14ac:dyDescent="0.3">
      <c r="A1014" s="1">
        <v>1012</v>
      </c>
      <c r="B1014" t="s">
        <v>26</v>
      </c>
      <c r="C1014" t="s">
        <v>75</v>
      </c>
      <c r="D1014" t="s">
        <v>87</v>
      </c>
      <c r="E1014" t="s">
        <v>89</v>
      </c>
      <c r="F1014">
        <v>203</v>
      </c>
      <c r="G1014" s="2" t="s">
        <v>1102</v>
      </c>
      <c r="H1014" s="2" t="s">
        <v>4728</v>
      </c>
      <c r="I1014" t="s">
        <v>7126</v>
      </c>
    </row>
    <row r="1015" spans="1:9" x14ac:dyDescent="0.3">
      <c r="A1015" s="1">
        <v>1013</v>
      </c>
      <c r="B1015" t="s">
        <v>26</v>
      </c>
      <c r="C1015" t="s">
        <v>75</v>
      </c>
      <c r="D1015" t="s">
        <v>88</v>
      </c>
      <c r="E1015" t="s">
        <v>89</v>
      </c>
      <c r="F1015">
        <v>90</v>
      </c>
      <c r="G1015" s="2" t="s">
        <v>1103</v>
      </c>
      <c r="H1015" s="2" t="s">
        <v>4729</v>
      </c>
      <c r="I1015" t="s">
        <v>7126</v>
      </c>
    </row>
    <row r="1016" spans="1:9" x14ac:dyDescent="0.3">
      <c r="A1016" s="1">
        <v>1014</v>
      </c>
      <c r="B1016" t="s">
        <v>26</v>
      </c>
      <c r="C1016" t="s">
        <v>75</v>
      </c>
      <c r="D1016" t="s">
        <v>82</v>
      </c>
      <c r="E1016" t="s">
        <v>82</v>
      </c>
      <c r="F1016">
        <v>16382</v>
      </c>
      <c r="G1016" s="2" t="s">
        <v>1104</v>
      </c>
      <c r="H1016" s="2" t="s">
        <v>4730</v>
      </c>
      <c r="I1016" t="s">
        <v>7126</v>
      </c>
    </row>
    <row r="1017" spans="1:9" x14ac:dyDescent="0.3">
      <c r="A1017" s="1">
        <v>1015</v>
      </c>
      <c r="B1017" t="s">
        <v>26</v>
      </c>
      <c r="C1017" t="s">
        <v>76</v>
      </c>
      <c r="D1017" t="s">
        <v>83</v>
      </c>
      <c r="E1017" t="s">
        <v>89</v>
      </c>
      <c r="F1017">
        <v>154</v>
      </c>
      <c r="G1017" s="2" t="s">
        <v>1105</v>
      </c>
      <c r="H1017" s="2" t="s">
        <v>4731</v>
      </c>
      <c r="I1017" t="s">
        <v>7126</v>
      </c>
    </row>
    <row r="1018" spans="1:9" x14ac:dyDescent="0.3">
      <c r="A1018" s="1">
        <v>1016</v>
      </c>
      <c r="B1018" t="s">
        <v>26</v>
      </c>
      <c r="C1018" t="s">
        <v>76</v>
      </c>
      <c r="D1018" t="s">
        <v>84</v>
      </c>
      <c r="E1018" t="s">
        <v>89</v>
      </c>
      <c r="F1018">
        <v>27</v>
      </c>
      <c r="G1018" s="2" t="s">
        <v>1106</v>
      </c>
      <c r="H1018" s="2" t="s">
        <v>4732</v>
      </c>
      <c r="I1018" t="s">
        <v>7126</v>
      </c>
    </row>
    <row r="1019" spans="1:9" x14ac:dyDescent="0.3">
      <c r="A1019" s="1">
        <v>1017</v>
      </c>
      <c r="B1019" t="s">
        <v>26</v>
      </c>
      <c r="C1019" t="s">
        <v>76</v>
      </c>
      <c r="D1019" t="s">
        <v>85</v>
      </c>
      <c r="E1019" t="s">
        <v>89</v>
      </c>
      <c r="F1019">
        <v>21</v>
      </c>
      <c r="G1019" s="2" t="s">
        <v>1107</v>
      </c>
      <c r="H1019" s="2" t="s">
        <v>4733</v>
      </c>
      <c r="I1019" t="s">
        <v>7126</v>
      </c>
    </row>
    <row r="1020" spans="1:9" x14ac:dyDescent="0.3">
      <c r="A1020" s="1">
        <v>1018</v>
      </c>
      <c r="B1020" t="s">
        <v>26</v>
      </c>
      <c r="C1020" t="s">
        <v>76</v>
      </c>
      <c r="D1020" t="s">
        <v>86</v>
      </c>
      <c r="E1020" t="s">
        <v>89</v>
      </c>
      <c r="F1020">
        <v>127</v>
      </c>
      <c r="G1020" s="2" t="s">
        <v>1108</v>
      </c>
      <c r="H1020" s="2" t="s">
        <v>4734</v>
      </c>
      <c r="I1020" t="s">
        <v>7126</v>
      </c>
    </row>
    <row r="1021" spans="1:9" x14ac:dyDescent="0.3">
      <c r="A1021" s="1">
        <v>1019</v>
      </c>
      <c r="B1021" t="s">
        <v>26</v>
      </c>
      <c r="C1021" t="s">
        <v>76</v>
      </c>
      <c r="D1021" t="s">
        <v>87</v>
      </c>
      <c r="E1021" t="s">
        <v>89</v>
      </c>
      <c r="F1021">
        <v>88</v>
      </c>
      <c r="G1021" s="2" t="s">
        <v>1109</v>
      </c>
      <c r="H1021" s="2" t="s">
        <v>4735</v>
      </c>
      <c r="I1021" t="s">
        <v>7126</v>
      </c>
    </row>
    <row r="1022" spans="1:9" x14ac:dyDescent="0.3">
      <c r="A1022" s="1">
        <v>1020</v>
      </c>
      <c r="B1022" t="s">
        <v>26</v>
      </c>
      <c r="C1022" t="s">
        <v>76</v>
      </c>
      <c r="D1022" t="s">
        <v>88</v>
      </c>
      <c r="E1022" t="s">
        <v>89</v>
      </c>
      <c r="F1022">
        <v>41</v>
      </c>
      <c r="G1022" s="2" t="s">
        <v>1110</v>
      </c>
      <c r="H1022" s="2" t="s">
        <v>4736</v>
      </c>
      <c r="I1022" t="s">
        <v>7126</v>
      </c>
    </row>
    <row r="1023" spans="1:9" x14ac:dyDescent="0.3">
      <c r="A1023" s="1">
        <v>1021</v>
      </c>
      <c r="B1023" t="s">
        <v>26</v>
      </c>
      <c r="C1023" t="s">
        <v>76</v>
      </c>
      <c r="D1023" t="s">
        <v>82</v>
      </c>
      <c r="E1023" t="s">
        <v>82</v>
      </c>
      <c r="F1023">
        <v>7285</v>
      </c>
      <c r="G1023" s="2" t="s">
        <v>1111</v>
      </c>
      <c r="H1023" s="2" t="s">
        <v>4737</v>
      </c>
      <c r="I1023" t="s">
        <v>7126</v>
      </c>
    </row>
    <row r="1024" spans="1:9" x14ac:dyDescent="0.3">
      <c r="A1024" s="1">
        <v>1022</v>
      </c>
      <c r="B1024" t="s">
        <v>26</v>
      </c>
      <c r="C1024" t="s">
        <v>77</v>
      </c>
      <c r="D1024" t="s">
        <v>83</v>
      </c>
      <c r="E1024" t="s">
        <v>89</v>
      </c>
      <c r="F1024">
        <v>65</v>
      </c>
      <c r="G1024" s="2" t="s">
        <v>1112</v>
      </c>
      <c r="H1024" s="2" t="s">
        <v>4738</v>
      </c>
      <c r="I1024" t="s">
        <v>7126</v>
      </c>
    </row>
    <row r="1025" spans="1:9" x14ac:dyDescent="0.3">
      <c r="A1025" s="1">
        <v>1023</v>
      </c>
      <c r="B1025" t="s">
        <v>26</v>
      </c>
      <c r="C1025" t="s">
        <v>77</v>
      </c>
      <c r="D1025" t="s">
        <v>84</v>
      </c>
      <c r="E1025" t="s">
        <v>89</v>
      </c>
      <c r="F1025">
        <v>13</v>
      </c>
      <c r="G1025" s="2" t="s">
        <v>1113</v>
      </c>
      <c r="H1025" s="2" t="s">
        <v>4739</v>
      </c>
      <c r="I1025" t="s">
        <v>7126</v>
      </c>
    </row>
    <row r="1026" spans="1:9" x14ac:dyDescent="0.3">
      <c r="A1026" s="1">
        <v>1024</v>
      </c>
      <c r="B1026" t="s">
        <v>26</v>
      </c>
      <c r="C1026" t="s">
        <v>77</v>
      </c>
      <c r="D1026" t="s">
        <v>85</v>
      </c>
      <c r="E1026" t="s">
        <v>89</v>
      </c>
      <c r="F1026">
        <v>14</v>
      </c>
      <c r="G1026" s="2" t="s">
        <v>1114</v>
      </c>
      <c r="H1026" s="2" t="s">
        <v>4740</v>
      </c>
      <c r="I1026" t="s">
        <v>7126</v>
      </c>
    </row>
    <row r="1027" spans="1:9" x14ac:dyDescent="0.3">
      <c r="A1027" s="1">
        <v>1025</v>
      </c>
      <c r="B1027" t="s">
        <v>26</v>
      </c>
      <c r="C1027" t="s">
        <v>77</v>
      </c>
      <c r="D1027" t="s">
        <v>86</v>
      </c>
      <c r="E1027" t="s">
        <v>89</v>
      </c>
      <c r="F1027">
        <v>75</v>
      </c>
      <c r="G1027" s="2" t="s">
        <v>1115</v>
      </c>
      <c r="H1027" s="2" t="s">
        <v>4741</v>
      </c>
      <c r="I1027" t="s">
        <v>7126</v>
      </c>
    </row>
    <row r="1028" spans="1:9" x14ac:dyDescent="0.3">
      <c r="A1028" s="1">
        <v>1026</v>
      </c>
      <c r="B1028" t="s">
        <v>26</v>
      </c>
      <c r="C1028" t="s">
        <v>77</v>
      </c>
      <c r="D1028" t="s">
        <v>87</v>
      </c>
      <c r="E1028" t="s">
        <v>89</v>
      </c>
      <c r="F1028">
        <v>36</v>
      </c>
      <c r="G1028" s="2" t="s">
        <v>1116</v>
      </c>
      <c r="H1028" s="2" t="s">
        <v>4742</v>
      </c>
      <c r="I1028" t="s">
        <v>7126</v>
      </c>
    </row>
    <row r="1029" spans="1:9" x14ac:dyDescent="0.3">
      <c r="A1029" s="1">
        <v>1027</v>
      </c>
      <c r="B1029" t="s">
        <v>26</v>
      </c>
      <c r="C1029" t="s">
        <v>77</v>
      </c>
      <c r="D1029" t="s">
        <v>88</v>
      </c>
      <c r="E1029" t="s">
        <v>89</v>
      </c>
      <c r="F1029">
        <v>31</v>
      </c>
      <c r="G1029" s="2" t="s">
        <v>1117</v>
      </c>
      <c r="H1029" s="2" t="s">
        <v>4743</v>
      </c>
      <c r="I1029" t="s">
        <v>7126</v>
      </c>
    </row>
    <row r="1030" spans="1:9" x14ac:dyDescent="0.3">
      <c r="A1030" s="1">
        <v>1028</v>
      </c>
      <c r="B1030" t="s">
        <v>26</v>
      </c>
      <c r="C1030" t="s">
        <v>77</v>
      </c>
      <c r="D1030" t="s">
        <v>82</v>
      </c>
      <c r="E1030" t="s">
        <v>82</v>
      </c>
      <c r="F1030">
        <v>4259</v>
      </c>
      <c r="G1030" s="2" t="s">
        <v>1118</v>
      </c>
      <c r="H1030" s="2" t="s">
        <v>4744</v>
      </c>
      <c r="I1030" t="s">
        <v>7126</v>
      </c>
    </row>
    <row r="1031" spans="1:9" x14ac:dyDescent="0.3">
      <c r="A1031" s="1">
        <v>1029</v>
      </c>
      <c r="B1031" t="s">
        <v>26</v>
      </c>
      <c r="C1031" t="s">
        <v>78</v>
      </c>
      <c r="D1031" t="s">
        <v>83</v>
      </c>
      <c r="E1031" t="s">
        <v>89</v>
      </c>
      <c r="F1031">
        <v>41</v>
      </c>
      <c r="G1031" s="2" t="s">
        <v>1119</v>
      </c>
      <c r="H1031" s="2" t="s">
        <v>4745</v>
      </c>
      <c r="I1031" t="s">
        <v>7126</v>
      </c>
    </row>
    <row r="1032" spans="1:9" x14ac:dyDescent="0.3">
      <c r="A1032" s="1">
        <v>1030</v>
      </c>
      <c r="B1032" t="s">
        <v>26</v>
      </c>
      <c r="C1032" t="s">
        <v>78</v>
      </c>
      <c r="D1032" t="s">
        <v>84</v>
      </c>
      <c r="E1032" t="s">
        <v>89</v>
      </c>
      <c r="F1032">
        <v>8</v>
      </c>
      <c r="G1032" s="2" t="s">
        <v>1120</v>
      </c>
      <c r="H1032" s="2" t="s">
        <v>4746</v>
      </c>
      <c r="I1032" t="s">
        <v>7126</v>
      </c>
    </row>
    <row r="1033" spans="1:9" x14ac:dyDescent="0.3">
      <c r="A1033" s="1">
        <v>1031</v>
      </c>
      <c r="B1033" t="s">
        <v>26</v>
      </c>
      <c r="C1033" t="s">
        <v>78</v>
      </c>
      <c r="D1033" t="s">
        <v>85</v>
      </c>
      <c r="E1033" t="s">
        <v>89</v>
      </c>
      <c r="F1033">
        <v>6</v>
      </c>
      <c r="G1033" s="2" t="s">
        <v>1121</v>
      </c>
      <c r="H1033" s="2" t="s">
        <v>4747</v>
      </c>
      <c r="I1033" t="s">
        <v>7126</v>
      </c>
    </row>
    <row r="1034" spans="1:9" x14ac:dyDescent="0.3">
      <c r="A1034" s="1">
        <v>1032</v>
      </c>
      <c r="B1034" t="s">
        <v>26</v>
      </c>
      <c r="C1034" t="s">
        <v>78</v>
      </c>
      <c r="D1034" t="s">
        <v>86</v>
      </c>
      <c r="E1034" t="s">
        <v>89</v>
      </c>
      <c r="F1034">
        <v>50</v>
      </c>
      <c r="G1034" s="2" t="s">
        <v>1122</v>
      </c>
      <c r="H1034" s="2" t="s">
        <v>4748</v>
      </c>
      <c r="I1034" t="s">
        <v>7126</v>
      </c>
    </row>
    <row r="1035" spans="1:9" x14ac:dyDescent="0.3">
      <c r="A1035" s="1">
        <v>1033</v>
      </c>
      <c r="B1035" t="s">
        <v>26</v>
      </c>
      <c r="C1035" t="s">
        <v>78</v>
      </c>
      <c r="D1035" t="s">
        <v>87</v>
      </c>
      <c r="E1035" t="s">
        <v>89</v>
      </c>
      <c r="F1035">
        <v>26</v>
      </c>
      <c r="G1035" s="2" t="s">
        <v>1123</v>
      </c>
      <c r="H1035" s="2" t="s">
        <v>4749</v>
      </c>
      <c r="I1035" t="s">
        <v>7126</v>
      </c>
    </row>
    <row r="1036" spans="1:9" x14ac:dyDescent="0.3">
      <c r="A1036" s="1">
        <v>1034</v>
      </c>
      <c r="B1036" t="s">
        <v>26</v>
      </c>
      <c r="C1036" t="s">
        <v>78</v>
      </c>
      <c r="D1036" t="s">
        <v>88</v>
      </c>
      <c r="E1036" t="s">
        <v>89</v>
      </c>
      <c r="F1036">
        <v>21</v>
      </c>
      <c r="G1036" s="2" t="s">
        <v>1124</v>
      </c>
      <c r="H1036" s="2" t="s">
        <v>4750</v>
      </c>
      <c r="I1036" t="s">
        <v>7126</v>
      </c>
    </row>
    <row r="1037" spans="1:9" x14ac:dyDescent="0.3">
      <c r="A1037" s="1">
        <v>1035</v>
      </c>
      <c r="B1037" t="s">
        <v>26</v>
      </c>
      <c r="C1037" t="s">
        <v>78</v>
      </c>
      <c r="D1037" t="s">
        <v>82</v>
      </c>
      <c r="E1037" t="s">
        <v>82</v>
      </c>
      <c r="F1037">
        <v>2837</v>
      </c>
      <c r="G1037" s="2" t="s">
        <v>1125</v>
      </c>
      <c r="H1037" s="2" t="s">
        <v>4751</v>
      </c>
      <c r="I1037" t="s">
        <v>7126</v>
      </c>
    </row>
    <row r="1038" spans="1:9" x14ac:dyDescent="0.3">
      <c r="A1038" s="1">
        <v>1036</v>
      </c>
      <c r="B1038" t="s">
        <v>26</v>
      </c>
      <c r="C1038" t="s">
        <v>79</v>
      </c>
      <c r="D1038" t="s">
        <v>83</v>
      </c>
      <c r="E1038" t="s">
        <v>89</v>
      </c>
      <c r="F1038">
        <v>26</v>
      </c>
      <c r="G1038" s="2" t="s">
        <v>1126</v>
      </c>
      <c r="H1038" s="2" t="s">
        <v>4752</v>
      </c>
      <c r="I1038" t="s">
        <v>7126</v>
      </c>
    </row>
    <row r="1039" spans="1:9" x14ac:dyDescent="0.3">
      <c r="A1039" s="1">
        <v>1037</v>
      </c>
      <c r="B1039" t="s">
        <v>26</v>
      </c>
      <c r="C1039" t="s">
        <v>79</v>
      </c>
      <c r="D1039" t="s">
        <v>84</v>
      </c>
      <c r="E1039" t="s">
        <v>89</v>
      </c>
      <c r="F1039">
        <v>5</v>
      </c>
      <c r="G1039" s="2" t="s">
        <v>1127</v>
      </c>
      <c r="H1039" s="2" t="s">
        <v>4753</v>
      </c>
      <c r="I1039" t="s">
        <v>7126</v>
      </c>
    </row>
    <row r="1040" spans="1:9" x14ac:dyDescent="0.3">
      <c r="A1040" s="1">
        <v>1038</v>
      </c>
      <c r="B1040" t="s">
        <v>26</v>
      </c>
      <c r="C1040" t="s">
        <v>79</v>
      </c>
      <c r="D1040" t="s">
        <v>85</v>
      </c>
      <c r="E1040" t="s">
        <v>89</v>
      </c>
      <c r="F1040">
        <v>4</v>
      </c>
      <c r="G1040" s="2" t="s">
        <v>1128</v>
      </c>
      <c r="H1040" s="2" t="s">
        <v>4754</v>
      </c>
      <c r="I1040" t="s">
        <v>7126</v>
      </c>
    </row>
    <row r="1041" spans="1:9" x14ac:dyDescent="0.3">
      <c r="A1041" s="1">
        <v>1039</v>
      </c>
      <c r="B1041" t="s">
        <v>26</v>
      </c>
      <c r="C1041" t="s">
        <v>79</v>
      </c>
      <c r="D1041" t="s">
        <v>86</v>
      </c>
      <c r="E1041" t="s">
        <v>89</v>
      </c>
      <c r="F1041">
        <v>30</v>
      </c>
      <c r="G1041" s="2" t="s">
        <v>1129</v>
      </c>
      <c r="H1041" s="2" t="s">
        <v>4755</v>
      </c>
      <c r="I1041" t="s">
        <v>7126</v>
      </c>
    </row>
    <row r="1042" spans="1:9" x14ac:dyDescent="0.3">
      <c r="A1042" s="1">
        <v>1040</v>
      </c>
      <c r="B1042" t="s">
        <v>26</v>
      </c>
      <c r="C1042" t="s">
        <v>79</v>
      </c>
      <c r="D1042" t="s">
        <v>87</v>
      </c>
      <c r="E1042" t="s">
        <v>89</v>
      </c>
      <c r="F1042">
        <v>15</v>
      </c>
      <c r="G1042" s="2" t="s">
        <v>1130</v>
      </c>
      <c r="H1042" s="2" t="s">
        <v>4756</v>
      </c>
      <c r="I1042" t="s">
        <v>7126</v>
      </c>
    </row>
    <row r="1043" spans="1:9" x14ac:dyDescent="0.3">
      <c r="A1043" s="1">
        <v>1041</v>
      </c>
      <c r="B1043" t="s">
        <v>26</v>
      </c>
      <c r="C1043" t="s">
        <v>79</v>
      </c>
      <c r="D1043" t="s">
        <v>88</v>
      </c>
      <c r="E1043" t="s">
        <v>89</v>
      </c>
      <c r="F1043">
        <v>12</v>
      </c>
      <c r="G1043" s="2" t="s">
        <v>1131</v>
      </c>
      <c r="H1043" s="2" t="s">
        <v>4757</v>
      </c>
      <c r="I1043" t="s">
        <v>7126</v>
      </c>
    </row>
    <row r="1044" spans="1:9" x14ac:dyDescent="0.3">
      <c r="A1044" s="1">
        <v>1042</v>
      </c>
      <c r="B1044" t="s">
        <v>26</v>
      </c>
      <c r="C1044" t="s">
        <v>79</v>
      </c>
      <c r="D1044" t="s">
        <v>82</v>
      </c>
      <c r="E1044" t="s">
        <v>82</v>
      </c>
      <c r="F1044">
        <v>1837</v>
      </c>
      <c r="G1044" s="2" t="s">
        <v>1132</v>
      </c>
      <c r="H1044" s="2" t="s">
        <v>4758</v>
      </c>
      <c r="I1044" t="s">
        <v>7126</v>
      </c>
    </row>
    <row r="1045" spans="1:9" x14ac:dyDescent="0.3">
      <c r="A1045" s="1">
        <v>1043</v>
      </c>
      <c r="B1045" t="s">
        <v>26</v>
      </c>
      <c r="C1045" t="s">
        <v>80</v>
      </c>
      <c r="D1045" t="s">
        <v>83</v>
      </c>
      <c r="E1045" t="s">
        <v>89</v>
      </c>
      <c r="F1045">
        <v>11</v>
      </c>
      <c r="G1045" s="2" t="s">
        <v>1133</v>
      </c>
      <c r="H1045" s="2" t="s">
        <v>4759</v>
      </c>
      <c r="I1045" t="s">
        <v>7126</v>
      </c>
    </row>
    <row r="1046" spans="1:9" x14ac:dyDescent="0.3">
      <c r="A1046" s="1">
        <v>1044</v>
      </c>
      <c r="B1046" t="s">
        <v>26</v>
      </c>
      <c r="C1046" t="s">
        <v>80</v>
      </c>
      <c r="D1046" t="s">
        <v>84</v>
      </c>
      <c r="E1046" t="s">
        <v>89</v>
      </c>
      <c r="F1046">
        <v>0</v>
      </c>
      <c r="G1046" s="2" t="s">
        <v>1134</v>
      </c>
      <c r="H1046" s="2" t="s">
        <v>4760</v>
      </c>
      <c r="I1046" t="s">
        <v>7126</v>
      </c>
    </row>
    <row r="1047" spans="1:9" x14ac:dyDescent="0.3">
      <c r="A1047" s="1">
        <v>1045</v>
      </c>
      <c r="B1047" t="s">
        <v>26</v>
      </c>
      <c r="C1047" t="s">
        <v>80</v>
      </c>
      <c r="D1047" t="s">
        <v>85</v>
      </c>
      <c r="E1047" t="s">
        <v>89</v>
      </c>
      <c r="F1047">
        <v>3</v>
      </c>
      <c r="G1047" s="2" t="s">
        <v>1135</v>
      </c>
      <c r="H1047" s="2" t="s">
        <v>4761</v>
      </c>
      <c r="I1047" t="s">
        <v>7126</v>
      </c>
    </row>
    <row r="1048" spans="1:9" x14ac:dyDescent="0.3">
      <c r="A1048" s="1">
        <v>1046</v>
      </c>
      <c r="B1048" t="s">
        <v>26</v>
      </c>
      <c r="C1048" t="s">
        <v>80</v>
      </c>
      <c r="D1048" t="s">
        <v>86</v>
      </c>
      <c r="E1048" t="s">
        <v>89</v>
      </c>
      <c r="F1048">
        <v>11</v>
      </c>
      <c r="G1048" s="2" t="s">
        <v>1136</v>
      </c>
      <c r="H1048" s="2" t="s">
        <v>4762</v>
      </c>
      <c r="I1048" t="s">
        <v>7126</v>
      </c>
    </row>
    <row r="1049" spans="1:9" x14ac:dyDescent="0.3">
      <c r="A1049" s="1">
        <v>1047</v>
      </c>
      <c r="B1049" t="s">
        <v>26</v>
      </c>
      <c r="C1049" t="s">
        <v>80</v>
      </c>
      <c r="D1049" t="s">
        <v>87</v>
      </c>
      <c r="E1049" t="s">
        <v>89</v>
      </c>
      <c r="F1049">
        <v>7</v>
      </c>
      <c r="G1049" s="2" t="s">
        <v>1137</v>
      </c>
      <c r="H1049" s="2" t="s">
        <v>4763</v>
      </c>
      <c r="I1049" t="s">
        <v>7126</v>
      </c>
    </row>
    <row r="1050" spans="1:9" x14ac:dyDescent="0.3">
      <c r="A1050" s="1">
        <v>1048</v>
      </c>
      <c r="B1050" t="s">
        <v>26</v>
      </c>
      <c r="C1050" t="s">
        <v>80</v>
      </c>
      <c r="D1050" t="s">
        <v>88</v>
      </c>
      <c r="E1050" t="s">
        <v>89</v>
      </c>
      <c r="F1050">
        <v>8</v>
      </c>
      <c r="G1050" s="2" t="s">
        <v>1138</v>
      </c>
      <c r="H1050" s="2" t="s">
        <v>4764</v>
      </c>
      <c r="I1050" t="s">
        <v>7126</v>
      </c>
    </row>
    <row r="1051" spans="1:9" x14ac:dyDescent="0.3">
      <c r="A1051" s="1">
        <v>1049</v>
      </c>
      <c r="B1051" t="s">
        <v>26</v>
      </c>
      <c r="C1051" t="s">
        <v>80</v>
      </c>
      <c r="D1051" t="s">
        <v>82</v>
      </c>
      <c r="E1051" t="s">
        <v>82</v>
      </c>
      <c r="F1051">
        <v>797</v>
      </c>
      <c r="G1051" s="2" t="s">
        <v>1139</v>
      </c>
      <c r="H1051" s="2" t="s">
        <v>4765</v>
      </c>
      <c r="I1051" t="s">
        <v>7126</v>
      </c>
    </row>
    <row r="1052" spans="1:9" x14ac:dyDescent="0.3">
      <c r="A1052" s="1">
        <v>1050</v>
      </c>
      <c r="B1052" t="s">
        <v>26</v>
      </c>
      <c r="C1052" t="s">
        <v>81</v>
      </c>
      <c r="D1052" t="s">
        <v>83</v>
      </c>
      <c r="E1052" t="s">
        <v>89</v>
      </c>
      <c r="F1052">
        <v>6</v>
      </c>
      <c r="G1052" s="2" t="s">
        <v>1140</v>
      </c>
      <c r="H1052" s="2" t="s">
        <v>4766</v>
      </c>
      <c r="I1052" t="s">
        <v>7126</v>
      </c>
    </row>
    <row r="1053" spans="1:9" x14ac:dyDescent="0.3">
      <c r="A1053" s="1">
        <v>1051</v>
      </c>
      <c r="B1053" t="s">
        <v>26</v>
      </c>
      <c r="C1053" t="s">
        <v>81</v>
      </c>
      <c r="D1053" t="s">
        <v>84</v>
      </c>
      <c r="E1053" t="s">
        <v>89</v>
      </c>
      <c r="F1053">
        <v>0</v>
      </c>
      <c r="G1053" s="2" t="s">
        <v>1141</v>
      </c>
      <c r="H1053" s="2" t="s">
        <v>4767</v>
      </c>
      <c r="I1053" t="s">
        <v>7126</v>
      </c>
    </row>
    <row r="1054" spans="1:9" x14ac:dyDescent="0.3">
      <c r="A1054" s="1">
        <v>1052</v>
      </c>
      <c r="B1054" t="s">
        <v>26</v>
      </c>
      <c r="C1054" t="s">
        <v>81</v>
      </c>
      <c r="D1054" t="s">
        <v>85</v>
      </c>
      <c r="E1054" t="s">
        <v>89</v>
      </c>
      <c r="F1054">
        <v>2</v>
      </c>
      <c r="G1054" s="2" t="s">
        <v>1142</v>
      </c>
      <c r="H1054" s="2" t="s">
        <v>4768</v>
      </c>
      <c r="I1054" t="s">
        <v>7126</v>
      </c>
    </row>
    <row r="1055" spans="1:9" x14ac:dyDescent="0.3">
      <c r="A1055" s="1">
        <v>1053</v>
      </c>
      <c r="B1055" t="s">
        <v>26</v>
      </c>
      <c r="C1055" t="s">
        <v>81</v>
      </c>
      <c r="D1055" t="s">
        <v>86</v>
      </c>
      <c r="E1055" t="s">
        <v>89</v>
      </c>
      <c r="F1055">
        <v>7</v>
      </c>
      <c r="G1055" s="2" t="s">
        <v>1143</v>
      </c>
      <c r="H1055" s="2" t="s">
        <v>4769</v>
      </c>
      <c r="I1055" t="s">
        <v>7126</v>
      </c>
    </row>
    <row r="1056" spans="1:9" x14ac:dyDescent="0.3">
      <c r="A1056" s="1">
        <v>1054</v>
      </c>
      <c r="B1056" t="s">
        <v>26</v>
      </c>
      <c r="C1056" t="s">
        <v>81</v>
      </c>
      <c r="D1056" t="s">
        <v>87</v>
      </c>
      <c r="E1056" t="s">
        <v>89</v>
      </c>
      <c r="F1056">
        <v>2</v>
      </c>
      <c r="G1056" s="2" t="s">
        <v>1144</v>
      </c>
      <c r="H1056" s="2" t="s">
        <v>4770</v>
      </c>
      <c r="I1056" t="s">
        <v>7126</v>
      </c>
    </row>
    <row r="1057" spans="1:9" x14ac:dyDescent="0.3">
      <c r="A1057" s="1">
        <v>1055</v>
      </c>
      <c r="B1057" t="s">
        <v>26</v>
      </c>
      <c r="C1057" t="s">
        <v>81</v>
      </c>
      <c r="D1057" t="s">
        <v>88</v>
      </c>
      <c r="E1057" t="s">
        <v>89</v>
      </c>
      <c r="F1057">
        <v>6</v>
      </c>
      <c r="G1057" s="2" t="s">
        <v>1145</v>
      </c>
      <c r="H1057" s="2" t="s">
        <v>4771</v>
      </c>
      <c r="I1057" t="s">
        <v>7126</v>
      </c>
    </row>
    <row r="1058" spans="1:9" x14ac:dyDescent="0.3">
      <c r="A1058" s="1">
        <v>1056</v>
      </c>
      <c r="B1058" t="s">
        <v>26</v>
      </c>
      <c r="C1058" t="s">
        <v>81</v>
      </c>
      <c r="D1058" t="s">
        <v>82</v>
      </c>
      <c r="E1058" t="s">
        <v>82</v>
      </c>
      <c r="F1058">
        <v>279</v>
      </c>
      <c r="G1058" s="2" t="s">
        <v>1146</v>
      </c>
      <c r="H1058" s="2" t="s">
        <v>4772</v>
      </c>
      <c r="I1058" t="s">
        <v>7126</v>
      </c>
    </row>
    <row r="1059" spans="1:9" x14ac:dyDescent="0.3">
      <c r="A1059" s="1">
        <v>1057</v>
      </c>
      <c r="B1059" t="s">
        <v>26</v>
      </c>
      <c r="C1059" t="s">
        <v>82</v>
      </c>
      <c r="D1059" t="s">
        <v>83</v>
      </c>
      <c r="E1059" t="s">
        <v>89</v>
      </c>
      <c r="F1059">
        <v>907</v>
      </c>
      <c r="G1059" s="2" t="s">
        <v>1147</v>
      </c>
      <c r="H1059" s="2" t="s">
        <v>1147</v>
      </c>
      <c r="I1059" t="s">
        <v>7126</v>
      </c>
    </row>
    <row r="1060" spans="1:9" x14ac:dyDescent="0.3">
      <c r="A1060" s="1">
        <v>1058</v>
      </c>
      <c r="B1060" t="s">
        <v>26</v>
      </c>
      <c r="C1060" t="s">
        <v>82</v>
      </c>
      <c r="D1060" t="s">
        <v>84</v>
      </c>
      <c r="E1060" t="s">
        <v>89</v>
      </c>
      <c r="F1060">
        <v>342</v>
      </c>
      <c r="G1060" s="2" t="s">
        <v>1148</v>
      </c>
      <c r="H1060" s="2" t="s">
        <v>1148</v>
      </c>
      <c r="I1060" t="s">
        <v>7126</v>
      </c>
    </row>
    <row r="1061" spans="1:9" x14ac:dyDescent="0.3">
      <c r="A1061" s="1">
        <v>1059</v>
      </c>
      <c r="B1061" t="s">
        <v>26</v>
      </c>
      <c r="C1061" t="s">
        <v>82</v>
      </c>
      <c r="D1061" t="s">
        <v>85</v>
      </c>
      <c r="E1061" t="s">
        <v>89</v>
      </c>
      <c r="F1061">
        <v>108</v>
      </c>
      <c r="G1061" s="2" t="s">
        <v>1149</v>
      </c>
      <c r="H1061" s="2" t="s">
        <v>1149</v>
      </c>
      <c r="I1061" t="s">
        <v>7126</v>
      </c>
    </row>
    <row r="1062" spans="1:9" x14ac:dyDescent="0.3">
      <c r="A1062" s="1">
        <v>1060</v>
      </c>
      <c r="B1062" t="s">
        <v>26</v>
      </c>
      <c r="C1062" t="s">
        <v>82</v>
      </c>
      <c r="D1062" t="s">
        <v>86</v>
      </c>
      <c r="E1062" t="s">
        <v>89</v>
      </c>
      <c r="F1062">
        <v>666</v>
      </c>
      <c r="G1062" s="2" t="s">
        <v>1150</v>
      </c>
      <c r="H1062" s="2" t="s">
        <v>1150</v>
      </c>
      <c r="I1062" t="s">
        <v>7126</v>
      </c>
    </row>
    <row r="1063" spans="1:9" x14ac:dyDescent="0.3">
      <c r="A1063" s="1">
        <v>1061</v>
      </c>
      <c r="B1063" t="s">
        <v>26</v>
      </c>
      <c r="C1063" t="s">
        <v>82</v>
      </c>
      <c r="D1063" t="s">
        <v>87</v>
      </c>
      <c r="E1063" t="s">
        <v>89</v>
      </c>
      <c r="F1063">
        <v>602</v>
      </c>
      <c r="G1063" s="2" t="s">
        <v>1151</v>
      </c>
      <c r="H1063" s="2" t="s">
        <v>1151</v>
      </c>
      <c r="I1063" t="s">
        <v>7126</v>
      </c>
    </row>
    <row r="1064" spans="1:9" x14ac:dyDescent="0.3">
      <c r="A1064" s="1">
        <v>1062</v>
      </c>
      <c r="B1064" t="s">
        <v>26</v>
      </c>
      <c r="C1064" t="s">
        <v>82</v>
      </c>
      <c r="D1064" t="s">
        <v>88</v>
      </c>
      <c r="E1064" t="s">
        <v>89</v>
      </c>
      <c r="F1064">
        <v>374</v>
      </c>
      <c r="G1064" s="2" t="s">
        <v>1152</v>
      </c>
      <c r="H1064" s="2" t="s">
        <v>1152</v>
      </c>
      <c r="I1064" t="s">
        <v>7126</v>
      </c>
    </row>
    <row r="1065" spans="1:9" x14ac:dyDescent="0.3">
      <c r="A1065" s="1">
        <v>1063</v>
      </c>
      <c r="B1065" t="s">
        <v>26</v>
      </c>
      <c r="C1065" t="s">
        <v>82</v>
      </c>
      <c r="D1065" t="s">
        <v>82</v>
      </c>
      <c r="E1065" t="s">
        <v>82</v>
      </c>
      <c r="F1065">
        <v>43430</v>
      </c>
      <c r="G1065" s="2" t="s">
        <v>1153</v>
      </c>
      <c r="H1065" s="2" t="s">
        <v>1153</v>
      </c>
      <c r="I1065" t="s">
        <v>7126</v>
      </c>
    </row>
    <row r="1066" spans="1:9" x14ac:dyDescent="0.3">
      <c r="A1066" s="1">
        <v>1064</v>
      </c>
      <c r="B1066" t="s">
        <v>27</v>
      </c>
      <c r="C1066" t="s">
        <v>75</v>
      </c>
      <c r="D1066" t="s">
        <v>83</v>
      </c>
      <c r="E1066" t="s">
        <v>89</v>
      </c>
      <c r="F1066">
        <v>10</v>
      </c>
      <c r="G1066" s="2" t="s">
        <v>1154</v>
      </c>
      <c r="H1066" s="2" t="s">
        <v>4773</v>
      </c>
      <c r="I1066" t="s">
        <v>7126</v>
      </c>
    </row>
    <row r="1067" spans="1:9" x14ac:dyDescent="0.3">
      <c r="A1067" s="1">
        <v>1065</v>
      </c>
      <c r="B1067" t="s">
        <v>27</v>
      </c>
      <c r="C1067" t="s">
        <v>75</v>
      </c>
      <c r="D1067" t="s">
        <v>84</v>
      </c>
      <c r="E1067" t="s">
        <v>89</v>
      </c>
      <c r="F1067">
        <v>8</v>
      </c>
      <c r="G1067" s="2" t="s">
        <v>1155</v>
      </c>
      <c r="H1067" s="2" t="s">
        <v>4774</v>
      </c>
      <c r="I1067" t="s">
        <v>7126</v>
      </c>
    </row>
    <row r="1068" spans="1:9" x14ac:dyDescent="0.3">
      <c r="A1068" s="1">
        <v>1066</v>
      </c>
      <c r="B1068" t="s">
        <v>27</v>
      </c>
      <c r="C1068" t="s">
        <v>75</v>
      </c>
      <c r="D1068" t="s">
        <v>85</v>
      </c>
      <c r="E1068" t="s">
        <v>89</v>
      </c>
      <c r="F1068">
        <v>0</v>
      </c>
      <c r="G1068" s="2" t="s">
        <v>1156</v>
      </c>
      <c r="H1068" s="2" t="s">
        <v>4775</v>
      </c>
      <c r="I1068" t="s">
        <v>7126</v>
      </c>
    </row>
    <row r="1069" spans="1:9" x14ac:dyDescent="0.3">
      <c r="A1069" s="1">
        <v>1067</v>
      </c>
      <c r="B1069" t="s">
        <v>27</v>
      </c>
      <c r="C1069" t="s">
        <v>75</v>
      </c>
      <c r="D1069" t="s">
        <v>86</v>
      </c>
      <c r="E1069" t="s">
        <v>89</v>
      </c>
      <c r="F1069">
        <v>1</v>
      </c>
      <c r="G1069" s="2" t="s">
        <v>1157</v>
      </c>
      <c r="H1069" s="2" t="s">
        <v>4776</v>
      </c>
      <c r="I1069" t="s">
        <v>7126</v>
      </c>
    </row>
    <row r="1070" spans="1:9" x14ac:dyDescent="0.3">
      <c r="A1070" s="1">
        <v>1068</v>
      </c>
      <c r="B1070" t="s">
        <v>27</v>
      </c>
      <c r="C1070" t="s">
        <v>75</v>
      </c>
      <c r="D1070" t="s">
        <v>87</v>
      </c>
      <c r="E1070" t="s">
        <v>89</v>
      </c>
      <c r="F1070">
        <v>3</v>
      </c>
      <c r="G1070" s="2" t="s">
        <v>1158</v>
      </c>
      <c r="H1070" s="2" t="s">
        <v>4777</v>
      </c>
      <c r="I1070" t="s">
        <v>7126</v>
      </c>
    </row>
    <row r="1071" spans="1:9" x14ac:dyDescent="0.3">
      <c r="A1071" s="1">
        <v>1069</v>
      </c>
      <c r="B1071" t="s">
        <v>27</v>
      </c>
      <c r="C1071" t="s">
        <v>75</v>
      </c>
      <c r="D1071" t="s">
        <v>88</v>
      </c>
      <c r="E1071" t="s">
        <v>89</v>
      </c>
      <c r="F1071">
        <v>1</v>
      </c>
      <c r="G1071" s="2" t="s">
        <v>1159</v>
      </c>
      <c r="H1071" s="2" t="s">
        <v>4778</v>
      </c>
      <c r="I1071" t="s">
        <v>7126</v>
      </c>
    </row>
    <row r="1072" spans="1:9" x14ac:dyDescent="0.3">
      <c r="A1072" s="1">
        <v>1070</v>
      </c>
      <c r="B1072" t="s">
        <v>27</v>
      </c>
      <c r="C1072" t="s">
        <v>75</v>
      </c>
      <c r="D1072" t="s">
        <v>82</v>
      </c>
      <c r="E1072" t="s">
        <v>82</v>
      </c>
      <c r="F1072">
        <v>451</v>
      </c>
      <c r="G1072" s="2" t="s">
        <v>1160</v>
      </c>
      <c r="H1072" s="2" t="s">
        <v>4779</v>
      </c>
      <c r="I1072" t="s">
        <v>7126</v>
      </c>
    </row>
    <row r="1073" spans="1:9" x14ac:dyDescent="0.3">
      <c r="A1073" s="1">
        <v>1071</v>
      </c>
      <c r="B1073" t="s">
        <v>27</v>
      </c>
      <c r="C1073" t="s">
        <v>76</v>
      </c>
      <c r="D1073" t="s">
        <v>83</v>
      </c>
      <c r="E1073" t="s">
        <v>89</v>
      </c>
      <c r="F1073">
        <v>10</v>
      </c>
      <c r="G1073" s="2" t="s">
        <v>1161</v>
      </c>
      <c r="H1073" s="2" t="s">
        <v>4780</v>
      </c>
      <c r="I1073" t="s">
        <v>7126</v>
      </c>
    </row>
    <row r="1074" spans="1:9" x14ac:dyDescent="0.3">
      <c r="A1074" s="1">
        <v>1072</v>
      </c>
      <c r="B1074" t="s">
        <v>27</v>
      </c>
      <c r="C1074" t="s">
        <v>76</v>
      </c>
      <c r="D1074" t="s">
        <v>84</v>
      </c>
      <c r="E1074" t="s">
        <v>89</v>
      </c>
      <c r="F1074">
        <v>8</v>
      </c>
      <c r="G1074" s="2" t="s">
        <v>1162</v>
      </c>
      <c r="H1074" s="2" t="s">
        <v>4781</v>
      </c>
      <c r="I1074" t="s">
        <v>7126</v>
      </c>
    </row>
    <row r="1075" spans="1:9" x14ac:dyDescent="0.3">
      <c r="A1075" s="1">
        <v>1073</v>
      </c>
      <c r="B1075" t="s">
        <v>27</v>
      </c>
      <c r="C1075" t="s">
        <v>76</v>
      </c>
      <c r="D1075" t="s">
        <v>85</v>
      </c>
      <c r="E1075" t="s">
        <v>89</v>
      </c>
      <c r="F1075">
        <v>0</v>
      </c>
      <c r="G1075" s="2" t="s">
        <v>1163</v>
      </c>
      <c r="H1075" s="2" t="s">
        <v>4782</v>
      </c>
      <c r="I1075" t="s">
        <v>7126</v>
      </c>
    </row>
    <row r="1076" spans="1:9" x14ac:dyDescent="0.3">
      <c r="A1076" s="1">
        <v>1074</v>
      </c>
      <c r="B1076" t="s">
        <v>27</v>
      </c>
      <c r="C1076" t="s">
        <v>76</v>
      </c>
      <c r="D1076" t="s">
        <v>86</v>
      </c>
      <c r="E1076" t="s">
        <v>89</v>
      </c>
      <c r="F1076">
        <v>1</v>
      </c>
      <c r="G1076" s="2" t="s">
        <v>1164</v>
      </c>
      <c r="H1076" s="2" t="s">
        <v>4783</v>
      </c>
      <c r="I1076" t="s">
        <v>7126</v>
      </c>
    </row>
    <row r="1077" spans="1:9" x14ac:dyDescent="0.3">
      <c r="A1077" s="1">
        <v>1075</v>
      </c>
      <c r="B1077" t="s">
        <v>27</v>
      </c>
      <c r="C1077" t="s">
        <v>76</v>
      </c>
      <c r="D1077" t="s">
        <v>87</v>
      </c>
      <c r="E1077" t="s">
        <v>89</v>
      </c>
      <c r="F1077">
        <v>1</v>
      </c>
      <c r="G1077" s="2" t="s">
        <v>1165</v>
      </c>
      <c r="H1077" s="2" t="s">
        <v>4784</v>
      </c>
      <c r="I1077" t="s">
        <v>7126</v>
      </c>
    </row>
    <row r="1078" spans="1:9" x14ac:dyDescent="0.3">
      <c r="A1078" s="1">
        <v>1076</v>
      </c>
      <c r="B1078" t="s">
        <v>27</v>
      </c>
      <c r="C1078" t="s">
        <v>76</v>
      </c>
      <c r="D1078" t="s">
        <v>88</v>
      </c>
      <c r="E1078" t="s">
        <v>89</v>
      </c>
      <c r="F1078">
        <v>1</v>
      </c>
      <c r="G1078" s="2" t="s">
        <v>1166</v>
      </c>
      <c r="H1078" s="2" t="s">
        <v>4785</v>
      </c>
      <c r="I1078" t="s">
        <v>7126</v>
      </c>
    </row>
    <row r="1079" spans="1:9" x14ac:dyDescent="0.3">
      <c r="A1079" s="1">
        <v>1077</v>
      </c>
      <c r="B1079" t="s">
        <v>27</v>
      </c>
      <c r="C1079" t="s">
        <v>76</v>
      </c>
      <c r="D1079" t="s">
        <v>82</v>
      </c>
      <c r="E1079" t="s">
        <v>82</v>
      </c>
      <c r="F1079">
        <v>409</v>
      </c>
      <c r="G1079" s="2" t="s">
        <v>1167</v>
      </c>
      <c r="H1079" s="2" t="s">
        <v>4786</v>
      </c>
      <c r="I1079" t="s">
        <v>7126</v>
      </c>
    </row>
    <row r="1080" spans="1:9" x14ac:dyDescent="0.3">
      <c r="A1080" s="1">
        <v>1078</v>
      </c>
      <c r="B1080" t="s">
        <v>27</v>
      </c>
      <c r="C1080" t="s">
        <v>77</v>
      </c>
      <c r="D1080" t="s">
        <v>83</v>
      </c>
      <c r="E1080" t="s">
        <v>89</v>
      </c>
      <c r="F1080">
        <v>10</v>
      </c>
      <c r="G1080" s="2" t="s">
        <v>1168</v>
      </c>
      <c r="H1080" s="2" t="s">
        <v>4787</v>
      </c>
      <c r="I1080" t="s">
        <v>7126</v>
      </c>
    </row>
    <row r="1081" spans="1:9" x14ac:dyDescent="0.3">
      <c r="A1081" s="1">
        <v>1079</v>
      </c>
      <c r="B1081" t="s">
        <v>27</v>
      </c>
      <c r="C1081" t="s">
        <v>77</v>
      </c>
      <c r="D1081" t="s">
        <v>84</v>
      </c>
      <c r="E1081" t="s">
        <v>89</v>
      </c>
      <c r="F1081">
        <v>7</v>
      </c>
      <c r="G1081" s="2" t="s">
        <v>1169</v>
      </c>
      <c r="H1081" s="2" t="s">
        <v>4788</v>
      </c>
      <c r="I1081" t="s">
        <v>7126</v>
      </c>
    </row>
    <row r="1082" spans="1:9" x14ac:dyDescent="0.3">
      <c r="A1082" s="1">
        <v>1080</v>
      </c>
      <c r="B1082" t="s">
        <v>27</v>
      </c>
      <c r="C1082" t="s">
        <v>77</v>
      </c>
      <c r="D1082" t="s">
        <v>85</v>
      </c>
      <c r="E1082" t="s">
        <v>89</v>
      </c>
      <c r="F1082">
        <v>0</v>
      </c>
      <c r="G1082" s="2" t="s">
        <v>1170</v>
      </c>
      <c r="H1082" s="2" t="s">
        <v>4789</v>
      </c>
      <c r="I1082" t="s">
        <v>7126</v>
      </c>
    </row>
    <row r="1083" spans="1:9" x14ac:dyDescent="0.3">
      <c r="A1083" s="1">
        <v>1081</v>
      </c>
      <c r="B1083" t="s">
        <v>27</v>
      </c>
      <c r="C1083" t="s">
        <v>77</v>
      </c>
      <c r="D1083" t="s">
        <v>86</v>
      </c>
      <c r="E1083" t="s">
        <v>89</v>
      </c>
      <c r="F1083">
        <v>1</v>
      </c>
      <c r="G1083" s="2" t="s">
        <v>1171</v>
      </c>
      <c r="H1083" s="2" t="s">
        <v>4790</v>
      </c>
      <c r="I1083" t="s">
        <v>7126</v>
      </c>
    </row>
    <row r="1084" spans="1:9" x14ac:dyDescent="0.3">
      <c r="A1084" s="1">
        <v>1082</v>
      </c>
      <c r="B1084" t="s">
        <v>27</v>
      </c>
      <c r="C1084" t="s">
        <v>77</v>
      </c>
      <c r="D1084" t="s">
        <v>87</v>
      </c>
      <c r="E1084" t="s">
        <v>89</v>
      </c>
      <c r="F1084">
        <v>1</v>
      </c>
      <c r="G1084" s="2" t="s">
        <v>1172</v>
      </c>
      <c r="H1084" s="2" t="s">
        <v>4791</v>
      </c>
      <c r="I1084" t="s">
        <v>7126</v>
      </c>
    </row>
    <row r="1085" spans="1:9" x14ac:dyDescent="0.3">
      <c r="A1085" s="1">
        <v>1083</v>
      </c>
      <c r="B1085" t="s">
        <v>27</v>
      </c>
      <c r="C1085" t="s">
        <v>77</v>
      </c>
      <c r="D1085" t="s">
        <v>88</v>
      </c>
      <c r="E1085" t="s">
        <v>89</v>
      </c>
      <c r="F1085">
        <v>1</v>
      </c>
      <c r="G1085" s="2" t="s">
        <v>1173</v>
      </c>
      <c r="H1085" s="2" t="s">
        <v>4792</v>
      </c>
      <c r="I1085" t="s">
        <v>7126</v>
      </c>
    </row>
    <row r="1086" spans="1:9" x14ac:dyDescent="0.3">
      <c r="A1086" s="1">
        <v>1084</v>
      </c>
      <c r="B1086" t="s">
        <v>27</v>
      </c>
      <c r="C1086" t="s">
        <v>77</v>
      </c>
      <c r="D1086" t="s">
        <v>82</v>
      </c>
      <c r="E1086" t="s">
        <v>82</v>
      </c>
      <c r="F1086">
        <v>329</v>
      </c>
      <c r="G1086" s="2" t="s">
        <v>1174</v>
      </c>
      <c r="H1086" s="2" t="s">
        <v>4793</v>
      </c>
      <c r="I1086" t="s">
        <v>7126</v>
      </c>
    </row>
    <row r="1087" spans="1:9" x14ac:dyDescent="0.3">
      <c r="A1087" s="1">
        <v>1085</v>
      </c>
      <c r="B1087" t="s">
        <v>27</v>
      </c>
      <c r="C1087" t="s">
        <v>78</v>
      </c>
      <c r="D1087" t="s">
        <v>83</v>
      </c>
      <c r="E1087" t="s">
        <v>89</v>
      </c>
      <c r="F1087">
        <v>7</v>
      </c>
      <c r="G1087" s="2" t="s">
        <v>1175</v>
      </c>
      <c r="H1087" s="2" t="s">
        <v>4794</v>
      </c>
      <c r="I1087" t="s">
        <v>7126</v>
      </c>
    </row>
    <row r="1088" spans="1:9" x14ac:dyDescent="0.3">
      <c r="A1088" s="1">
        <v>1086</v>
      </c>
      <c r="B1088" t="s">
        <v>27</v>
      </c>
      <c r="C1088" t="s">
        <v>78</v>
      </c>
      <c r="D1088" t="s">
        <v>84</v>
      </c>
      <c r="E1088" t="s">
        <v>89</v>
      </c>
      <c r="F1088">
        <v>6</v>
      </c>
      <c r="G1088" s="2" t="s">
        <v>1176</v>
      </c>
      <c r="H1088" s="2" t="s">
        <v>4795</v>
      </c>
      <c r="I1088" t="s">
        <v>7126</v>
      </c>
    </row>
    <row r="1089" spans="1:9" x14ac:dyDescent="0.3">
      <c r="A1089" s="1">
        <v>1087</v>
      </c>
      <c r="B1089" t="s">
        <v>27</v>
      </c>
      <c r="C1089" t="s">
        <v>78</v>
      </c>
      <c r="D1089" t="s">
        <v>85</v>
      </c>
      <c r="E1089" t="s">
        <v>89</v>
      </c>
      <c r="F1089">
        <v>0</v>
      </c>
      <c r="G1089" s="2" t="s">
        <v>1177</v>
      </c>
      <c r="H1089" s="2" t="s">
        <v>4796</v>
      </c>
      <c r="I1089" t="s">
        <v>7126</v>
      </c>
    </row>
    <row r="1090" spans="1:9" x14ac:dyDescent="0.3">
      <c r="A1090" s="1">
        <v>1088</v>
      </c>
      <c r="B1090" t="s">
        <v>27</v>
      </c>
      <c r="C1090" t="s">
        <v>78</v>
      </c>
      <c r="D1090" t="s">
        <v>86</v>
      </c>
      <c r="E1090" t="s">
        <v>89</v>
      </c>
      <c r="F1090">
        <v>0</v>
      </c>
      <c r="G1090" s="2" t="s">
        <v>1178</v>
      </c>
      <c r="H1090" s="2" t="s">
        <v>4797</v>
      </c>
      <c r="I1090" t="s">
        <v>7126</v>
      </c>
    </row>
    <row r="1091" spans="1:9" x14ac:dyDescent="0.3">
      <c r="A1091" s="1">
        <v>1089</v>
      </c>
      <c r="B1091" t="s">
        <v>27</v>
      </c>
      <c r="C1091" t="s">
        <v>78</v>
      </c>
      <c r="D1091" t="s">
        <v>87</v>
      </c>
      <c r="E1091" t="s">
        <v>89</v>
      </c>
      <c r="F1091">
        <v>1</v>
      </c>
      <c r="G1091" s="2" t="s">
        <v>1179</v>
      </c>
      <c r="H1091" s="2" t="s">
        <v>4798</v>
      </c>
      <c r="I1091" t="s">
        <v>7126</v>
      </c>
    </row>
    <row r="1092" spans="1:9" x14ac:dyDescent="0.3">
      <c r="A1092" s="1">
        <v>1090</v>
      </c>
      <c r="B1092" t="s">
        <v>27</v>
      </c>
      <c r="C1092" t="s">
        <v>78</v>
      </c>
      <c r="D1092" t="s">
        <v>88</v>
      </c>
      <c r="E1092" t="s">
        <v>89</v>
      </c>
      <c r="F1092">
        <v>0</v>
      </c>
      <c r="G1092" s="2" t="s">
        <v>1180</v>
      </c>
      <c r="H1092" s="2" t="s">
        <v>4799</v>
      </c>
      <c r="I1092" t="s">
        <v>7126</v>
      </c>
    </row>
    <row r="1093" spans="1:9" x14ac:dyDescent="0.3">
      <c r="A1093" s="1">
        <v>1091</v>
      </c>
      <c r="B1093" t="s">
        <v>27</v>
      </c>
      <c r="C1093" t="s">
        <v>78</v>
      </c>
      <c r="D1093" t="s">
        <v>82</v>
      </c>
      <c r="E1093" t="s">
        <v>82</v>
      </c>
      <c r="F1093">
        <v>239</v>
      </c>
      <c r="G1093" s="2" t="s">
        <v>1181</v>
      </c>
      <c r="H1093" s="2" t="s">
        <v>4800</v>
      </c>
      <c r="I1093" t="s">
        <v>7126</v>
      </c>
    </row>
    <row r="1094" spans="1:9" x14ac:dyDescent="0.3">
      <c r="A1094" s="1">
        <v>1092</v>
      </c>
      <c r="B1094" t="s">
        <v>27</v>
      </c>
      <c r="C1094" t="s">
        <v>79</v>
      </c>
      <c r="D1094" t="s">
        <v>83</v>
      </c>
      <c r="E1094" t="s">
        <v>89</v>
      </c>
      <c r="F1094">
        <v>6</v>
      </c>
      <c r="G1094" s="2" t="s">
        <v>1182</v>
      </c>
      <c r="H1094" s="2" t="s">
        <v>4801</v>
      </c>
      <c r="I1094" t="s">
        <v>7126</v>
      </c>
    </row>
    <row r="1095" spans="1:9" x14ac:dyDescent="0.3">
      <c r="A1095" s="1">
        <v>1093</v>
      </c>
      <c r="B1095" t="s">
        <v>27</v>
      </c>
      <c r="C1095" t="s">
        <v>79</v>
      </c>
      <c r="D1095" t="s">
        <v>84</v>
      </c>
      <c r="E1095" t="s">
        <v>89</v>
      </c>
      <c r="F1095">
        <v>3</v>
      </c>
      <c r="G1095" s="2" t="s">
        <v>1183</v>
      </c>
      <c r="H1095" s="2" t="s">
        <v>4802</v>
      </c>
      <c r="I1095" t="s">
        <v>7126</v>
      </c>
    </row>
    <row r="1096" spans="1:9" x14ac:dyDescent="0.3">
      <c r="A1096" s="1">
        <v>1094</v>
      </c>
      <c r="B1096" t="s">
        <v>27</v>
      </c>
      <c r="C1096" t="s">
        <v>79</v>
      </c>
      <c r="D1096" t="s">
        <v>85</v>
      </c>
      <c r="E1096" t="s">
        <v>89</v>
      </c>
      <c r="F1096">
        <v>0</v>
      </c>
      <c r="G1096" s="2" t="s">
        <v>1184</v>
      </c>
      <c r="H1096" s="2" t="s">
        <v>4803</v>
      </c>
      <c r="I1096" t="s">
        <v>7126</v>
      </c>
    </row>
    <row r="1097" spans="1:9" x14ac:dyDescent="0.3">
      <c r="A1097" s="1">
        <v>1095</v>
      </c>
      <c r="B1097" t="s">
        <v>27</v>
      </c>
      <c r="C1097" t="s">
        <v>79</v>
      </c>
      <c r="D1097" t="s">
        <v>86</v>
      </c>
      <c r="E1097" t="s">
        <v>89</v>
      </c>
      <c r="F1097">
        <v>0</v>
      </c>
      <c r="G1097" s="2" t="s">
        <v>1185</v>
      </c>
      <c r="H1097" s="2" t="s">
        <v>4804</v>
      </c>
      <c r="I1097" t="s">
        <v>7126</v>
      </c>
    </row>
    <row r="1098" spans="1:9" x14ac:dyDescent="0.3">
      <c r="A1098" s="1">
        <v>1096</v>
      </c>
      <c r="B1098" t="s">
        <v>27</v>
      </c>
      <c r="C1098" t="s">
        <v>79</v>
      </c>
      <c r="D1098" t="s">
        <v>87</v>
      </c>
      <c r="E1098" t="s">
        <v>89</v>
      </c>
      <c r="F1098">
        <v>1</v>
      </c>
      <c r="G1098" s="2" t="s">
        <v>1186</v>
      </c>
      <c r="H1098" s="2" t="s">
        <v>4805</v>
      </c>
      <c r="I1098" t="s">
        <v>7126</v>
      </c>
    </row>
    <row r="1099" spans="1:9" x14ac:dyDescent="0.3">
      <c r="A1099" s="1">
        <v>1097</v>
      </c>
      <c r="B1099" t="s">
        <v>27</v>
      </c>
      <c r="C1099" t="s">
        <v>79</v>
      </c>
      <c r="D1099" t="s">
        <v>88</v>
      </c>
      <c r="E1099" t="s">
        <v>89</v>
      </c>
      <c r="F1099">
        <v>0</v>
      </c>
      <c r="G1099" s="2" t="s">
        <v>1187</v>
      </c>
      <c r="H1099" s="2" t="s">
        <v>4806</v>
      </c>
      <c r="I1099" t="s">
        <v>7126</v>
      </c>
    </row>
    <row r="1100" spans="1:9" x14ac:dyDescent="0.3">
      <c r="A1100" s="1">
        <v>1098</v>
      </c>
      <c r="B1100" t="s">
        <v>27</v>
      </c>
      <c r="C1100" t="s">
        <v>79</v>
      </c>
      <c r="D1100" t="s">
        <v>82</v>
      </c>
      <c r="E1100" t="s">
        <v>82</v>
      </c>
      <c r="F1100">
        <v>165</v>
      </c>
      <c r="G1100" s="2" t="s">
        <v>1188</v>
      </c>
      <c r="H1100" s="2" t="s">
        <v>4807</v>
      </c>
      <c r="I1100" t="s">
        <v>7126</v>
      </c>
    </row>
    <row r="1101" spans="1:9" x14ac:dyDescent="0.3">
      <c r="A1101" s="1">
        <v>1099</v>
      </c>
      <c r="B1101" t="s">
        <v>27</v>
      </c>
      <c r="C1101" t="s">
        <v>80</v>
      </c>
      <c r="D1101" t="s">
        <v>83</v>
      </c>
      <c r="E1101" t="s">
        <v>89</v>
      </c>
      <c r="F1101">
        <v>2</v>
      </c>
      <c r="G1101" s="2" t="s">
        <v>1189</v>
      </c>
      <c r="H1101" s="2" t="s">
        <v>4808</v>
      </c>
      <c r="I1101" t="s">
        <v>7126</v>
      </c>
    </row>
    <row r="1102" spans="1:9" x14ac:dyDescent="0.3">
      <c r="A1102" s="1">
        <v>1100</v>
      </c>
      <c r="B1102" t="s">
        <v>27</v>
      </c>
      <c r="C1102" t="s">
        <v>80</v>
      </c>
      <c r="D1102" t="s">
        <v>84</v>
      </c>
      <c r="E1102" t="s">
        <v>89</v>
      </c>
      <c r="F1102">
        <v>1</v>
      </c>
      <c r="G1102" s="2" t="s">
        <v>1190</v>
      </c>
      <c r="H1102" s="2" t="s">
        <v>4809</v>
      </c>
      <c r="I1102" t="s">
        <v>7126</v>
      </c>
    </row>
    <row r="1103" spans="1:9" x14ac:dyDescent="0.3">
      <c r="A1103" s="1">
        <v>1101</v>
      </c>
      <c r="B1103" t="s">
        <v>27</v>
      </c>
      <c r="C1103" t="s">
        <v>80</v>
      </c>
      <c r="D1103" t="s">
        <v>85</v>
      </c>
      <c r="E1103" t="s">
        <v>89</v>
      </c>
      <c r="F1103">
        <v>0</v>
      </c>
      <c r="G1103" s="2" t="s">
        <v>1191</v>
      </c>
      <c r="H1103" s="2" t="s">
        <v>4810</v>
      </c>
      <c r="I1103" t="s">
        <v>7126</v>
      </c>
    </row>
    <row r="1104" spans="1:9" x14ac:dyDescent="0.3">
      <c r="A1104" s="1">
        <v>1102</v>
      </c>
      <c r="B1104" t="s">
        <v>27</v>
      </c>
      <c r="C1104" t="s">
        <v>80</v>
      </c>
      <c r="D1104" t="s">
        <v>86</v>
      </c>
      <c r="E1104" t="s">
        <v>89</v>
      </c>
      <c r="F1104">
        <v>0</v>
      </c>
      <c r="G1104" s="2" t="s">
        <v>1192</v>
      </c>
      <c r="H1104" s="2" t="s">
        <v>4811</v>
      </c>
      <c r="I1104" t="s">
        <v>7126</v>
      </c>
    </row>
    <row r="1105" spans="1:9" x14ac:dyDescent="0.3">
      <c r="A1105" s="1">
        <v>1103</v>
      </c>
      <c r="B1105" t="s">
        <v>27</v>
      </c>
      <c r="C1105" t="s">
        <v>80</v>
      </c>
      <c r="D1105" t="s">
        <v>87</v>
      </c>
      <c r="E1105" t="s">
        <v>89</v>
      </c>
      <c r="F1105">
        <v>0</v>
      </c>
      <c r="G1105" s="2" t="s">
        <v>1193</v>
      </c>
      <c r="H1105" s="2" t="s">
        <v>4812</v>
      </c>
      <c r="I1105" t="s">
        <v>7126</v>
      </c>
    </row>
    <row r="1106" spans="1:9" x14ac:dyDescent="0.3">
      <c r="A1106" s="1">
        <v>1104</v>
      </c>
      <c r="B1106" t="s">
        <v>27</v>
      </c>
      <c r="C1106" t="s">
        <v>80</v>
      </c>
      <c r="D1106" t="s">
        <v>88</v>
      </c>
      <c r="E1106" t="s">
        <v>89</v>
      </c>
      <c r="F1106">
        <v>0</v>
      </c>
      <c r="G1106" s="2" t="s">
        <v>1194</v>
      </c>
      <c r="H1106" s="2" t="s">
        <v>4813</v>
      </c>
      <c r="I1106" t="s">
        <v>7126</v>
      </c>
    </row>
    <row r="1107" spans="1:9" x14ac:dyDescent="0.3">
      <c r="A1107" s="1">
        <v>1105</v>
      </c>
      <c r="B1107" t="s">
        <v>27</v>
      </c>
      <c r="C1107" t="s">
        <v>80</v>
      </c>
      <c r="D1107" t="s">
        <v>82</v>
      </c>
      <c r="E1107" t="s">
        <v>82</v>
      </c>
      <c r="F1107">
        <v>56</v>
      </c>
      <c r="G1107" s="2" t="s">
        <v>1195</v>
      </c>
      <c r="H1107" s="2" t="s">
        <v>4814</v>
      </c>
      <c r="I1107" t="s">
        <v>7126</v>
      </c>
    </row>
    <row r="1108" spans="1:9" x14ac:dyDescent="0.3">
      <c r="A1108" s="1">
        <v>1106</v>
      </c>
      <c r="B1108" t="s">
        <v>27</v>
      </c>
      <c r="C1108" t="s">
        <v>81</v>
      </c>
      <c r="D1108" t="s">
        <v>83</v>
      </c>
      <c r="E1108" t="s">
        <v>89</v>
      </c>
      <c r="F1108">
        <v>0</v>
      </c>
      <c r="G1108" s="2" t="s">
        <v>1196</v>
      </c>
      <c r="H1108" s="2" t="s">
        <v>4815</v>
      </c>
      <c r="I1108" t="s">
        <v>7126</v>
      </c>
    </row>
    <row r="1109" spans="1:9" x14ac:dyDescent="0.3">
      <c r="A1109" s="1">
        <v>1107</v>
      </c>
      <c r="B1109" t="s">
        <v>27</v>
      </c>
      <c r="C1109" t="s">
        <v>81</v>
      </c>
      <c r="D1109" t="s">
        <v>84</v>
      </c>
      <c r="E1109" t="s">
        <v>89</v>
      </c>
      <c r="F1109">
        <v>0</v>
      </c>
      <c r="G1109" s="2" t="s">
        <v>1197</v>
      </c>
      <c r="H1109" s="2" t="s">
        <v>4816</v>
      </c>
      <c r="I1109" t="s">
        <v>7126</v>
      </c>
    </row>
    <row r="1110" spans="1:9" x14ac:dyDescent="0.3">
      <c r="A1110" s="1">
        <v>1108</v>
      </c>
      <c r="B1110" t="s">
        <v>27</v>
      </c>
      <c r="C1110" t="s">
        <v>81</v>
      </c>
      <c r="D1110" t="s">
        <v>85</v>
      </c>
      <c r="E1110" t="s">
        <v>89</v>
      </c>
      <c r="F1110">
        <v>0</v>
      </c>
      <c r="G1110" s="2" t="s">
        <v>1198</v>
      </c>
      <c r="H1110" s="2" t="s">
        <v>4817</v>
      </c>
      <c r="I1110" t="s">
        <v>7126</v>
      </c>
    </row>
    <row r="1111" spans="1:9" x14ac:dyDescent="0.3">
      <c r="A1111" s="1">
        <v>1109</v>
      </c>
      <c r="B1111" t="s">
        <v>27</v>
      </c>
      <c r="C1111" t="s">
        <v>81</v>
      </c>
      <c r="D1111" t="s">
        <v>86</v>
      </c>
      <c r="E1111" t="s">
        <v>89</v>
      </c>
      <c r="F1111">
        <v>0</v>
      </c>
      <c r="G1111" s="2" t="s">
        <v>1199</v>
      </c>
      <c r="H1111" s="2" t="s">
        <v>4818</v>
      </c>
      <c r="I1111" t="s">
        <v>7126</v>
      </c>
    </row>
    <row r="1112" spans="1:9" x14ac:dyDescent="0.3">
      <c r="A1112" s="1">
        <v>1110</v>
      </c>
      <c r="B1112" t="s">
        <v>27</v>
      </c>
      <c r="C1112" t="s">
        <v>81</v>
      </c>
      <c r="D1112" t="s">
        <v>87</v>
      </c>
      <c r="E1112" t="s">
        <v>89</v>
      </c>
      <c r="F1112">
        <v>0</v>
      </c>
      <c r="G1112" s="2" t="s">
        <v>1200</v>
      </c>
      <c r="H1112" s="2" t="s">
        <v>4819</v>
      </c>
      <c r="I1112" t="s">
        <v>7126</v>
      </c>
    </row>
    <row r="1113" spans="1:9" x14ac:dyDescent="0.3">
      <c r="A1113" s="1">
        <v>1111</v>
      </c>
      <c r="B1113" t="s">
        <v>27</v>
      </c>
      <c r="C1113" t="s">
        <v>81</v>
      </c>
      <c r="D1113" t="s">
        <v>88</v>
      </c>
      <c r="E1113" t="s">
        <v>89</v>
      </c>
      <c r="F1113">
        <v>0</v>
      </c>
      <c r="G1113" s="2" t="s">
        <v>1201</v>
      </c>
      <c r="H1113" s="2" t="s">
        <v>4820</v>
      </c>
      <c r="I1113" t="s">
        <v>7126</v>
      </c>
    </row>
    <row r="1114" spans="1:9" x14ac:dyDescent="0.3">
      <c r="A1114" s="1">
        <v>1112</v>
      </c>
      <c r="B1114" t="s">
        <v>27</v>
      </c>
      <c r="C1114" t="s">
        <v>81</v>
      </c>
      <c r="D1114" t="s">
        <v>82</v>
      </c>
      <c r="E1114" t="s">
        <v>82</v>
      </c>
      <c r="F1114">
        <v>2</v>
      </c>
      <c r="G1114" s="2" t="s">
        <v>1202</v>
      </c>
      <c r="H1114" s="2" t="s">
        <v>4821</v>
      </c>
      <c r="I1114" t="s">
        <v>7126</v>
      </c>
    </row>
    <row r="1115" spans="1:9" x14ac:dyDescent="0.3">
      <c r="A1115" s="1">
        <v>1113</v>
      </c>
      <c r="B1115" t="s">
        <v>27</v>
      </c>
      <c r="C1115" t="s">
        <v>82</v>
      </c>
      <c r="D1115" t="s">
        <v>83</v>
      </c>
      <c r="E1115" t="s">
        <v>89</v>
      </c>
      <c r="F1115">
        <v>74</v>
      </c>
      <c r="G1115" s="2" t="s">
        <v>1203</v>
      </c>
      <c r="H1115" s="2" t="s">
        <v>1203</v>
      </c>
      <c r="I1115" t="s">
        <v>7126</v>
      </c>
    </row>
    <row r="1116" spans="1:9" x14ac:dyDescent="0.3">
      <c r="A1116" s="1">
        <v>1114</v>
      </c>
      <c r="B1116" t="s">
        <v>27</v>
      </c>
      <c r="C1116" t="s">
        <v>82</v>
      </c>
      <c r="D1116" t="s">
        <v>84</v>
      </c>
      <c r="E1116" t="s">
        <v>89</v>
      </c>
      <c r="F1116">
        <v>50</v>
      </c>
      <c r="G1116" s="2" t="s">
        <v>1204</v>
      </c>
      <c r="H1116" s="2" t="s">
        <v>1204</v>
      </c>
      <c r="I1116" t="s">
        <v>7126</v>
      </c>
    </row>
    <row r="1117" spans="1:9" x14ac:dyDescent="0.3">
      <c r="A1117" s="1">
        <v>1115</v>
      </c>
      <c r="B1117" t="s">
        <v>27</v>
      </c>
      <c r="C1117" t="s">
        <v>82</v>
      </c>
      <c r="D1117" t="s">
        <v>85</v>
      </c>
      <c r="E1117" t="s">
        <v>89</v>
      </c>
      <c r="F1117">
        <v>6</v>
      </c>
      <c r="G1117" s="2" t="s">
        <v>1205</v>
      </c>
      <c r="H1117" s="2" t="s">
        <v>1205</v>
      </c>
      <c r="I1117" t="s">
        <v>7126</v>
      </c>
    </row>
    <row r="1118" spans="1:9" x14ac:dyDescent="0.3">
      <c r="A1118" s="1">
        <v>1116</v>
      </c>
      <c r="B1118" t="s">
        <v>27</v>
      </c>
      <c r="C1118" t="s">
        <v>82</v>
      </c>
      <c r="D1118" t="s">
        <v>86</v>
      </c>
      <c r="E1118" t="s">
        <v>89</v>
      </c>
      <c r="F1118">
        <v>76</v>
      </c>
      <c r="G1118" s="2" t="s">
        <v>1206</v>
      </c>
      <c r="H1118" s="2" t="s">
        <v>1206</v>
      </c>
      <c r="I1118" t="s">
        <v>7126</v>
      </c>
    </row>
    <row r="1119" spans="1:9" x14ac:dyDescent="0.3">
      <c r="A1119" s="1">
        <v>1117</v>
      </c>
      <c r="B1119" t="s">
        <v>27</v>
      </c>
      <c r="C1119" t="s">
        <v>82</v>
      </c>
      <c r="D1119" t="s">
        <v>87</v>
      </c>
      <c r="E1119" t="s">
        <v>89</v>
      </c>
      <c r="F1119">
        <v>108</v>
      </c>
      <c r="G1119" s="2" t="s">
        <v>1207</v>
      </c>
      <c r="H1119" s="2" t="s">
        <v>1207</v>
      </c>
      <c r="I1119" t="s">
        <v>7126</v>
      </c>
    </row>
    <row r="1120" spans="1:9" x14ac:dyDescent="0.3">
      <c r="A1120" s="1">
        <v>1118</v>
      </c>
      <c r="B1120" t="s">
        <v>27</v>
      </c>
      <c r="C1120" t="s">
        <v>82</v>
      </c>
      <c r="D1120" t="s">
        <v>88</v>
      </c>
      <c r="E1120" t="s">
        <v>89</v>
      </c>
      <c r="F1120">
        <v>54</v>
      </c>
      <c r="G1120" s="2" t="s">
        <v>1208</v>
      </c>
      <c r="H1120" s="2" t="s">
        <v>1208</v>
      </c>
      <c r="I1120" t="s">
        <v>7126</v>
      </c>
    </row>
    <row r="1121" spans="1:9" x14ac:dyDescent="0.3">
      <c r="A1121" s="1">
        <v>1119</v>
      </c>
      <c r="B1121" t="s">
        <v>27</v>
      </c>
      <c r="C1121" t="s">
        <v>82</v>
      </c>
      <c r="D1121" t="s">
        <v>82</v>
      </c>
      <c r="E1121" t="s">
        <v>82</v>
      </c>
      <c r="F1121">
        <v>7442</v>
      </c>
      <c r="G1121" s="2" t="s">
        <v>1209</v>
      </c>
      <c r="H1121" s="2" t="s">
        <v>1209</v>
      </c>
      <c r="I1121" t="s">
        <v>7126</v>
      </c>
    </row>
    <row r="1122" spans="1:9" x14ac:dyDescent="0.3">
      <c r="A1122" s="1">
        <v>1120</v>
      </c>
      <c r="B1122" t="s">
        <v>28</v>
      </c>
      <c r="C1122" t="s">
        <v>75</v>
      </c>
      <c r="D1122" t="s">
        <v>83</v>
      </c>
      <c r="E1122" t="s">
        <v>89</v>
      </c>
      <c r="F1122">
        <v>188</v>
      </c>
      <c r="G1122" s="2" t="s">
        <v>1210</v>
      </c>
      <c r="H1122" s="2" t="s">
        <v>4822</v>
      </c>
      <c r="I1122" t="s">
        <v>7126</v>
      </c>
    </row>
    <row r="1123" spans="1:9" x14ac:dyDescent="0.3">
      <c r="A1123" s="1">
        <v>1121</v>
      </c>
      <c r="B1123" t="s">
        <v>28</v>
      </c>
      <c r="C1123" t="s">
        <v>75</v>
      </c>
      <c r="D1123" t="s">
        <v>84</v>
      </c>
      <c r="E1123" t="s">
        <v>89</v>
      </c>
      <c r="F1123">
        <v>60</v>
      </c>
      <c r="G1123" s="2" t="s">
        <v>1211</v>
      </c>
      <c r="H1123" s="2" t="s">
        <v>4823</v>
      </c>
      <c r="I1123" t="s">
        <v>7126</v>
      </c>
    </row>
    <row r="1124" spans="1:9" x14ac:dyDescent="0.3">
      <c r="A1124" s="1">
        <v>1122</v>
      </c>
      <c r="B1124" t="s">
        <v>28</v>
      </c>
      <c r="C1124" t="s">
        <v>75</v>
      </c>
      <c r="D1124" t="s">
        <v>85</v>
      </c>
      <c r="E1124" t="s">
        <v>89</v>
      </c>
      <c r="F1124">
        <v>2</v>
      </c>
      <c r="G1124" s="2" t="s">
        <v>1212</v>
      </c>
      <c r="H1124" s="2" t="s">
        <v>4824</v>
      </c>
      <c r="I1124" t="s">
        <v>7126</v>
      </c>
    </row>
    <row r="1125" spans="1:9" x14ac:dyDescent="0.3">
      <c r="A1125" s="1">
        <v>1123</v>
      </c>
      <c r="B1125" t="s">
        <v>28</v>
      </c>
      <c r="C1125" t="s">
        <v>75</v>
      </c>
      <c r="D1125" t="s">
        <v>86</v>
      </c>
      <c r="E1125" t="s">
        <v>89</v>
      </c>
      <c r="F1125">
        <v>188</v>
      </c>
      <c r="G1125" s="2" t="s">
        <v>1213</v>
      </c>
      <c r="H1125" s="2" t="s">
        <v>4825</v>
      </c>
      <c r="I1125" t="s">
        <v>7126</v>
      </c>
    </row>
    <row r="1126" spans="1:9" x14ac:dyDescent="0.3">
      <c r="A1126" s="1">
        <v>1124</v>
      </c>
      <c r="B1126" t="s">
        <v>28</v>
      </c>
      <c r="C1126" t="s">
        <v>75</v>
      </c>
      <c r="D1126" t="s">
        <v>87</v>
      </c>
      <c r="E1126" t="s">
        <v>89</v>
      </c>
      <c r="F1126">
        <v>58</v>
      </c>
      <c r="G1126" s="2" t="s">
        <v>1214</v>
      </c>
      <c r="H1126" s="2" t="s">
        <v>4826</v>
      </c>
      <c r="I1126" t="s">
        <v>7126</v>
      </c>
    </row>
    <row r="1127" spans="1:9" x14ac:dyDescent="0.3">
      <c r="A1127" s="1">
        <v>1125</v>
      </c>
      <c r="B1127" t="s">
        <v>28</v>
      </c>
      <c r="C1127" t="s">
        <v>75</v>
      </c>
      <c r="D1127" t="s">
        <v>88</v>
      </c>
      <c r="E1127" t="s">
        <v>89</v>
      </c>
      <c r="F1127">
        <v>72</v>
      </c>
      <c r="G1127" s="2" t="s">
        <v>1215</v>
      </c>
      <c r="H1127" s="2" t="s">
        <v>4827</v>
      </c>
      <c r="I1127" t="s">
        <v>7126</v>
      </c>
    </row>
    <row r="1128" spans="1:9" x14ac:dyDescent="0.3">
      <c r="A1128" s="1">
        <v>1126</v>
      </c>
      <c r="B1128" t="s">
        <v>28</v>
      </c>
      <c r="C1128" t="s">
        <v>75</v>
      </c>
      <c r="D1128" t="s">
        <v>82</v>
      </c>
      <c r="E1128" t="s">
        <v>82</v>
      </c>
      <c r="F1128">
        <v>7959</v>
      </c>
      <c r="G1128" s="2" t="s">
        <v>1216</v>
      </c>
      <c r="H1128" s="2" t="s">
        <v>4828</v>
      </c>
      <c r="I1128" t="s">
        <v>7126</v>
      </c>
    </row>
    <row r="1129" spans="1:9" x14ac:dyDescent="0.3">
      <c r="A1129" s="1">
        <v>1127</v>
      </c>
      <c r="B1129" t="s">
        <v>28</v>
      </c>
      <c r="C1129" t="s">
        <v>76</v>
      </c>
      <c r="D1129" t="s">
        <v>83</v>
      </c>
      <c r="E1129" t="s">
        <v>89</v>
      </c>
      <c r="F1129">
        <v>178</v>
      </c>
      <c r="G1129" s="2" t="s">
        <v>1217</v>
      </c>
      <c r="H1129" s="2" t="s">
        <v>4829</v>
      </c>
      <c r="I1129" t="s">
        <v>7126</v>
      </c>
    </row>
    <row r="1130" spans="1:9" x14ac:dyDescent="0.3">
      <c r="A1130" s="1">
        <v>1128</v>
      </c>
      <c r="B1130" t="s">
        <v>28</v>
      </c>
      <c r="C1130" t="s">
        <v>76</v>
      </c>
      <c r="D1130" t="s">
        <v>84</v>
      </c>
      <c r="E1130" t="s">
        <v>89</v>
      </c>
      <c r="F1130">
        <v>55</v>
      </c>
      <c r="G1130" s="2" t="s">
        <v>1218</v>
      </c>
      <c r="H1130" s="2" t="s">
        <v>4830</v>
      </c>
      <c r="I1130" t="s">
        <v>7126</v>
      </c>
    </row>
    <row r="1131" spans="1:9" x14ac:dyDescent="0.3">
      <c r="A1131" s="1">
        <v>1129</v>
      </c>
      <c r="B1131" t="s">
        <v>28</v>
      </c>
      <c r="C1131" t="s">
        <v>76</v>
      </c>
      <c r="D1131" t="s">
        <v>85</v>
      </c>
      <c r="E1131" t="s">
        <v>89</v>
      </c>
      <c r="F1131">
        <v>1</v>
      </c>
      <c r="G1131" s="2" t="s">
        <v>1219</v>
      </c>
      <c r="H1131" s="2" t="s">
        <v>4831</v>
      </c>
      <c r="I1131" t="s">
        <v>7126</v>
      </c>
    </row>
    <row r="1132" spans="1:9" x14ac:dyDescent="0.3">
      <c r="A1132" s="1">
        <v>1130</v>
      </c>
      <c r="B1132" t="s">
        <v>28</v>
      </c>
      <c r="C1132" t="s">
        <v>76</v>
      </c>
      <c r="D1132" t="s">
        <v>86</v>
      </c>
      <c r="E1132" t="s">
        <v>89</v>
      </c>
      <c r="F1132">
        <v>181</v>
      </c>
      <c r="G1132" s="2" t="s">
        <v>1220</v>
      </c>
      <c r="H1132" s="2" t="s">
        <v>4832</v>
      </c>
      <c r="I1132" t="s">
        <v>7126</v>
      </c>
    </row>
    <row r="1133" spans="1:9" x14ac:dyDescent="0.3">
      <c r="A1133" s="1">
        <v>1131</v>
      </c>
      <c r="B1133" t="s">
        <v>28</v>
      </c>
      <c r="C1133" t="s">
        <v>76</v>
      </c>
      <c r="D1133" t="s">
        <v>87</v>
      </c>
      <c r="E1133" t="s">
        <v>89</v>
      </c>
      <c r="F1133">
        <v>47</v>
      </c>
      <c r="G1133" s="2" t="s">
        <v>1221</v>
      </c>
      <c r="H1133" s="2" t="s">
        <v>4833</v>
      </c>
      <c r="I1133" t="s">
        <v>7126</v>
      </c>
    </row>
    <row r="1134" spans="1:9" x14ac:dyDescent="0.3">
      <c r="A1134" s="1">
        <v>1132</v>
      </c>
      <c r="B1134" t="s">
        <v>28</v>
      </c>
      <c r="C1134" t="s">
        <v>76</v>
      </c>
      <c r="D1134" t="s">
        <v>88</v>
      </c>
      <c r="E1134" t="s">
        <v>89</v>
      </c>
      <c r="F1134">
        <v>71</v>
      </c>
      <c r="G1134" s="2" t="s">
        <v>1222</v>
      </c>
      <c r="H1134" s="2" t="s">
        <v>4834</v>
      </c>
      <c r="I1134" t="s">
        <v>7126</v>
      </c>
    </row>
    <row r="1135" spans="1:9" x14ac:dyDescent="0.3">
      <c r="A1135" s="1">
        <v>1133</v>
      </c>
      <c r="B1135" t="s">
        <v>28</v>
      </c>
      <c r="C1135" t="s">
        <v>76</v>
      </c>
      <c r="D1135" t="s">
        <v>82</v>
      </c>
      <c r="E1135" t="s">
        <v>82</v>
      </c>
      <c r="F1135">
        <v>7446</v>
      </c>
      <c r="G1135" s="2" t="s">
        <v>1223</v>
      </c>
      <c r="H1135" s="2" t="s">
        <v>4835</v>
      </c>
      <c r="I1135" t="s">
        <v>7126</v>
      </c>
    </row>
    <row r="1136" spans="1:9" x14ac:dyDescent="0.3">
      <c r="A1136" s="1">
        <v>1134</v>
      </c>
      <c r="B1136" t="s">
        <v>28</v>
      </c>
      <c r="C1136" t="s">
        <v>77</v>
      </c>
      <c r="D1136" t="s">
        <v>83</v>
      </c>
      <c r="E1136" t="s">
        <v>89</v>
      </c>
      <c r="F1136">
        <v>160</v>
      </c>
      <c r="G1136" s="2" t="s">
        <v>1224</v>
      </c>
      <c r="H1136" s="2" t="s">
        <v>4836</v>
      </c>
      <c r="I1136" t="s">
        <v>7126</v>
      </c>
    </row>
    <row r="1137" spans="1:9" x14ac:dyDescent="0.3">
      <c r="A1137" s="1">
        <v>1135</v>
      </c>
      <c r="B1137" t="s">
        <v>28</v>
      </c>
      <c r="C1137" t="s">
        <v>77</v>
      </c>
      <c r="D1137" t="s">
        <v>84</v>
      </c>
      <c r="E1137" t="s">
        <v>89</v>
      </c>
      <c r="F1137">
        <v>50</v>
      </c>
      <c r="G1137" s="2" t="s">
        <v>1225</v>
      </c>
      <c r="H1137" s="2" t="s">
        <v>4837</v>
      </c>
      <c r="I1137" t="s">
        <v>7126</v>
      </c>
    </row>
    <row r="1138" spans="1:9" x14ac:dyDescent="0.3">
      <c r="A1138" s="1">
        <v>1136</v>
      </c>
      <c r="B1138" t="s">
        <v>28</v>
      </c>
      <c r="C1138" t="s">
        <v>77</v>
      </c>
      <c r="D1138" t="s">
        <v>85</v>
      </c>
      <c r="E1138" t="s">
        <v>89</v>
      </c>
      <c r="F1138">
        <v>1</v>
      </c>
      <c r="G1138" s="2" t="s">
        <v>1226</v>
      </c>
      <c r="H1138" s="2" t="s">
        <v>4838</v>
      </c>
      <c r="I1138" t="s">
        <v>7126</v>
      </c>
    </row>
    <row r="1139" spans="1:9" x14ac:dyDescent="0.3">
      <c r="A1139" s="1">
        <v>1137</v>
      </c>
      <c r="B1139" t="s">
        <v>28</v>
      </c>
      <c r="C1139" t="s">
        <v>77</v>
      </c>
      <c r="D1139" t="s">
        <v>86</v>
      </c>
      <c r="E1139" t="s">
        <v>89</v>
      </c>
      <c r="F1139">
        <v>157</v>
      </c>
      <c r="G1139" s="2" t="s">
        <v>1227</v>
      </c>
      <c r="H1139" s="2" t="s">
        <v>4839</v>
      </c>
      <c r="I1139" t="s">
        <v>7126</v>
      </c>
    </row>
    <row r="1140" spans="1:9" x14ac:dyDescent="0.3">
      <c r="A1140" s="1">
        <v>1138</v>
      </c>
      <c r="B1140" t="s">
        <v>28</v>
      </c>
      <c r="C1140" t="s">
        <v>77</v>
      </c>
      <c r="D1140" t="s">
        <v>87</v>
      </c>
      <c r="E1140" t="s">
        <v>89</v>
      </c>
      <c r="F1140">
        <v>38</v>
      </c>
      <c r="G1140" s="2" t="s">
        <v>1228</v>
      </c>
      <c r="H1140" s="2" t="s">
        <v>4840</v>
      </c>
      <c r="I1140" t="s">
        <v>7126</v>
      </c>
    </row>
    <row r="1141" spans="1:9" x14ac:dyDescent="0.3">
      <c r="A1141" s="1">
        <v>1139</v>
      </c>
      <c r="B1141" t="s">
        <v>28</v>
      </c>
      <c r="C1141" t="s">
        <v>77</v>
      </c>
      <c r="D1141" t="s">
        <v>88</v>
      </c>
      <c r="E1141" t="s">
        <v>89</v>
      </c>
      <c r="F1141">
        <v>64</v>
      </c>
      <c r="G1141" s="2" t="s">
        <v>1229</v>
      </c>
      <c r="H1141" s="2" t="s">
        <v>4841</v>
      </c>
      <c r="I1141" t="s">
        <v>7126</v>
      </c>
    </row>
    <row r="1142" spans="1:9" x14ac:dyDescent="0.3">
      <c r="A1142" s="1">
        <v>1140</v>
      </c>
      <c r="B1142" t="s">
        <v>28</v>
      </c>
      <c r="C1142" t="s">
        <v>77</v>
      </c>
      <c r="D1142" t="s">
        <v>82</v>
      </c>
      <c r="E1142" t="s">
        <v>82</v>
      </c>
      <c r="F1142">
        <v>6643</v>
      </c>
      <c r="G1142" s="2" t="s">
        <v>1230</v>
      </c>
      <c r="H1142" s="2" t="s">
        <v>4842</v>
      </c>
      <c r="I1142" t="s">
        <v>7126</v>
      </c>
    </row>
    <row r="1143" spans="1:9" x14ac:dyDescent="0.3">
      <c r="A1143" s="1">
        <v>1141</v>
      </c>
      <c r="B1143" t="s">
        <v>28</v>
      </c>
      <c r="C1143" t="s">
        <v>78</v>
      </c>
      <c r="D1143" t="s">
        <v>83</v>
      </c>
      <c r="E1143" t="s">
        <v>89</v>
      </c>
      <c r="F1143">
        <v>134</v>
      </c>
      <c r="G1143" s="2" t="s">
        <v>1231</v>
      </c>
      <c r="H1143" s="2" t="s">
        <v>4843</v>
      </c>
      <c r="I1143" t="s">
        <v>7126</v>
      </c>
    </row>
    <row r="1144" spans="1:9" x14ac:dyDescent="0.3">
      <c r="A1144" s="1">
        <v>1142</v>
      </c>
      <c r="B1144" t="s">
        <v>28</v>
      </c>
      <c r="C1144" t="s">
        <v>78</v>
      </c>
      <c r="D1144" t="s">
        <v>84</v>
      </c>
      <c r="E1144" t="s">
        <v>89</v>
      </c>
      <c r="F1144">
        <v>38</v>
      </c>
      <c r="G1144" s="2" t="s">
        <v>1232</v>
      </c>
      <c r="H1144" s="2" t="s">
        <v>4844</v>
      </c>
      <c r="I1144" t="s">
        <v>7126</v>
      </c>
    </row>
    <row r="1145" spans="1:9" x14ac:dyDescent="0.3">
      <c r="A1145" s="1">
        <v>1143</v>
      </c>
      <c r="B1145" t="s">
        <v>28</v>
      </c>
      <c r="C1145" t="s">
        <v>78</v>
      </c>
      <c r="D1145" t="s">
        <v>85</v>
      </c>
      <c r="E1145" t="s">
        <v>89</v>
      </c>
      <c r="F1145">
        <v>1</v>
      </c>
      <c r="G1145" s="2" t="s">
        <v>1233</v>
      </c>
      <c r="H1145" s="2" t="s">
        <v>4845</v>
      </c>
      <c r="I1145" t="s">
        <v>7126</v>
      </c>
    </row>
    <row r="1146" spans="1:9" x14ac:dyDescent="0.3">
      <c r="A1146" s="1">
        <v>1144</v>
      </c>
      <c r="B1146" t="s">
        <v>28</v>
      </c>
      <c r="C1146" t="s">
        <v>78</v>
      </c>
      <c r="D1146" t="s">
        <v>86</v>
      </c>
      <c r="E1146" t="s">
        <v>89</v>
      </c>
      <c r="F1146">
        <v>132</v>
      </c>
      <c r="G1146" s="2" t="s">
        <v>1234</v>
      </c>
      <c r="H1146" s="2" t="s">
        <v>4846</v>
      </c>
      <c r="I1146" t="s">
        <v>7126</v>
      </c>
    </row>
    <row r="1147" spans="1:9" x14ac:dyDescent="0.3">
      <c r="A1147" s="1">
        <v>1145</v>
      </c>
      <c r="B1147" t="s">
        <v>28</v>
      </c>
      <c r="C1147" t="s">
        <v>78</v>
      </c>
      <c r="D1147" t="s">
        <v>87</v>
      </c>
      <c r="E1147" t="s">
        <v>89</v>
      </c>
      <c r="F1147">
        <v>28</v>
      </c>
      <c r="G1147" s="2" t="s">
        <v>1235</v>
      </c>
      <c r="H1147" s="2" t="s">
        <v>4847</v>
      </c>
      <c r="I1147" t="s">
        <v>7126</v>
      </c>
    </row>
    <row r="1148" spans="1:9" x14ac:dyDescent="0.3">
      <c r="A1148" s="1">
        <v>1146</v>
      </c>
      <c r="B1148" t="s">
        <v>28</v>
      </c>
      <c r="C1148" t="s">
        <v>78</v>
      </c>
      <c r="D1148" t="s">
        <v>88</v>
      </c>
      <c r="E1148" t="s">
        <v>89</v>
      </c>
      <c r="F1148">
        <v>58</v>
      </c>
      <c r="G1148" s="2" t="s">
        <v>1236</v>
      </c>
      <c r="H1148" s="2" t="s">
        <v>4848</v>
      </c>
      <c r="I1148" t="s">
        <v>7126</v>
      </c>
    </row>
    <row r="1149" spans="1:9" x14ac:dyDescent="0.3">
      <c r="A1149" s="1">
        <v>1147</v>
      </c>
      <c r="B1149" t="s">
        <v>28</v>
      </c>
      <c r="C1149" t="s">
        <v>78</v>
      </c>
      <c r="D1149" t="s">
        <v>82</v>
      </c>
      <c r="E1149" t="s">
        <v>82</v>
      </c>
      <c r="F1149">
        <v>5698</v>
      </c>
      <c r="G1149" s="2" t="s">
        <v>1237</v>
      </c>
      <c r="H1149" s="2" t="s">
        <v>4849</v>
      </c>
      <c r="I1149" t="s">
        <v>7126</v>
      </c>
    </row>
    <row r="1150" spans="1:9" x14ac:dyDescent="0.3">
      <c r="A1150" s="1">
        <v>1148</v>
      </c>
      <c r="B1150" t="s">
        <v>28</v>
      </c>
      <c r="C1150" t="s">
        <v>79</v>
      </c>
      <c r="D1150" t="s">
        <v>83</v>
      </c>
      <c r="E1150" t="s">
        <v>89</v>
      </c>
      <c r="F1150">
        <v>87</v>
      </c>
      <c r="G1150" s="2" t="s">
        <v>1238</v>
      </c>
      <c r="H1150" s="2" t="s">
        <v>4850</v>
      </c>
      <c r="I1150" t="s">
        <v>7126</v>
      </c>
    </row>
    <row r="1151" spans="1:9" x14ac:dyDescent="0.3">
      <c r="A1151" s="1">
        <v>1149</v>
      </c>
      <c r="B1151" t="s">
        <v>28</v>
      </c>
      <c r="C1151" t="s">
        <v>79</v>
      </c>
      <c r="D1151" t="s">
        <v>84</v>
      </c>
      <c r="E1151" t="s">
        <v>89</v>
      </c>
      <c r="F1151">
        <v>21</v>
      </c>
      <c r="G1151" s="2" t="s">
        <v>1239</v>
      </c>
      <c r="H1151" s="2" t="s">
        <v>4851</v>
      </c>
      <c r="I1151" t="s">
        <v>7126</v>
      </c>
    </row>
    <row r="1152" spans="1:9" x14ac:dyDescent="0.3">
      <c r="A1152" s="1">
        <v>1150</v>
      </c>
      <c r="B1152" t="s">
        <v>28</v>
      </c>
      <c r="C1152" t="s">
        <v>79</v>
      </c>
      <c r="D1152" t="s">
        <v>85</v>
      </c>
      <c r="E1152" t="s">
        <v>89</v>
      </c>
      <c r="F1152">
        <v>1</v>
      </c>
      <c r="G1152" s="2" t="s">
        <v>1240</v>
      </c>
      <c r="H1152" s="2" t="s">
        <v>4852</v>
      </c>
      <c r="I1152" t="s">
        <v>7126</v>
      </c>
    </row>
    <row r="1153" spans="1:9" x14ac:dyDescent="0.3">
      <c r="A1153" s="1">
        <v>1151</v>
      </c>
      <c r="B1153" t="s">
        <v>28</v>
      </c>
      <c r="C1153" t="s">
        <v>79</v>
      </c>
      <c r="D1153" t="s">
        <v>86</v>
      </c>
      <c r="E1153" t="s">
        <v>89</v>
      </c>
      <c r="F1153">
        <v>106</v>
      </c>
      <c r="G1153" s="2" t="s">
        <v>1241</v>
      </c>
      <c r="H1153" s="2" t="s">
        <v>4853</v>
      </c>
      <c r="I1153" t="s">
        <v>7126</v>
      </c>
    </row>
    <row r="1154" spans="1:9" x14ac:dyDescent="0.3">
      <c r="A1154" s="1">
        <v>1152</v>
      </c>
      <c r="B1154" t="s">
        <v>28</v>
      </c>
      <c r="C1154" t="s">
        <v>79</v>
      </c>
      <c r="D1154" t="s">
        <v>87</v>
      </c>
      <c r="E1154" t="s">
        <v>89</v>
      </c>
      <c r="F1154">
        <v>13</v>
      </c>
      <c r="G1154" s="2" t="s">
        <v>1242</v>
      </c>
      <c r="H1154" s="2" t="s">
        <v>4854</v>
      </c>
      <c r="I1154" t="s">
        <v>7126</v>
      </c>
    </row>
    <row r="1155" spans="1:9" x14ac:dyDescent="0.3">
      <c r="A1155" s="1">
        <v>1153</v>
      </c>
      <c r="B1155" t="s">
        <v>28</v>
      </c>
      <c r="C1155" t="s">
        <v>79</v>
      </c>
      <c r="D1155" t="s">
        <v>88</v>
      </c>
      <c r="E1155" t="s">
        <v>89</v>
      </c>
      <c r="F1155">
        <v>49</v>
      </c>
      <c r="G1155" s="2" t="s">
        <v>1243</v>
      </c>
      <c r="H1155" s="2" t="s">
        <v>4855</v>
      </c>
      <c r="I1155" t="s">
        <v>7126</v>
      </c>
    </row>
    <row r="1156" spans="1:9" x14ac:dyDescent="0.3">
      <c r="A1156" s="1">
        <v>1154</v>
      </c>
      <c r="B1156" t="s">
        <v>28</v>
      </c>
      <c r="C1156" t="s">
        <v>79</v>
      </c>
      <c r="D1156" t="s">
        <v>82</v>
      </c>
      <c r="E1156" t="s">
        <v>82</v>
      </c>
      <c r="F1156">
        <v>4349</v>
      </c>
      <c r="G1156" s="2" t="s">
        <v>1244</v>
      </c>
      <c r="H1156" s="2" t="s">
        <v>4856</v>
      </c>
      <c r="I1156" t="s">
        <v>7126</v>
      </c>
    </row>
    <row r="1157" spans="1:9" x14ac:dyDescent="0.3">
      <c r="A1157" s="1">
        <v>1155</v>
      </c>
      <c r="B1157" t="s">
        <v>28</v>
      </c>
      <c r="C1157" t="s">
        <v>80</v>
      </c>
      <c r="D1157" t="s">
        <v>83</v>
      </c>
      <c r="E1157" t="s">
        <v>89</v>
      </c>
      <c r="F1157">
        <v>28</v>
      </c>
      <c r="G1157" s="2" t="s">
        <v>1245</v>
      </c>
      <c r="H1157" s="2" t="s">
        <v>4857</v>
      </c>
      <c r="I1157" t="s">
        <v>7126</v>
      </c>
    </row>
    <row r="1158" spans="1:9" x14ac:dyDescent="0.3">
      <c r="A1158" s="1">
        <v>1156</v>
      </c>
      <c r="B1158" t="s">
        <v>28</v>
      </c>
      <c r="C1158" t="s">
        <v>80</v>
      </c>
      <c r="D1158" t="s">
        <v>84</v>
      </c>
      <c r="E1158" t="s">
        <v>89</v>
      </c>
      <c r="F1158">
        <v>2</v>
      </c>
      <c r="G1158" s="2" t="s">
        <v>1246</v>
      </c>
      <c r="H1158" s="2" t="s">
        <v>4858</v>
      </c>
      <c r="I1158" t="s">
        <v>7126</v>
      </c>
    </row>
    <row r="1159" spans="1:9" x14ac:dyDescent="0.3">
      <c r="A1159" s="1">
        <v>1157</v>
      </c>
      <c r="B1159" t="s">
        <v>28</v>
      </c>
      <c r="C1159" t="s">
        <v>80</v>
      </c>
      <c r="D1159" t="s">
        <v>85</v>
      </c>
      <c r="E1159" t="s">
        <v>89</v>
      </c>
      <c r="F1159">
        <v>0</v>
      </c>
      <c r="G1159" s="2" t="s">
        <v>1247</v>
      </c>
      <c r="H1159" s="2" t="s">
        <v>4859</v>
      </c>
      <c r="I1159" t="s">
        <v>7126</v>
      </c>
    </row>
    <row r="1160" spans="1:9" x14ac:dyDescent="0.3">
      <c r="A1160" s="1">
        <v>1158</v>
      </c>
      <c r="B1160" t="s">
        <v>28</v>
      </c>
      <c r="C1160" t="s">
        <v>80</v>
      </c>
      <c r="D1160" t="s">
        <v>86</v>
      </c>
      <c r="E1160" t="s">
        <v>89</v>
      </c>
      <c r="F1160">
        <v>28</v>
      </c>
      <c r="G1160" s="2" t="s">
        <v>1248</v>
      </c>
      <c r="H1160" s="2" t="s">
        <v>4860</v>
      </c>
      <c r="I1160" t="s">
        <v>7126</v>
      </c>
    </row>
    <row r="1161" spans="1:9" x14ac:dyDescent="0.3">
      <c r="A1161" s="1">
        <v>1159</v>
      </c>
      <c r="B1161" t="s">
        <v>28</v>
      </c>
      <c r="C1161" t="s">
        <v>80</v>
      </c>
      <c r="D1161" t="s">
        <v>87</v>
      </c>
      <c r="E1161" t="s">
        <v>89</v>
      </c>
      <c r="F1161">
        <v>5</v>
      </c>
      <c r="G1161" s="2" t="s">
        <v>1249</v>
      </c>
      <c r="H1161" s="2" t="s">
        <v>4861</v>
      </c>
      <c r="I1161" t="s">
        <v>7126</v>
      </c>
    </row>
    <row r="1162" spans="1:9" x14ac:dyDescent="0.3">
      <c r="A1162" s="1">
        <v>1160</v>
      </c>
      <c r="B1162" t="s">
        <v>28</v>
      </c>
      <c r="C1162" t="s">
        <v>80</v>
      </c>
      <c r="D1162" t="s">
        <v>88</v>
      </c>
      <c r="E1162" t="s">
        <v>89</v>
      </c>
      <c r="F1162">
        <v>15</v>
      </c>
      <c r="G1162" s="2" t="s">
        <v>1250</v>
      </c>
      <c r="H1162" s="2" t="s">
        <v>4862</v>
      </c>
      <c r="I1162" t="s">
        <v>7126</v>
      </c>
    </row>
    <row r="1163" spans="1:9" x14ac:dyDescent="0.3">
      <c r="A1163" s="1">
        <v>1161</v>
      </c>
      <c r="B1163" t="s">
        <v>28</v>
      </c>
      <c r="C1163" t="s">
        <v>80</v>
      </c>
      <c r="D1163" t="s">
        <v>82</v>
      </c>
      <c r="E1163" t="s">
        <v>82</v>
      </c>
      <c r="F1163">
        <v>1688</v>
      </c>
      <c r="G1163" s="2" t="s">
        <v>1251</v>
      </c>
      <c r="H1163" s="2" t="s">
        <v>4863</v>
      </c>
      <c r="I1163" t="s">
        <v>7126</v>
      </c>
    </row>
    <row r="1164" spans="1:9" x14ac:dyDescent="0.3">
      <c r="A1164" s="1">
        <v>1162</v>
      </c>
      <c r="B1164" t="s">
        <v>28</v>
      </c>
      <c r="C1164" t="s">
        <v>81</v>
      </c>
      <c r="D1164" t="s">
        <v>83</v>
      </c>
      <c r="E1164" t="s">
        <v>89</v>
      </c>
      <c r="F1164">
        <v>1</v>
      </c>
      <c r="G1164" s="2" t="s">
        <v>1252</v>
      </c>
      <c r="H1164" s="2" t="s">
        <v>4864</v>
      </c>
      <c r="I1164" t="s">
        <v>7126</v>
      </c>
    </row>
    <row r="1165" spans="1:9" x14ac:dyDescent="0.3">
      <c r="A1165" s="1">
        <v>1163</v>
      </c>
      <c r="B1165" t="s">
        <v>28</v>
      </c>
      <c r="C1165" t="s">
        <v>81</v>
      </c>
      <c r="D1165" t="s">
        <v>84</v>
      </c>
      <c r="E1165" t="s">
        <v>89</v>
      </c>
      <c r="F1165">
        <v>0</v>
      </c>
      <c r="G1165" s="2" t="s">
        <v>1253</v>
      </c>
      <c r="H1165" s="2" t="s">
        <v>4865</v>
      </c>
      <c r="I1165" t="s">
        <v>7126</v>
      </c>
    </row>
    <row r="1166" spans="1:9" x14ac:dyDescent="0.3">
      <c r="A1166" s="1">
        <v>1164</v>
      </c>
      <c r="B1166" t="s">
        <v>28</v>
      </c>
      <c r="C1166" t="s">
        <v>81</v>
      </c>
      <c r="D1166" t="s">
        <v>85</v>
      </c>
      <c r="E1166" t="s">
        <v>89</v>
      </c>
      <c r="F1166">
        <v>0</v>
      </c>
      <c r="G1166" s="2" t="s">
        <v>1254</v>
      </c>
      <c r="H1166" s="2" t="s">
        <v>4866</v>
      </c>
      <c r="I1166" t="s">
        <v>7126</v>
      </c>
    </row>
    <row r="1167" spans="1:9" x14ac:dyDescent="0.3">
      <c r="A1167" s="1">
        <v>1165</v>
      </c>
      <c r="B1167" t="s">
        <v>28</v>
      </c>
      <c r="C1167" t="s">
        <v>81</v>
      </c>
      <c r="D1167" t="s">
        <v>86</v>
      </c>
      <c r="E1167" t="s">
        <v>89</v>
      </c>
      <c r="F1167">
        <v>2</v>
      </c>
      <c r="G1167" s="2" t="s">
        <v>1255</v>
      </c>
      <c r="H1167" s="2" t="s">
        <v>4867</v>
      </c>
      <c r="I1167" t="s">
        <v>7126</v>
      </c>
    </row>
    <row r="1168" spans="1:9" x14ac:dyDescent="0.3">
      <c r="A1168" s="1">
        <v>1166</v>
      </c>
      <c r="B1168" t="s">
        <v>28</v>
      </c>
      <c r="C1168" t="s">
        <v>81</v>
      </c>
      <c r="D1168" t="s">
        <v>87</v>
      </c>
      <c r="E1168" t="s">
        <v>89</v>
      </c>
      <c r="F1168">
        <v>2</v>
      </c>
      <c r="G1168" s="2" t="s">
        <v>1256</v>
      </c>
      <c r="H1168" s="2" t="s">
        <v>4868</v>
      </c>
      <c r="I1168" t="s">
        <v>7126</v>
      </c>
    </row>
    <row r="1169" spans="1:9" x14ac:dyDescent="0.3">
      <c r="A1169" s="1">
        <v>1167</v>
      </c>
      <c r="B1169" t="s">
        <v>28</v>
      </c>
      <c r="C1169" t="s">
        <v>81</v>
      </c>
      <c r="D1169" t="s">
        <v>88</v>
      </c>
      <c r="E1169" t="s">
        <v>89</v>
      </c>
      <c r="F1169">
        <v>4</v>
      </c>
      <c r="G1169" s="2" t="s">
        <v>1257</v>
      </c>
      <c r="H1169" s="2" t="s">
        <v>4869</v>
      </c>
      <c r="I1169" t="s">
        <v>7126</v>
      </c>
    </row>
    <row r="1170" spans="1:9" x14ac:dyDescent="0.3">
      <c r="A1170" s="1">
        <v>1168</v>
      </c>
      <c r="B1170" t="s">
        <v>28</v>
      </c>
      <c r="C1170" t="s">
        <v>81</v>
      </c>
      <c r="D1170" t="s">
        <v>82</v>
      </c>
      <c r="E1170" t="s">
        <v>82</v>
      </c>
      <c r="F1170">
        <v>142</v>
      </c>
      <c r="G1170" s="2" t="s">
        <v>1258</v>
      </c>
      <c r="H1170" s="2" t="s">
        <v>4870</v>
      </c>
      <c r="I1170" t="s">
        <v>7126</v>
      </c>
    </row>
    <row r="1171" spans="1:9" x14ac:dyDescent="0.3">
      <c r="A1171" s="1">
        <v>1169</v>
      </c>
      <c r="B1171" t="s">
        <v>28</v>
      </c>
      <c r="C1171" t="s">
        <v>82</v>
      </c>
      <c r="D1171" t="s">
        <v>83</v>
      </c>
      <c r="E1171" t="s">
        <v>89</v>
      </c>
      <c r="F1171">
        <v>208</v>
      </c>
      <c r="G1171" s="2" t="s">
        <v>1259</v>
      </c>
      <c r="H1171" s="2" t="s">
        <v>1259</v>
      </c>
      <c r="I1171" t="s">
        <v>7126</v>
      </c>
    </row>
    <row r="1172" spans="1:9" x14ac:dyDescent="0.3">
      <c r="A1172" s="1">
        <v>1170</v>
      </c>
      <c r="B1172" t="s">
        <v>28</v>
      </c>
      <c r="C1172" t="s">
        <v>82</v>
      </c>
      <c r="D1172" t="s">
        <v>84</v>
      </c>
      <c r="E1172" t="s">
        <v>89</v>
      </c>
      <c r="F1172">
        <v>65</v>
      </c>
      <c r="G1172" s="2" t="s">
        <v>1260</v>
      </c>
      <c r="H1172" s="2" t="s">
        <v>1260</v>
      </c>
      <c r="I1172" t="s">
        <v>7126</v>
      </c>
    </row>
    <row r="1173" spans="1:9" x14ac:dyDescent="0.3">
      <c r="A1173" s="1">
        <v>1171</v>
      </c>
      <c r="B1173" t="s">
        <v>28</v>
      </c>
      <c r="C1173" t="s">
        <v>82</v>
      </c>
      <c r="D1173" t="s">
        <v>85</v>
      </c>
      <c r="E1173" t="s">
        <v>89</v>
      </c>
      <c r="F1173">
        <v>2</v>
      </c>
      <c r="G1173" s="2" t="s">
        <v>1261</v>
      </c>
      <c r="H1173" s="2" t="s">
        <v>1261</v>
      </c>
      <c r="I1173" t="s">
        <v>7126</v>
      </c>
    </row>
    <row r="1174" spans="1:9" x14ac:dyDescent="0.3">
      <c r="A1174" s="1">
        <v>1172</v>
      </c>
      <c r="B1174" t="s">
        <v>28</v>
      </c>
      <c r="C1174" t="s">
        <v>82</v>
      </c>
      <c r="D1174" t="s">
        <v>86</v>
      </c>
      <c r="E1174" t="s">
        <v>89</v>
      </c>
      <c r="F1174">
        <v>205</v>
      </c>
      <c r="G1174" s="2" t="s">
        <v>1262</v>
      </c>
      <c r="H1174" s="2" t="s">
        <v>1262</v>
      </c>
      <c r="I1174" t="s">
        <v>7126</v>
      </c>
    </row>
    <row r="1175" spans="1:9" x14ac:dyDescent="0.3">
      <c r="A1175" s="1">
        <v>1173</v>
      </c>
      <c r="B1175" t="s">
        <v>28</v>
      </c>
      <c r="C1175" t="s">
        <v>82</v>
      </c>
      <c r="D1175" t="s">
        <v>87</v>
      </c>
      <c r="E1175" t="s">
        <v>89</v>
      </c>
      <c r="F1175">
        <v>66</v>
      </c>
      <c r="G1175" s="2" t="s">
        <v>1263</v>
      </c>
      <c r="H1175" s="2" t="s">
        <v>1263</v>
      </c>
      <c r="I1175" t="s">
        <v>7126</v>
      </c>
    </row>
    <row r="1176" spans="1:9" x14ac:dyDescent="0.3">
      <c r="A1176" s="1">
        <v>1174</v>
      </c>
      <c r="B1176" t="s">
        <v>28</v>
      </c>
      <c r="C1176" t="s">
        <v>82</v>
      </c>
      <c r="D1176" t="s">
        <v>88</v>
      </c>
      <c r="E1176" t="s">
        <v>89</v>
      </c>
      <c r="F1176">
        <v>75</v>
      </c>
      <c r="G1176" s="2" t="s">
        <v>1264</v>
      </c>
      <c r="H1176" s="2" t="s">
        <v>1264</v>
      </c>
      <c r="I1176" t="s">
        <v>7126</v>
      </c>
    </row>
    <row r="1177" spans="1:9" x14ac:dyDescent="0.3">
      <c r="A1177" s="1">
        <v>1175</v>
      </c>
      <c r="B1177" t="s">
        <v>28</v>
      </c>
      <c r="C1177" t="s">
        <v>82</v>
      </c>
      <c r="D1177" t="s">
        <v>82</v>
      </c>
      <c r="E1177" t="s">
        <v>82</v>
      </c>
      <c r="F1177">
        <v>8785</v>
      </c>
      <c r="G1177" s="2" t="s">
        <v>1265</v>
      </c>
      <c r="H1177" s="2" t="s">
        <v>1265</v>
      </c>
      <c r="I1177" t="s">
        <v>7126</v>
      </c>
    </row>
    <row r="1178" spans="1:9" x14ac:dyDescent="0.3">
      <c r="A1178" s="1">
        <v>1176</v>
      </c>
      <c r="B1178" t="s">
        <v>29</v>
      </c>
      <c r="C1178" t="s">
        <v>75</v>
      </c>
      <c r="D1178" t="s">
        <v>83</v>
      </c>
      <c r="E1178" t="s">
        <v>89</v>
      </c>
      <c r="F1178">
        <v>1220</v>
      </c>
      <c r="G1178" s="2" t="s">
        <v>1266</v>
      </c>
      <c r="H1178" s="2" t="s">
        <v>4871</v>
      </c>
      <c r="I1178" t="s">
        <v>7126</v>
      </c>
    </row>
    <row r="1179" spans="1:9" x14ac:dyDescent="0.3">
      <c r="A1179" s="1">
        <v>1177</v>
      </c>
      <c r="B1179" t="s">
        <v>29</v>
      </c>
      <c r="C1179" t="s">
        <v>75</v>
      </c>
      <c r="D1179" t="s">
        <v>84</v>
      </c>
      <c r="E1179" t="s">
        <v>89</v>
      </c>
      <c r="F1179">
        <v>584</v>
      </c>
      <c r="G1179" s="2" t="s">
        <v>1267</v>
      </c>
      <c r="H1179" s="2" t="s">
        <v>4872</v>
      </c>
      <c r="I1179" t="s">
        <v>7126</v>
      </c>
    </row>
    <row r="1180" spans="1:9" x14ac:dyDescent="0.3">
      <c r="A1180" s="1">
        <v>1178</v>
      </c>
      <c r="B1180" t="s">
        <v>29</v>
      </c>
      <c r="C1180" t="s">
        <v>75</v>
      </c>
      <c r="D1180" t="s">
        <v>85</v>
      </c>
      <c r="E1180" t="s">
        <v>89</v>
      </c>
      <c r="F1180">
        <v>88</v>
      </c>
      <c r="G1180" s="2" t="s">
        <v>1268</v>
      </c>
      <c r="H1180" s="2" t="s">
        <v>4873</v>
      </c>
      <c r="I1180" t="s">
        <v>7126</v>
      </c>
    </row>
    <row r="1181" spans="1:9" x14ac:dyDescent="0.3">
      <c r="A1181" s="1">
        <v>1179</v>
      </c>
      <c r="B1181" t="s">
        <v>29</v>
      </c>
      <c r="C1181" t="s">
        <v>75</v>
      </c>
      <c r="D1181" t="s">
        <v>86</v>
      </c>
      <c r="E1181" t="s">
        <v>89</v>
      </c>
      <c r="F1181">
        <v>1984</v>
      </c>
      <c r="G1181" s="2" t="s">
        <v>1269</v>
      </c>
      <c r="H1181" s="2" t="s">
        <v>4874</v>
      </c>
      <c r="I1181" t="s">
        <v>7126</v>
      </c>
    </row>
    <row r="1182" spans="1:9" x14ac:dyDescent="0.3">
      <c r="A1182" s="1">
        <v>1180</v>
      </c>
      <c r="B1182" t="s">
        <v>29</v>
      </c>
      <c r="C1182" t="s">
        <v>75</v>
      </c>
      <c r="D1182" t="s">
        <v>87</v>
      </c>
      <c r="E1182" t="s">
        <v>89</v>
      </c>
      <c r="F1182">
        <v>1387</v>
      </c>
      <c r="G1182" s="2" t="s">
        <v>1270</v>
      </c>
      <c r="H1182" s="2" t="s">
        <v>4875</v>
      </c>
      <c r="I1182" t="s">
        <v>7126</v>
      </c>
    </row>
    <row r="1183" spans="1:9" x14ac:dyDescent="0.3">
      <c r="A1183" s="1">
        <v>1181</v>
      </c>
      <c r="B1183" t="s">
        <v>29</v>
      </c>
      <c r="C1183" t="s">
        <v>75</v>
      </c>
      <c r="D1183" t="s">
        <v>88</v>
      </c>
      <c r="E1183" t="s">
        <v>89</v>
      </c>
      <c r="F1183">
        <v>645</v>
      </c>
      <c r="G1183" s="2" t="s">
        <v>1271</v>
      </c>
      <c r="H1183" s="2" t="s">
        <v>4876</v>
      </c>
      <c r="I1183" t="s">
        <v>7126</v>
      </c>
    </row>
    <row r="1184" spans="1:9" x14ac:dyDescent="0.3">
      <c r="A1184" s="1">
        <v>1182</v>
      </c>
      <c r="B1184" t="s">
        <v>29</v>
      </c>
      <c r="C1184" t="s">
        <v>75</v>
      </c>
      <c r="D1184" t="s">
        <v>82</v>
      </c>
      <c r="E1184" t="s">
        <v>82</v>
      </c>
      <c r="F1184">
        <v>84948</v>
      </c>
      <c r="G1184" s="2" t="s">
        <v>1272</v>
      </c>
      <c r="H1184" s="2" t="s">
        <v>4877</v>
      </c>
      <c r="I1184" t="s">
        <v>7126</v>
      </c>
    </row>
    <row r="1185" spans="1:9" x14ac:dyDescent="0.3">
      <c r="A1185" s="1">
        <v>1183</v>
      </c>
      <c r="B1185" t="s">
        <v>29</v>
      </c>
      <c r="C1185" t="s">
        <v>76</v>
      </c>
      <c r="D1185" t="s">
        <v>83</v>
      </c>
      <c r="E1185" t="s">
        <v>89</v>
      </c>
      <c r="F1185">
        <v>883</v>
      </c>
      <c r="G1185" s="2" t="s">
        <v>1273</v>
      </c>
      <c r="H1185" s="2" t="s">
        <v>4878</v>
      </c>
      <c r="I1185" t="s">
        <v>7126</v>
      </c>
    </row>
    <row r="1186" spans="1:9" x14ac:dyDescent="0.3">
      <c r="A1186" s="1">
        <v>1184</v>
      </c>
      <c r="B1186" t="s">
        <v>29</v>
      </c>
      <c r="C1186" t="s">
        <v>76</v>
      </c>
      <c r="D1186" t="s">
        <v>84</v>
      </c>
      <c r="E1186" t="s">
        <v>89</v>
      </c>
      <c r="F1186">
        <v>297</v>
      </c>
      <c r="G1186" s="2" t="s">
        <v>1274</v>
      </c>
      <c r="H1186" s="2" t="s">
        <v>4879</v>
      </c>
      <c r="I1186" t="s">
        <v>7126</v>
      </c>
    </row>
    <row r="1187" spans="1:9" x14ac:dyDescent="0.3">
      <c r="A1187" s="1">
        <v>1185</v>
      </c>
      <c r="B1187" t="s">
        <v>29</v>
      </c>
      <c r="C1187" t="s">
        <v>76</v>
      </c>
      <c r="D1187" t="s">
        <v>85</v>
      </c>
      <c r="E1187" t="s">
        <v>89</v>
      </c>
      <c r="F1187">
        <v>38</v>
      </c>
      <c r="G1187" s="2" t="s">
        <v>1275</v>
      </c>
      <c r="H1187" s="2" t="s">
        <v>4880</v>
      </c>
      <c r="I1187" t="s">
        <v>7126</v>
      </c>
    </row>
    <row r="1188" spans="1:9" x14ac:dyDescent="0.3">
      <c r="A1188" s="1">
        <v>1186</v>
      </c>
      <c r="B1188" t="s">
        <v>29</v>
      </c>
      <c r="C1188" t="s">
        <v>76</v>
      </c>
      <c r="D1188" t="s">
        <v>86</v>
      </c>
      <c r="E1188" t="s">
        <v>89</v>
      </c>
      <c r="F1188">
        <v>1361</v>
      </c>
      <c r="G1188" s="2" t="s">
        <v>1276</v>
      </c>
      <c r="H1188" s="2" t="s">
        <v>4881</v>
      </c>
      <c r="I1188" t="s">
        <v>7126</v>
      </c>
    </row>
    <row r="1189" spans="1:9" x14ac:dyDescent="0.3">
      <c r="A1189" s="1">
        <v>1187</v>
      </c>
      <c r="B1189" t="s">
        <v>29</v>
      </c>
      <c r="C1189" t="s">
        <v>76</v>
      </c>
      <c r="D1189" t="s">
        <v>87</v>
      </c>
      <c r="E1189" t="s">
        <v>89</v>
      </c>
      <c r="F1189">
        <v>918</v>
      </c>
      <c r="G1189" s="2" t="s">
        <v>1277</v>
      </c>
      <c r="H1189" s="2" t="s">
        <v>4882</v>
      </c>
      <c r="I1189" t="s">
        <v>7126</v>
      </c>
    </row>
    <row r="1190" spans="1:9" x14ac:dyDescent="0.3">
      <c r="A1190" s="1">
        <v>1188</v>
      </c>
      <c r="B1190" t="s">
        <v>29</v>
      </c>
      <c r="C1190" t="s">
        <v>76</v>
      </c>
      <c r="D1190" t="s">
        <v>88</v>
      </c>
      <c r="E1190" t="s">
        <v>89</v>
      </c>
      <c r="F1190">
        <v>401</v>
      </c>
      <c r="G1190" s="2" t="s">
        <v>1278</v>
      </c>
      <c r="H1190" s="2" t="s">
        <v>4883</v>
      </c>
      <c r="I1190" t="s">
        <v>7126</v>
      </c>
    </row>
    <row r="1191" spans="1:9" x14ac:dyDescent="0.3">
      <c r="A1191" s="1">
        <v>1189</v>
      </c>
      <c r="B1191" t="s">
        <v>29</v>
      </c>
      <c r="C1191" t="s">
        <v>76</v>
      </c>
      <c r="D1191" t="s">
        <v>82</v>
      </c>
      <c r="E1191" t="s">
        <v>82</v>
      </c>
      <c r="F1191">
        <v>56740</v>
      </c>
      <c r="G1191" s="2" t="s">
        <v>1279</v>
      </c>
      <c r="H1191" s="2" t="s">
        <v>4884</v>
      </c>
      <c r="I1191" t="s">
        <v>7126</v>
      </c>
    </row>
    <row r="1192" spans="1:9" x14ac:dyDescent="0.3">
      <c r="A1192" s="1">
        <v>1190</v>
      </c>
      <c r="B1192" t="s">
        <v>29</v>
      </c>
      <c r="C1192" t="s">
        <v>77</v>
      </c>
      <c r="D1192" t="s">
        <v>83</v>
      </c>
      <c r="E1192" t="s">
        <v>89</v>
      </c>
      <c r="F1192">
        <v>731</v>
      </c>
      <c r="G1192" s="2" t="s">
        <v>1280</v>
      </c>
      <c r="H1192" s="2" t="s">
        <v>4885</v>
      </c>
      <c r="I1192" t="s">
        <v>7126</v>
      </c>
    </row>
    <row r="1193" spans="1:9" x14ac:dyDescent="0.3">
      <c r="A1193" s="1">
        <v>1191</v>
      </c>
      <c r="B1193" t="s">
        <v>29</v>
      </c>
      <c r="C1193" t="s">
        <v>77</v>
      </c>
      <c r="D1193" t="s">
        <v>84</v>
      </c>
      <c r="E1193" t="s">
        <v>89</v>
      </c>
      <c r="F1193">
        <v>201</v>
      </c>
      <c r="G1193" s="2" t="s">
        <v>1281</v>
      </c>
      <c r="H1193" s="2" t="s">
        <v>4886</v>
      </c>
      <c r="I1193" t="s">
        <v>7126</v>
      </c>
    </row>
    <row r="1194" spans="1:9" x14ac:dyDescent="0.3">
      <c r="A1194" s="1">
        <v>1192</v>
      </c>
      <c r="B1194" t="s">
        <v>29</v>
      </c>
      <c r="C1194" t="s">
        <v>77</v>
      </c>
      <c r="D1194" t="s">
        <v>85</v>
      </c>
      <c r="E1194" t="s">
        <v>89</v>
      </c>
      <c r="F1194">
        <v>9</v>
      </c>
      <c r="G1194" s="2" t="s">
        <v>1282</v>
      </c>
      <c r="H1194" s="2" t="s">
        <v>4887</v>
      </c>
      <c r="I1194" t="s">
        <v>7126</v>
      </c>
    </row>
    <row r="1195" spans="1:9" x14ac:dyDescent="0.3">
      <c r="A1195" s="1">
        <v>1193</v>
      </c>
      <c r="B1195" t="s">
        <v>29</v>
      </c>
      <c r="C1195" t="s">
        <v>77</v>
      </c>
      <c r="D1195" t="s">
        <v>86</v>
      </c>
      <c r="E1195" t="s">
        <v>89</v>
      </c>
      <c r="F1195">
        <v>1004</v>
      </c>
      <c r="G1195" s="2" t="s">
        <v>1283</v>
      </c>
      <c r="H1195" s="2" t="s">
        <v>4888</v>
      </c>
      <c r="I1195" t="s">
        <v>7126</v>
      </c>
    </row>
    <row r="1196" spans="1:9" x14ac:dyDescent="0.3">
      <c r="A1196" s="1">
        <v>1194</v>
      </c>
      <c r="B1196" t="s">
        <v>29</v>
      </c>
      <c r="C1196" t="s">
        <v>77</v>
      </c>
      <c r="D1196" t="s">
        <v>87</v>
      </c>
      <c r="E1196" t="s">
        <v>89</v>
      </c>
      <c r="F1196">
        <v>606</v>
      </c>
      <c r="G1196" s="2" t="s">
        <v>1284</v>
      </c>
      <c r="H1196" s="2" t="s">
        <v>4889</v>
      </c>
      <c r="I1196" t="s">
        <v>7126</v>
      </c>
    </row>
    <row r="1197" spans="1:9" x14ac:dyDescent="0.3">
      <c r="A1197" s="1">
        <v>1195</v>
      </c>
      <c r="B1197" t="s">
        <v>29</v>
      </c>
      <c r="C1197" t="s">
        <v>77</v>
      </c>
      <c r="D1197" t="s">
        <v>88</v>
      </c>
      <c r="E1197" t="s">
        <v>89</v>
      </c>
      <c r="F1197">
        <v>270</v>
      </c>
      <c r="G1197" s="2" t="s">
        <v>1285</v>
      </c>
      <c r="H1197" s="2" t="s">
        <v>4890</v>
      </c>
      <c r="I1197" t="s">
        <v>7126</v>
      </c>
    </row>
    <row r="1198" spans="1:9" x14ac:dyDescent="0.3">
      <c r="A1198" s="1">
        <v>1196</v>
      </c>
      <c r="B1198" t="s">
        <v>29</v>
      </c>
      <c r="C1198" t="s">
        <v>77</v>
      </c>
      <c r="D1198" t="s">
        <v>82</v>
      </c>
      <c r="E1198" t="s">
        <v>82</v>
      </c>
      <c r="F1198">
        <v>42516</v>
      </c>
      <c r="G1198" s="2" t="s">
        <v>1286</v>
      </c>
      <c r="H1198" s="2" t="s">
        <v>4891</v>
      </c>
      <c r="I1198" t="s">
        <v>7126</v>
      </c>
    </row>
    <row r="1199" spans="1:9" x14ac:dyDescent="0.3">
      <c r="A1199" s="1">
        <v>1197</v>
      </c>
      <c r="B1199" t="s">
        <v>29</v>
      </c>
      <c r="C1199" t="s">
        <v>78</v>
      </c>
      <c r="D1199" t="s">
        <v>83</v>
      </c>
      <c r="E1199" t="s">
        <v>89</v>
      </c>
      <c r="F1199">
        <v>585</v>
      </c>
      <c r="G1199" s="2" t="s">
        <v>1287</v>
      </c>
      <c r="H1199" s="2" t="s">
        <v>4892</v>
      </c>
      <c r="I1199" t="s">
        <v>7126</v>
      </c>
    </row>
    <row r="1200" spans="1:9" x14ac:dyDescent="0.3">
      <c r="A1200" s="1">
        <v>1198</v>
      </c>
      <c r="B1200" t="s">
        <v>29</v>
      </c>
      <c r="C1200" t="s">
        <v>78</v>
      </c>
      <c r="D1200" t="s">
        <v>84</v>
      </c>
      <c r="E1200" t="s">
        <v>89</v>
      </c>
      <c r="F1200">
        <v>145</v>
      </c>
      <c r="G1200" s="2" t="s">
        <v>1288</v>
      </c>
      <c r="H1200" s="2" t="s">
        <v>4893</v>
      </c>
      <c r="I1200" t="s">
        <v>7126</v>
      </c>
    </row>
    <row r="1201" spans="1:9" x14ac:dyDescent="0.3">
      <c r="A1201" s="1">
        <v>1199</v>
      </c>
      <c r="B1201" t="s">
        <v>29</v>
      </c>
      <c r="C1201" t="s">
        <v>78</v>
      </c>
      <c r="D1201" t="s">
        <v>85</v>
      </c>
      <c r="E1201" t="s">
        <v>89</v>
      </c>
      <c r="F1201">
        <v>3</v>
      </c>
      <c r="G1201" s="2" t="s">
        <v>1289</v>
      </c>
      <c r="H1201" s="2" t="s">
        <v>4894</v>
      </c>
      <c r="I1201" t="s">
        <v>7126</v>
      </c>
    </row>
    <row r="1202" spans="1:9" x14ac:dyDescent="0.3">
      <c r="A1202" s="1">
        <v>1200</v>
      </c>
      <c r="B1202" t="s">
        <v>29</v>
      </c>
      <c r="C1202" t="s">
        <v>78</v>
      </c>
      <c r="D1202" t="s">
        <v>86</v>
      </c>
      <c r="E1202" t="s">
        <v>89</v>
      </c>
      <c r="F1202">
        <v>778</v>
      </c>
      <c r="G1202" s="2" t="s">
        <v>1290</v>
      </c>
      <c r="H1202" s="2" t="s">
        <v>4895</v>
      </c>
      <c r="I1202" t="s">
        <v>7126</v>
      </c>
    </row>
    <row r="1203" spans="1:9" x14ac:dyDescent="0.3">
      <c r="A1203" s="1">
        <v>1201</v>
      </c>
      <c r="B1203" t="s">
        <v>29</v>
      </c>
      <c r="C1203" t="s">
        <v>78</v>
      </c>
      <c r="D1203" t="s">
        <v>87</v>
      </c>
      <c r="E1203" t="s">
        <v>89</v>
      </c>
      <c r="F1203">
        <v>444</v>
      </c>
      <c r="G1203" s="2" t="s">
        <v>1291</v>
      </c>
      <c r="H1203" s="2" t="s">
        <v>4896</v>
      </c>
      <c r="I1203" t="s">
        <v>7126</v>
      </c>
    </row>
    <row r="1204" spans="1:9" x14ac:dyDescent="0.3">
      <c r="A1204" s="1">
        <v>1202</v>
      </c>
      <c r="B1204" t="s">
        <v>29</v>
      </c>
      <c r="C1204" t="s">
        <v>78</v>
      </c>
      <c r="D1204" t="s">
        <v>88</v>
      </c>
      <c r="E1204" t="s">
        <v>89</v>
      </c>
      <c r="F1204">
        <v>178</v>
      </c>
      <c r="G1204" s="2" t="s">
        <v>1292</v>
      </c>
      <c r="H1204" s="2" t="s">
        <v>4897</v>
      </c>
      <c r="I1204" t="s">
        <v>7126</v>
      </c>
    </row>
    <row r="1205" spans="1:9" x14ac:dyDescent="0.3">
      <c r="A1205" s="1">
        <v>1203</v>
      </c>
      <c r="B1205" t="s">
        <v>29</v>
      </c>
      <c r="C1205" t="s">
        <v>78</v>
      </c>
      <c r="D1205" t="s">
        <v>82</v>
      </c>
      <c r="E1205" t="s">
        <v>82</v>
      </c>
      <c r="F1205">
        <v>33486</v>
      </c>
      <c r="G1205" s="2" t="s">
        <v>1293</v>
      </c>
      <c r="H1205" s="2" t="s">
        <v>4898</v>
      </c>
      <c r="I1205" t="s">
        <v>7126</v>
      </c>
    </row>
    <row r="1206" spans="1:9" x14ac:dyDescent="0.3">
      <c r="A1206" s="1">
        <v>1204</v>
      </c>
      <c r="B1206" t="s">
        <v>29</v>
      </c>
      <c r="C1206" t="s">
        <v>79</v>
      </c>
      <c r="D1206" t="s">
        <v>83</v>
      </c>
      <c r="E1206" t="s">
        <v>89</v>
      </c>
      <c r="F1206">
        <v>376</v>
      </c>
      <c r="G1206" s="2" t="s">
        <v>1294</v>
      </c>
      <c r="H1206" s="2" t="s">
        <v>4899</v>
      </c>
      <c r="I1206" t="s">
        <v>7126</v>
      </c>
    </row>
    <row r="1207" spans="1:9" x14ac:dyDescent="0.3">
      <c r="A1207" s="1">
        <v>1205</v>
      </c>
      <c r="B1207" t="s">
        <v>29</v>
      </c>
      <c r="C1207" t="s">
        <v>79</v>
      </c>
      <c r="D1207" t="s">
        <v>84</v>
      </c>
      <c r="E1207" t="s">
        <v>89</v>
      </c>
      <c r="F1207">
        <v>90</v>
      </c>
      <c r="G1207" s="2" t="s">
        <v>1295</v>
      </c>
      <c r="H1207" s="2" t="s">
        <v>4900</v>
      </c>
      <c r="I1207" t="s">
        <v>7126</v>
      </c>
    </row>
    <row r="1208" spans="1:9" x14ac:dyDescent="0.3">
      <c r="A1208" s="1">
        <v>1206</v>
      </c>
      <c r="B1208" t="s">
        <v>29</v>
      </c>
      <c r="C1208" t="s">
        <v>79</v>
      </c>
      <c r="D1208" t="s">
        <v>85</v>
      </c>
      <c r="E1208" t="s">
        <v>89</v>
      </c>
      <c r="F1208">
        <v>2</v>
      </c>
      <c r="G1208" s="2" t="s">
        <v>1296</v>
      </c>
      <c r="H1208" s="2" t="s">
        <v>4901</v>
      </c>
      <c r="I1208" t="s">
        <v>7126</v>
      </c>
    </row>
    <row r="1209" spans="1:9" x14ac:dyDescent="0.3">
      <c r="A1209" s="1">
        <v>1207</v>
      </c>
      <c r="B1209" t="s">
        <v>29</v>
      </c>
      <c r="C1209" t="s">
        <v>79</v>
      </c>
      <c r="D1209" t="s">
        <v>86</v>
      </c>
      <c r="E1209" t="s">
        <v>89</v>
      </c>
      <c r="F1209">
        <v>593</v>
      </c>
      <c r="G1209" s="2" t="s">
        <v>1297</v>
      </c>
      <c r="H1209" s="2" t="s">
        <v>4902</v>
      </c>
      <c r="I1209" t="s">
        <v>7126</v>
      </c>
    </row>
    <row r="1210" spans="1:9" x14ac:dyDescent="0.3">
      <c r="A1210" s="1">
        <v>1208</v>
      </c>
      <c r="B1210" t="s">
        <v>29</v>
      </c>
      <c r="C1210" t="s">
        <v>79</v>
      </c>
      <c r="D1210" t="s">
        <v>87</v>
      </c>
      <c r="E1210" t="s">
        <v>89</v>
      </c>
      <c r="F1210">
        <v>311</v>
      </c>
      <c r="G1210" s="2" t="s">
        <v>1298</v>
      </c>
      <c r="H1210" s="2" t="s">
        <v>4903</v>
      </c>
      <c r="I1210" t="s">
        <v>7126</v>
      </c>
    </row>
    <row r="1211" spans="1:9" x14ac:dyDescent="0.3">
      <c r="A1211" s="1">
        <v>1209</v>
      </c>
      <c r="B1211" t="s">
        <v>29</v>
      </c>
      <c r="C1211" t="s">
        <v>79</v>
      </c>
      <c r="D1211" t="s">
        <v>88</v>
      </c>
      <c r="E1211" t="s">
        <v>89</v>
      </c>
      <c r="F1211">
        <v>125</v>
      </c>
      <c r="G1211" s="2" t="s">
        <v>1299</v>
      </c>
      <c r="H1211" s="2" t="s">
        <v>4904</v>
      </c>
      <c r="I1211" t="s">
        <v>7126</v>
      </c>
    </row>
    <row r="1212" spans="1:9" x14ac:dyDescent="0.3">
      <c r="A1212" s="1">
        <v>1210</v>
      </c>
      <c r="B1212" t="s">
        <v>29</v>
      </c>
      <c r="C1212" t="s">
        <v>79</v>
      </c>
      <c r="D1212" t="s">
        <v>82</v>
      </c>
      <c r="E1212" t="s">
        <v>82</v>
      </c>
      <c r="F1212">
        <v>24785</v>
      </c>
      <c r="G1212" s="2" t="s">
        <v>1300</v>
      </c>
      <c r="H1212" s="2" t="s">
        <v>4905</v>
      </c>
      <c r="I1212" t="s">
        <v>7126</v>
      </c>
    </row>
    <row r="1213" spans="1:9" x14ac:dyDescent="0.3">
      <c r="A1213" s="1">
        <v>1211</v>
      </c>
      <c r="B1213" t="s">
        <v>29</v>
      </c>
      <c r="C1213" t="s">
        <v>80</v>
      </c>
      <c r="D1213" t="s">
        <v>83</v>
      </c>
      <c r="E1213" t="s">
        <v>89</v>
      </c>
      <c r="F1213">
        <v>128</v>
      </c>
      <c r="G1213" s="2" t="s">
        <v>1301</v>
      </c>
      <c r="H1213" s="2" t="s">
        <v>4906</v>
      </c>
      <c r="I1213" t="s">
        <v>7126</v>
      </c>
    </row>
    <row r="1214" spans="1:9" x14ac:dyDescent="0.3">
      <c r="A1214" s="1">
        <v>1212</v>
      </c>
      <c r="B1214" t="s">
        <v>29</v>
      </c>
      <c r="C1214" t="s">
        <v>80</v>
      </c>
      <c r="D1214" t="s">
        <v>84</v>
      </c>
      <c r="E1214" t="s">
        <v>89</v>
      </c>
      <c r="F1214">
        <v>28</v>
      </c>
      <c r="G1214" s="2" t="s">
        <v>1302</v>
      </c>
      <c r="H1214" s="2" t="s">
        <v>4907</v>
      </c>
      <c r="I1214" t="s">
        <v>7126</v>
      </c>
    </row>
    <row r="1215" spans="1:9" x14ac:dyDescent="0.3">
      <c r="A1215" s="1">
        <v>1213</v>
      </c>
      <c r="B1215" t="s">
        <v>29</v>
      </c>
      <c r="C1215" t="s">
        <v>80</v>
      </c>
      <c r="D1215" t="s">
        <v>85</v>
      </c>
      <c r="E1215" t="s">
        <v>89</v>
      </c>
      <c r="F1215">
        <v>2</v>
      </c>
      <c r="G1215" s="2" t="s">
        <v>1303</v>
      </c>
      <c r="H1215" s="2" t="s">
        <v>4908</v>
      </c>
      <c r="I1215" t="s">
        <v>7126</v>
      </c>
    </row>
    <row r="1216" spans="1:9" x14ac:dyDescent="0.3">
      <c r="A1216" s="1">
        <v>1214</v>
      </c>
      <c r="B1216" t="s">
        <v>29</v>
      </c>
      <c r="C1216" t="s">
        <v>80</v>
      </c>
      <c r="D1216" t="s">
        <v>86</v>
      </c>
      <c r="E1216" t="s">
        <v>89</v>
      </c>
      <c r="F1216">
        <v>246</v>
      </c>
      <c r="G1216" s="2" t="s">
        <v>1304</v>
      </c>
      <c r="H1216" s="2" t="s">
        <v>4909</v>
      </c>
      <c r="I1216" t="s">
        <v>7126</v>
      </c>
    </row>
    <row r="1217" spans="1:9" x14ac:dyDescent="0.3">
      <c r="A1217" s="1">
        <v>1215</v>
      </c>
      <c r="B1217" t="s">
        <v>29</v>
      </c>
      <c r="C1217" t="s">
        <v>80</v>
      </c>
      <c r="D1217" t="s">
        <v>87</v>
      </c>
      <c r="E1217" t="s">
        <v>89</v>
      </c>
      <c r="F1217">
        <v>144</v>
      </c>
      <c r="G1217" s="2" t="s">
        <v>1305</v>
      </c>
      <c r="H1217" s="2" t="s">
        <v>4910</v>
      </c>
      <c r="I1217" t="s">
        <v>7126</v>
      </c>
    </row>
    <row r="1218" spans="1:9" x14ac:dyDescent="0.3">
      <c r="A1218" s="1">
        <v>1216</v>
      </c>
      <c r="B1218" t="s">
        <v>29</v>
      </c>
      <c r="C1218" t="s">
        <v>80</v>
      </c>
      <c r="D1218" t="s">
        <v>88</v>
      </c>
      <c r="E1218" t="s">
        <v>89</v>
      </c>
      <c r="F1218">
        <v>44</v>
      </c>
      <c r="G1218" s="2" t="s">
        <v>1306</v>
      </c>
      <c r="H1218" s="2" t="s">
        <v>4911</v>
      </c>
      <c r="I1218" t="s">
        <v>7126</v>
      </c>
    </row>
    <row r="1219" spans="1:9" x14ac:dyDescent="0.3">
      <c r="A1219" s="1">
        <v>1217</v>
      </c>
      <c r="B1219" t="s">
        <v>29</v>
      </c>
      <c r="C1219" t="s">
        <v>80</v>
      </c>
      <c r="D1219" t="s">
        <v>82</v>
      </c>
      <c r="E1219" t="s">
        <v>82</v>
      </c>
      <c r="F1219">
        <v>11318</v>
      </c>
      <c r="G1219" s="2" t="s">
        <v>1307</v>
      </c>
      <c r="H1219" s="2" t="s">
        <v>4912</v>
      </c>
      <c r="I1219" t="s">
        <v>7126</v>
      </c>
    </row>
    <row r="1220" spans="1:9" x14ac:dyDescent="0.3">
      <c r="A1220" s="1">
        <v>1218</v>
      </c>
      <c r="B1220" t="s">
        <v>29</v>
      </c>
      <c r="C1220" t="s">
        <v>81</v>
      </c>
      <c r="D1220" t="s">
        <v>83</v>
      </c>
      <c r="E1220" t="s">
        <v>89</v>
      </c>
      <c r="F1220">
        <v>18</v>
      </c>
      <c r="G1220" s="2" t="s">
        <v>1308</v>
      </c>
      <c r="H1220" s="2" t="s">
        <v>4913</v>
      </c>
      <c r="I1220" t="s">
        <v>7126</v>
      </c>
    </row>
    <row r="1221" spans="1:9" x14ac:dyDescent="0.3">
      <c r="A1221" s="1">
        <v>1219</v>
      </c>
      <c r="B1221" t="s">
        <v>29</v>
      </c>
      <c r="C1221" t="s">
        <v>81</v>
      </c>
      <c r="D1221" t="s">
        <v>84</v>
      </c>
      <c r="E1221" t="s">
        <v>89</v>
      </c>
      <c r="F1221">
        <v>6</v>
      </c>
      <c r="G1221" s="2" t="s">
        <v>1309</v>
      </c>
      <c r="H1221" s="2" t="s">
        <v>4914</v>
      </c>
      <c r="I1221" t="s">
        <v>7126</v>
      </c>
    </row>
    <row r="1222" spans="1:9" x14ac:dyDescent="0.3">
      <c r="A1222" s="1">
        <v>1220</v>
      </c>
      <c r="B1222" t="s">
        <v>29</v>
      </c>
      <c r="C1222" t="s">
        <v>81</v>
      </c>
      <c r="D1222" t="s">
        <v>85</v>
      </c>
      <c r="E1222" t="s">
        <v>89</v>
      </c>
      <c r="F1222">
        <v>0</v>
      </c>
      <c r="G1222" s="2" t="s">
        <v>1310</v>
      </c>
      <c r="H1222" s="2" t="s">
        <v>4915</v>
      </c>
      <c r="I1222" t="s">
        <v>7126</v>
      </c>
    </row>
    <row r="1223" spans="1:9" x14ac:dyDescent="0.3">
      <c r="A1223" s="1">
        <v>1221</v>
      </c>
      <c r="B1223" t="s">
        <v>29</v>
      </c>
      <c r="C1223" t="s">
        <v>81</v>
      </c>
      <c r="D1223" t="s">
        <v>86</v>
      </c>
      <c r="E1223" t="s">
        <v>89</v>
      </c>
      <c r="F1223">
        <v>39</v>
      </c>
      <c r="G1223" s="2" t="s">
        <v>1311</v>
      </c>
      <c r="H1223" s="2" t="s">
        <v>4916</v>
      </c>
      <c r="I1223" t="s">
        <v>7126</v>
      </c>
    </row>
    <row r="1224" spans="1:9" x14ac:dyDescent="0.3">
      <c r="A1224" s="1">
        <v>1222</v>
      </c>
      <c r="B1224" t="s">
        <v>29</v>
      </c>
      <c r="C1224" t="s">
        <v>81</v>
      </c>
      <c r="D1224" t="s">
        <v>87</v>
      </c>
      <c r="E1224" t="s">
        <v>89</v>
      </c>
      <c r="F1224">
        <v>29</v>
      </c>
      <c r="G1224" s="2" t="s">
        <v>1312</v>
      </c>
      <c r="H1224" s="2" t="s">
        <v>4917</v>
      </c>
      <c r="I1224" t="s">
        <v>7126</v>
      </c>
    </row>
    <row r="1225" spans="1:9" x14ac:dyDescent="0.3">
      <c r="A1225" s="1">
        <v>1223</v>
      </c>
      <c r="B1225" t="s">
        <v>29</v>
      </c>
      <c r="C1225" t="s">
        <v>81</v>
      </c>
      <c r="D1225" t="s">
        <v>88</v>
      </c>
      <c r="E1225" t="s">
        <v>89</v>
      </c>
      <c r="F1225">
        <v>13</v>
      </c>
      <c r="G1225" s="2" t="s">
        <v>1313</v>
      </c>
      <c r="H1225" s="2" t="s">
        <v>4918</v>
      </c>
      <c r="I1225" t="s">
        <v>7126</v>
      </c>
    </row>
    <row r="1226" spans="1:9" x14ac:dyDescent="0.3">
      <c r="A1226" s="1">
        <v>1224</v>
      </c>
      <c r="B1226" t="s">
        <v>29</v>
      </c>
      <c r="C1226" t="s">
        <v>81</v>
      </c>
      <c r="D1226" t="s">
        <v>82</v>
      </c>
      <c r="E1226" t="s">
        <v>82</v>
      </c>
      <c r="F1226">
        <v>2219</v>
      </c>
      <c r="G1226" s="2" t="s">
        <v>1314</v>
      </c>
      <c r="H1226" s="2" t="s">
        <v>4919</v>
      </c>
      <c r="I1226" t="s">
        <v>7126</v>
      </c>
    </row>
    <row r="1227" spans="1:9" x14ac:dyDescent="0.3">
      <c r="A1227" s="1">
        <v>1225</v>
      </c>
      <c r="B1227" t="s">
        <v>29</v>
      </c>
      <c r="C1227" t="s">
        <v>82</v>
      </c>
      <c r="D1227" t="s">
        <v>83</v>
      </c>
      <c r="E1227" t="s">
        <v>89</v>
      </c>
      <c r="F1227">
        <v>2078</v>
      </c>
      <c r="G1227" s="2" t="s">
        <v>1315</v>
      </c>
      <c r="H1227" s="2" t="s">
        <v>1315</v>
      </c>
      <c r="I1227" t="s">
        <v>7126</v>
      </c>
    </row>
    <row r="1228" spans="1:9" x14ac:dyDescent="0.3">
      <c r="A1228" s="1">
        <v>1226</v>
      </c>
      <c r="B1228" t="s">
        <v>29</v>
      </c>
      <c r="C1228" t="s">
        <v>82</v>
      </c>
      <c r="D1228" t="s">
        <v>84</v>
      </c>
      <c r="E1228" t="s">
        <v>89</v>
      </c>
      <c r="F1228">
        <v>1296</v>
      </c>
      <c r="G1228" s="2" t="s">
        <v>1316</v>
      </c>
      <c r="H1228" s="2" t="s">
        <v>1316</v>
      </c>
      <c r="I1228" t="s">
        <v>7126</v>
      </c>
    </row>
    <row r="1229" spans="1:9" x14ac:dyDescent="0.3">
      <c r="A1229" s="1">
        <v>1227</v>
      </c>
      <c r="B1229" t="s">
        <v>29</v>
      </c>
      <c r="C1229" t="s">
        <v>82</v>
      </c>
      <c r="D1229" t="s">
        <v>85</v>
      </c>
      <c r="E1229" t="s">
        <v>89</v>
      </c>
      <c r="F1229">
        <v>221</v>
      </c>
      <c r="G1229" s="2" t="s">
        <v>1317</v>
      </c>
      <c r="H1229" s="2" t="s">
        <v>1317</v>
      </c>
      <c r="I1229" t="s">
        <v>7126</v>
      </c>
    </row>
    <row r="1230" spans="1:9" x14ac:dyDescent="0.3">
      <c r="A1230" s="1">
        <v>1228</v>
      </c>
      <c r="B1230" t="s">
        <v>29</v>
      </c>
      <c r="C1230" t="s">
        <v>82</v>
      </c>
      <c r="D1230" t="s">
        <v>86</v>
      </c>
      <c r="E1230" t="s">
        <v>89</v>
      </c>
      <c r="F1230">
        <v>3315</v>
      </c>
      <c r="G1230" s="2" t="s">
        <v>1318</v>
      </c>
      <c r="H1230" s="2" t="s">
        <v>1318</v>
      </c>
      <c r="I1230" t="s">
        <v>7126</v>
      </c>
    </row>
    <row r="1231" spans="1:9" x14ac:dyDescent="0.3">
      <c r="A1231" s="1">
        <v>1229</v>
      </c>
      <c r="B1231" t="s">
        <v>29</v>
      </c>
      <c r="C1231" t="s">
        <v>82</v>
      </c>
      <c r="D1231" t="s">
        <v>87</v>
      </c>
      <c r="E1231" t="s">
        <v>89</v>
      </c>
      <c r="F1231">
        <v>2431</v>
      </c>
      <c r="G1231" s="2" t="s">
        <v>1319</v>
      </c>
      <c r="H1231" s="2" t="s">
        <v>1319</v>
      </c>
      <c r="I1231" t="s">
        <v>7126</v>
      </c>
    </row>
    <row r="1232" spans="1:9" x14ac:dyDescent="0.3">
      <c r="A1232" s="1">
        <v>1230</v>
      </c>
      <c r="B1232" t="s">
        <v>29</v>
      </c>
      <c r="C1232" t="s">
        <v>82</v>
      </c>
      <c r="D1232" t="s">
        <v>88</v>
      </c>
      <c r="E1232" t="s">
        <v>89</v>
      </c>
      <c r="F1232">
        <v>1682</v>
      </c>
      <c r="G1232" s="2" t="s">
        <v>1320</v>
      </c>
      <c r="H1232" s="2" t="s">
        <v>1320</v>
      </c>
      <c r="I1232" t="s">
        <v>7126</v>
      </c>
    </row>
    <row r="1233" spans="1:9" x14ac:dyDescent="0.3">
      <c r="A1233" s="1">
        <v>1231</v>
      </c>
      <c r="B1233" t="s">
        <v>29</v>
      </c>
      <c r="C1233" t="s">
        <v>82</v>
      </c>
      <c r="D1233" t="s">
        <v>82</v>
      </c>
      <c r="E1233" t="s">
        <v>82</v>
      </c>
      <c r="F1233">
        <v>160987</v>
      </c>
      <c r="G1233" s="2" t="s">
        <v>1321</v>
      </c>
      <c r="H1233" s="2" t="s">
        <v>1321</v>
      </c>
      <c r="I1233" t="s">
        <v>7126</v>
      </c>
    </row>
    <row r="1234" spans="1:9" x14ac:dyDescent="0.3">
      <c r="A1234" s="1">
        <v>1232</v>
      </c>
      <c r="B1234" t="s">
        <v>30</v>
      </c>
      <c r="C1234" t="s">
        <v>75</v>
      </c>
      <c r="D1234" t="s">
        <v>83</v>
      </c>
      <c r="E1234" t="s">
        <v>89</v>
      </c>
      <c r="F1234">
        <v>478</v>
      </c>
      <c r="G1234" s="2" t="s">
        <v>1322</v>
      </c>
      <c r="H1234" s="2" t="s">
        <v>4920</v>
      </c>
      <c r="I1234" t="s">
        <v>7126</v>
      </c>
    </row>
    <row r="1235" spans="1:9" x14ac:dyDescent="0.3">
      <c r="A1235" s="1">
        <v>1233</v>
      </c>
      <c r="B1235" t="s">
        <v>30</v>
      </c>
      <c r="C1235" t="s">
        <v>75</v>
      </c>
      <c r="D1235" t="s">
        <v>84</v>
      </c>
      <c r="E1235" t="s">
        <v>89</v>
      </c>
      <c r="F1235">
        <v>123</v>
      </c>
      <c r="G1235" s="2" t="s">
        <v>1323</v>
      </c>
      <c r="H1235" s="2" t="s">
        <v>4921</v>
      </c>
      <c r="I1235" t="s">
        <v>7126</v>
      </c>
    </row>
    <row r="1236" spans="1:9" x14ac:dyDescent="0.3">
      <c r="A1236" s="1">
        <v>1234</v>
      </c>
      <c r="B1236" t="s">
        <v>30</v>
      </c>
      <c r="C1236" t="s">
        <v>75</v>
      </c>
      <c r="D1236" t="s">
        <v>85</v>
      </c>
      <c r="E1236" t="s">
        <v>89</v>
      </c>
      <c r="F1236">
        <v>9</v>
      </c>
      <c r="G1236" s="2" t="s">
        <v>1324</v>
      </c>
      <c r="H1236" s="2" t="s">
        <v>4922</v>
      </c>
      <c r="I1236" t="s">
        <v>7126</v>
      </c>
    </row>
    <row r="1237" spans="1:9" x14ac:dyDescent="0.3">
      <c r="A1237" s="1">
        <v>1235</v>
      </c>
      <c r="B1237" t="s">
        <v>30</v>
      </c>
      <c r="C1237" t="s">
        <v>75</v>
      </c>
      <c r="D1237" t="s">
        <v>86</v>
      </c>
      <c r="E1237" t="s">
        <v>89</v>
      </c>
      <c r="F1237">
        <v>747</v>
      </c>
      <c r="G1237" s="2" t="s">
        <v>1325</v>
      </c>
      <c r="H1237" s="2" t="s">
        <v>4923</v>
      </c>
      <c r="I1237" t="s">
        <v>7126</v>
      </c>
    </row>
    <row r="1238" spans="1:9" x14ac:dyDescent="0.3">
      <c r="A1238" s="1">
        <v>1236</v>
      </c>
      <c r="B1238" t="s">
        <v>30</v>
      </c>
      <c r="C1238" t="s">
        <v>75</v>
      </c>
      <c r="D1238" t="s">
        <v>87</v>
      </c>
      <c r="E1238" t="s">
        <v>89</v>
      </c>
      <c r="F1238">
        <v>425</v>
      </c>
      <c r="G1238" s="2" t="s">
        <v>1326</v>
      </c>
      <c r="H1238" s="2" t="s">
        <v>4924</v>
      </c>
      <c r="I1238" t="s">
        <v>7126</v>
      </c>
    </row>
    <row r="1239" spans="1:9" x14ac:dyDescent="0.3">
      <c r="A1239" s="1">
        <v>1237</v>
      </c>
      <c r="B1239" t="s">
        <v>30</v>
      </c>
      <c r="C1239" t="s">
        <v>75</v>
      </c>
      <c r="D1239" t="s">
        <v>88</v>
      </c>
      <c r="E1239" t="s">
        <v>89</v>
      </c>
      <c r="F1239">
        <v>294</v>
      </c>
      <c r="G1239" s="2" t="s">
        <v>1327</v>
      </c>
      <c r="H1239" s="2" t="s">
        <v>4925</v>
      </c>
      <c r="I1239" t="s">
        <v>7126</v>
      </c>
    </row>
    <row r="1240" spans="1:9" x14ac:dyDescent="0.3">
      <c r="A1240" s="1">
        <v>1238</v>
      </c>
      <c r="B1240" t="s">
        <v>30</v>
      </c>
      <c r="C1240" t="s">
        <v>75</v>
      </c>
      <c r="D1240" t="s">
        <v>82</v>
      </c>
      <c r="E1240" t="s">
        <v>82</v>
      </c>
      <c r="F1240">
        <v>25397</v>
      </c>
      <c r="G1240" s="2" t="s">
        <v>1328</v>
      </c>
      <c r="H1240" s="2" t="s">
        <v>4926</v>
      </c>
      <c r="I1240" t="s">
        <v>7126</v>
      </c>
    </row>
    <row r="1241" spans="1:9" x14ac:dyDescent="0.3">
      <c r="A1241" s="1">
        <v>1239</v>
      </c>
      <c r="B1241" t="s">
        <v>30</v>
      </c>
      <c r="C1241" t="s">
        <v>76</v>
      </c>
      <c r="D1241" t="s">
        <v>83</v>
      </c>
      <c r="E1241" t="s">
        <v>89</v>
      </c>
      <c r="F1241">
        <v>439</v>
      </c>
      <c r="G1241" s="2" t="s">
        <v>1329</v>
      </c>
      <c r="H1241" s="2" t="s">
        <v>4927</v>
      </c>
      <c r="I1241" t="s">
        <v>7126</v>
      </c>
    </row>
    <row r="1242" spans="1:9" x14ac:dyDescent="0.3">
      <c r="A1242" s="1">
        <v>1240</v>
      </c>
      <c r="B1242" t="s">
        <v>30</v>
      </c>
      <c r="C1242" t="s">
        <v>76</v>
      </c>
      <c r="D1242" t="s">
        <v>84</v>
      </c>
      <c r="E1242" t="s">
        <v>89</v>
      </c>
      <c r="F1242">
        <v>103</v>
      </c>
      <c r="G1242" s="2" t="s">
        <v>1330</v>
      </c>
      <c r="H1242" s="2" t="s">
        <v>4928</v>
      </c>
      <c r="I1242" t="s">
        <v>7126</v>
      </c>
    </row>
    <row r="1243" spans="1:9" x14ac:dyDescent="0.3">
      <c r="A1243" s="1">
        <v>1241</v>
      </c>
      <c r="B1243" t="s">
        <v>30</v>
      </c>
      <c r="C1243" t="s">
        <v>76</v>
      </c>
      <c r="D1243" t="s">
        <v>85</v>
      </c>
      <c r="E1243" t="s">
        <v>89</v>
      </c>
      <c r="F1243">
        <v>9</v>
      </c>
      <c r="G1243" s="2" t="s">
        <v>1331</v>
      </c>
      <c r="H1243" s="2" t="s">
        <v>4929</v>
      </c>
      <c r="I1243" t="s">
        <v>7126</v>
      </c>
    </row>
    <row r="1244" spans="1:9" x14ac:dyDescent="0.3">
      <c r="A1244" s="1">
        <v>1242</v>
      </c>
      <c r="B1244" t="s">
        <v>30</v>
      </c>
      <c r="C1244" t="s">
        <v>76</v>
      </c>
      <c r="D1244" t="s">
        <v>86</v>
      </c>
      <c r="E1244" t="s">
        <v>89</v>
      </c>
      <c r="F1244">
        <v>692</v>
      </c>
      <c r="G1244" s="2" t="s">
        <v>1332</v>
      </c>
      <c r="H1244" s="2" t="s">
        <v>4930</v>
      </c>
      <c r="I1244" t="s">
        <v>7126</v>
      </c>
    </row>
    <row r="1245" spans="1:9" x14ac:dyDescent="0.3">
      <c r="A1245" s="1">
        <v>1243</v>
      </c>
      <c r="B1245" t="s">
        <v>30</v>
      </c>
      <c r="C1245" t="s">
        <v>76</v>
      </c>
      <c r="D1245" t="s">
        <v>87</v>
      </c>
      <c r="E1245" t="s">
        <v>89</v>
      </c>
      <c r="F1245">
        <v>390</v>
      </c>
      <c r="G1245" s="2" t="s">
        <v>1333</v>
      </c>
      <c r="H1245" s="2" t="s">
        <v>4931</v>
      </c>
      <c r="I1245" t="s">
        <v>7126</v>
      </c>
    </row>
    <row r="1246" spans="1:9" x14ac:dyDescent="0.3">
      <c r="A1246" s="1">
        <v>1244</v>
      </c>
      <c r="B1246" t="s">
        <v>30</v>
      </c>
      <c r="C1246" t="s">
        <v>76</v>
      </c>
      <c r="D1246" t="s">
        <v>88</v>
      </c>
      <c r="E1246" t="s">
        <v>89</v>
      </c>
      <c r="F1246">
        <v>261</v>
      </c>
      <c r="G1246" s="2" t="s">
        <v>1334</v>
      </c>
      <c r="H1246" s="2" t="s">
        <v>4932</v>
      </c>
      <c r="I1246" t="s">
        <v>7126</v>
      </c>
    </row>
    <row r="1247" spans="1:9" x14ac:dyDescent="0.3">
      <c r="A1247" s="1">
        <v>1245</v>
      </c>
      <c r="B1247" t="s">
        <v>30</v>
      </c>
      <c r="C1247" t="s">
        <v>76</v>
      </c>
      <c r="D1247" t="s">
        <v>82</v>
      </c>
      <c r="E1247" t="s">
        <v>82</v>
      </c>
      <c r="F1247">
        <v>22992</v>
      </c>
      <c r="G1247" s="2" t="s">
        <v>1335</v>
      </c>
      <c r="H1247" s="2" t="s">
        <v>4933</v>
      </c>
      <c r="I1247" t="s">
        <v>7126</v>
      </c>
    </row>
    <row r="1248" spans="1:9" x14ac:dyDescent="0.3">
      <c r="A1248" s="1">
        <v>1246</v>
      </c>
      <c r="B1248" t="s">
        <v>30</v>
      </c>
      <c r="C1248" t="s">
        <v>77</v>
      </c>
      <c r="D1248" t="s">
        <v>83</v>
      </c>
      <c r="E1248" t="s">
        <v>89</v>
      </c>
      <c r="F1248">
        <v>389</v>
      </c>
      <c r="G1248" s="2" t="s">
        <v>1336</v>
      </c>
      <c r="H1248" s="2" t="s">
        <v>4934</v>
      </c>
      <c r="I1248" t="s">
        <v>7126</v>
      </c>
    </row>
    <row r="1249" spans="1:9" x14ac:dyDescent="0.3">
      <c r="A1249" s="1">
        <v>1247</v>
      </c>
      <c r="B1249" t="s">
        <v>30</v>
      </c>
      <c r="C1249" t="s">
        <v>77</v>
      </c>
      <c r="D1249" t="s">
        <v>84</v>
      </c>
      <c r="E1249" t="s">
        <v>89</v>
      </c>
      <c r="F1249">
        <v>77</v>
      </c>
      <c r="G1249" s="2" t="s">
        <v>1337</v>
      </c>
      <c r="H1249" s="2" t="s">
        <v>4935</v>
      </c>
      <c r="I1249" t="s">
        <v>7126</v>
      </c>
    </row>
    <row r="1250" spans="1:9" x14ac:dyDescent="0.3">
      <c r="A1250" s="1">
        <v>1248</v>
      </c>
      <c r="B1250" t="s">
        <v>30</v>
      </c>
      <c r="C1250" t="s">
        <v>77</v>
      </c>
      <c r="D1250" t="s">
        <v>85</v>
      </c>
      <c r="E1250" t="s">
        <v>89</v>
      </c>
      <c r="F1250">
        <v>4</v>
      </c>
      <c r="G1250" s="2" t="s">
        <v>1338</v>
      </c>
      <c r="H1250" s="2" t="s">
        <v>4936</v>
      </c>
      <c r="I1250" t="s">
        <v>7126</v>
      </c>
    </row>
    <row r="1251" spans="1:9" x14ac:dyDescent="0.3">
      <c r="A1251" s="1">
        <v>1249</v>
      </c>
      <c r="B1251" t="s">
        <v>30</v>
      </c>
      <c r="C1251" t="s">
        <v>77</v>
      </c>
      <c r="D1251" t="s">
        <v>86</v>
      </c>
      <c r="E1251" t="s">
        <v>89</v>
      </c>
      <c r="F1251">
        <v>560</v>
      </c>
      <c r="G1251" s="2" t="s">
        <v>1339</v>
      </c>
      <c r="H1251" s="2" t="s">
        <v>4937</v>
      </c>
      <c r="I1251" t="s">
        <v>7126</v>
      </c>
    </row>
    <row r="1252" spans="1:9" x14ac:dyDescent="0.3">
      <c r="A1252" s="1">
        <v>1250</v>
      </c>
      <c r="B1252" t="s">
        <v>30</v>
      </c>
      <c r="C1252" t="s">
        <v>77</v>
      </c>
      <c r="D1252" t="s">
        <v>87</v>
      </c>
      <c r="E1252" t="s">
        <v>89</v>
      </c>
      <c r="F1252">
        <v>299</v>
      </c>
      <c r="G1252" s="2" t="s">
        <v>1340</v>
      </c>
      <c r="H1252" s="2" t="s">
        <v>4938</v>
      </c>
      <c r="I1252" t="s">
        <v>7126</v>
      </c>
    </row>
    <row r="1253" spans="1:9" x14ac:dyDescent="0.3">
      <c r="A1253" s="1">
        <v>1251</v>
      </c>
      <c r="B1253" t="s">
        <v>30</v>
      </c>
      <c r="C1253" t="s">
        <v>77</v>
      </c>
      <c r="D1253" t="s">
        <v>88</v>
      </c>
      <c r="E1253" t="s">
        <v>89</v>
      </c>
      <c r="F1253">
        <v>213</v>
      </c>
      <c r="G1253" s="2" t="s">
        <v>1341</v>
      </c>
      <c r="H1253" s="2" t="s">
        <v>4939</v>
      </c>
      <c r="I1253" t="s">
        <v>7126</v>
      </c>
    </row>
    <row r="1254" spans="1:9" x14ac:dyDescent="0.3">
      <c r="A1254" s="1">
        <v>1252</v>
      </c>
      <c r="B1254" t="s">
        <v>30</v>
      </c>
      <c r="C1254" t="s">
        <v>77</v>
      </c>
      <c r="D1254" t="s">
        <v>82</v>
      </c>
      <c r="E1254" t="s">
        <v>82</v>
      </c>
      <c r="F1254">
        <v>18567</v>
      </c>
      <c r="G1254" s="2" t="s">
        <v>1342</v>
      </c>
      <c r="H1254" s="2" t="s">
        <v>4940</v>
      </c>
      <c r="I1254" t="s">
        <v>7126</v>
      </c>
    </row>
    <row r="1255" spans="1:9" x14ac:dyDescent="0.3">
      <c r="A1255" s="1">
        <v>1253</v>
      </c>
      <c r="B1255" t="s">
        <v>30</v>
      </c>
      <c r="C1255" t="s">
        <v>78</v>
      </c>
      <c r="D1255" t="s">
        <v>83</v>
      </c>
      <c r="E1255" t="s">
        <v>89</v>
      </c>
      <c r="F1255">
        <v>315</v>
      </c>
      <c r="G1255" s="2" t="s">
        <v>1343</v>
      </c>
      <c r="H1255" s="2" t="s">
        <v>4941</v>
      </c>
      <c r="I1255" t="s">
        <v>7126</v>
      </c>
    </row>
    <row r="1256" spans="1:9" x14ac:dyDescent="0.3">
      <c r="A1256" s="1">
        <v>1254</v>
      </c>
      <c r="B1256" t="s">
        <v>30</v>
      </c>
      <c r="C1256" t="s">
        <v>78</v>
      </c>
      <c r="D1256" t="s">
        <v>84</v>
      </c>
      <c r="E1256" t="s">
        <v>89</v>
      </c>
      <c r="F1256">
        <v>39</v>
      </c>
      <c r="G1256" s="2" t="s">
        <v>1344</v>
      </c>
      <c r="H1256" s="2" t="s">
        <v>4942</v>
      </c>
      <c r="I1256" t="s">
        <v>7126</v>
      </c>
    </row>
    <row r="1257" spans="1:9" x14ac:dyDescent="0.3">
      <c r="A1257" s="1">
        <v>1255</v>
      </c>
      <c r="B1257" t="s">
        <v>30</v>
      </c>
      <c r="C1257" t="s">
        <v>78</v>
      </c>
      <c r="D1257" t="s">
        <v>85</v>
      </c>
      <c r="E1257" t="s">
        <v>89</v>
      </c>
      <c r="F1257">
        <v>0</v>
      </c>
      <c r="G1257" s="2" t="s">
        <v>1345</v>
      </c>
      <c r="H1257" s="2" t="s">
        <v>4943</v>
      </c>
      <c r="I1257" t="s">
        <v>7126</v>
      </c>
    </row>
    <row r="1258" spans="1:9" x14ac:dyDescent="0.3">
      <c r="A1258" s="1">
        <v>1256</v>
      </c>
      <c r="B1258" t="s">
        <v>30</v>
      </c>
      <c r="C1258" t="s">
        <v>78</v>
      </c>
      <c r="D1258" t="s">
        <v>86</v>
      </c>
      <c r="E1258" t="s">
        <v>89</v>
      </c>
      <c r="F1258">
        <v>400</v>
      </c>
      <c r="G1258" s="2" t="s">
        <v>1346</v>
      </c>
      <c r="H1258" s="2" t="s">
        <v>4944</v>
      </c>
      <c r="I1258" t="s">
        <v>7126</v>
      </c>
    </row>
    <row r="1259" spans="1:9" x14ac:dyDescent="0.3">
      <c r="A1259" s="1">
        <v>1257</v>
      </c>
      <c r="B1259" t="s">
        <v>30</v>
      </c>
      <c r="C1259" t="s">
        <v>78</v>
      </c>
      <c r="D1259" t="s">
        <v>87</v>
      </c>
      <c r="E1259" t="s">
        <v>89</v>
      </c>
      <c r="F1259">
        <v>193</v>
      </c>
      <c r="G1259" s="2" t="s">
        <v>1347</v>
      </c>
      <c r="H1259" s="2" t="s">
        <v>4945</v>
      </c>
      <c r="I1259" t="s">
        <v>7126</v>
      </c>
    </row>
    <row r="1260" spans="1:9" x14ac:dyDescent="0.3">
      <c r="A1260" s="1">
        <v>1258</v>
      </c>
      <c r="B1260" t="s">
        <v>30</v>
      </c>
      <c r="C1260" t="s">
        <v>78</v>
      </c>
      <c r="D1260" t="s">
        <v>88</v>
      </c>
      <c r="E1260" t="s">
        <v>89</v>
      </c>
      <c r="F1260">
        <v>126</v>
      </c>
      <c r="G1260" s="2" t="s">
        <v>1348</v>
      </c>
      <c r="H1260" s="2" t="s">
        <v>4946</v>
      </c>
      <c r="I1260" t="s">
        <v>7126</v>
      </c>
    </row>
    <row r="1261" spans="1:9" x14ac:dyDescent="0.3">
      <c r="A1261" s="1">
        <v>1259</v>
      </c>
      <c r="B1261" t="s">
        <v>30</v>
      </c>
      <c r="C1261" t="s">
        <v>78</v>
      </c>
      <c r="D1261" t="s">
        <v>82</v>
      </c>
      <c r="E1261" t="s">
        <v>82</v>
      </c>
      <c r="F1261">
        <v>13675</v>
      </c>
      <c r="G1261" s="2" t="s">
        <v>1349</v>
      </c>
      <c r="H1261" s="2" t="s">
        <v>4947</v>
      </c>
      <c r="I1261" t="s">
        <v>7126</v>
      </c>
    </row>
    <row r="1262" spans="1:9" x14ac:dyDescent="0.3">
      <c r="A1262" s="1">
        <v>1260</v>
      </c>
      <c r="B1262" t="s">
        <v>30</v>
      </c>
      <c r="C1262" t="s">
        <v>79</v>
      </c>
      <c r="D1262" t="s">
        <v>83</v>
      </c>
      <c r="E1262" t="s">
        <v>89</v>
      </c>
      <c r="F1262">
        <v>195</v>
      </c>
      <c r="G1262" s="2" t="s">
        <v>1350</v>
      </c>
      <c r="H1262" s="2" t="s">
        <v>4948</v>
      </c>
      <c r="I1262" t="s">
        <v>7126</v>
      </c>
    </row>
    <row r="1263" spans="1:9" x14ac:dyDescent="0.3">
      <c r="A1263" s="1">
        <v>1261</v>
      </c>
      <c r="B1263" t="s">
        <v>30</v>
      </c>
      <c r="C1263" t="s">
        <v>79</v>
      </c>
      <c r="D1263" t="s">
        <v>84</v>
      </c>
      <c r="E1263" t="s">
        <v>89</v>
      </c>
      <c r="F1263">
        <v>23</v>
      </c>
      <c r="G1263" s="2" t="s">
        <v>1351</v>
      </c>
      <c r="H1263" s="2" t="s">
        <v>4949</v>
      </c>
      <c r="I1263" t="s">
        <v>7126</v>
      </c>
    </row>
    <row r="1264" spans="1:9" x14ac:dyDescent="0.3">
      <c r="A1264" s="1">
        <v>1262</v>
      </c>
      <c r="B1264" t="s">
        <v>30</v>
      </c>
      <c r="C1264" t="s">
        <v>79</v>
      </c>
      <c r="D1264" t="s">
        <v>85</v>
      </c>
      <c r="E1264" t="s">
        <v>89</v>
      </c>
      <c r="F1264">
        <v>0</v>
      </c>
      <c r="G1264" s="2" t="s">
        <v>1352</v>
      </c>
      <c r="H1264" s="2" t="s">
        <v>4950</v>
      </c>
      <c r="I1264" t="s">
        <v>7126</v>
      </c>
    </row>
    <row r="1265" spans="1:9" x14ac:dyDescent="0.3">
      <c r="A1265" s="1">
        <v>1263</v>
      </c>
      <c r="B1265" t="s">
        <v>30</v>
      </c>
      <c r="C1265" t="s">
        <v>79</v>
      </c>
      <c r="D1265" t="s">
        <v>86</v>
      </c>
      <c r="E1265" t="s">
        <v>89</v>
      </c>
      <c r="F1265">
        <v>265</v>
      </c>
      <c r="G1265" s="2" t="s">
        <v>1353</v>
      </c>
      <c r="H1265" s="2" t="s">
        <v>4951</v>
      </c>
      <c r="I1265" t="s">
        <v>7126</v>
      </c>
    </row>
    <row r="1266" spans="1:9" x14ac:dyDescent="0.3">
      <c r="A1266" s="1">
        <v>1264</v>
      </c>
      <c r="B1266" t="s">
        <v>30</v>
      </c>
      <c r="C1266" t="s">
        <v>79</v>
      </c>
      <c r="D1266" t="s">
        <v>87</v>
      </c>
      <c r="E1266" t="s">
        <v>89</v>
      </c>
      <c r="F1266">
        <v>103</v>
      </c>
      <c r="G1266" s="2" t="s">
        <v>1354</v>
      </c>
      <c r="H1266" s="2" t="s">
        <v>4952</v>
      </c>
      <c r="I1266" t="s">
        <v>7126</v>
      </c>
    </row>
    <row r="1267" spans="1:9" x14ac:dyDescent="0.3">
      <c r="A1267" s="1">
        <v>1265</v>
      </c>
      <c r="B1267" t="s">
        <v>30</v>
      </c>
      <c r="C1267" t="s">
        <v>79</v>
      </c>
      <c r="D1267" t="s">
        <v>88</v>
      </c>
      <c r="E1267" t="s">
        <v>89</v>
      </c>
      <c r="F1267">
        <v>78</v>
      </c>
      <c r="G1267" s="2" t="s">
        <v>1355</v>
      </c>
      <c r="H1267" s="2" t="s">
        <v>4953</v>
      </c>
      <c r="I1267" t="s">
        <v>7126</v>
      </c>
    </row>
    <row r="1268" spans="1:9" x14ac:dyDescent="0.3">
      <c r="A1268" s="1">
        <v>1266</v>
      </c>
      <c r="B1268" t="s">
        <v>30</v>
      </c>
      <c r="C1268" t="s">
        <v>79</v>
      </c>
      <c r="D1268" t="s">
        <v>82</v>
      </c>
      <c r="E1268" t="s">
        <v>82</v>
      </c>
      <c r="F1268">
        <v>8914</v>
      </c>
      <c r="G1268" s="2" t="s">
        <v>1356</v>
      </c>
      <c r="H1268" s="2" t="s">
        <v>4954</v>
      </c>
      <c r="I1268" t="s">
        <v>7126</v>
      </c>
    </row>
    <row r="1269" spans="1:9" x14ac:dyDescent="0.3">
      <c r="A1269" s="1">
        <v>1267</v>
      </c>
      <c r="B1269" t="s">
        <v>30</v>
      </c>
      <c r="C1269" t="s">
        <v>80</v>
      </c>
      <c r="D1269" t="s">
        <v>83</v>
      </c>
      <c r="E1269" t="s">
        <v>89</v>
      </c>
      <c r="F1269">
        <v>49</v>
      </c>
      <c r="G1269" s="2" t="s">
        <v>1357</v>
      </c>
      <c r="H1269" s="2" t="s">
        <v>4955</v>
      </c>
      <c r="I1269" t="s">
        <v>7126</v>
      </c>
    </row>
    <row r="1270" spans="1:9" x14ac:dyDescent="0.3">
      <c r="A1270" s="1">
        <v>1268</v>
      </c>
      <c r="B1270" t="s">
        <v>30</v>
      </c>
      <c r="C1270" t="s">
        <v>80</v>
      </c>
      <c r="D1270" t="s">
        <v>84</v>
      </c>
      <c r="E1270" t="s">
        <v>89</v>
      </c>
      <c r="F1270">
        <v>6</v>
      </c>
      <c r="G1270" s="2" t="s">
        <v>1358</v>
      </c>
      <c r="H1270" s="2" t="s">
        <v>4956</v>
      </c>
      <c r="I1270" t="s">
        <v>7126</v>
      </c>
    </row>
    <row r="1271" spans="1:9" x14ac:dyDescent="0.3">
      <c r="A1271" s="1">
        <v>1269</v>
      </c>
      <c r="B1271" t="s">
        <v>30</v>
      </c>
      <c r="C1271" t="s">
        <v>80</v>
      </c>
      <c r="D1271" t="s">
        <v>85</v>
      </c>
      <c r="E1271" t="s">
        <v>89</v>
      </c>
      <c r="F1271">
        <v>0</v>
      </c>
      <c r="G1271" s="2" t="s">
        <v>1359</v>
      </c>
      <c r="H1271" s="2" t="s">
        <v>4957</v>
      </c>
      <c r="I1271" t="s">
        <v>7126</v>
      </c>
    </row>
    <row r="1272" spans="1:9" x14ac:dyDescent="0.3">
      <c r="A1272" s="1">
        <v>1270</v>
      </c>
      <c r="B1272" t="s">
        <v>30</v>
      </c>
      <c r="C1272" t="s">
        <v>80</v>
      </c>
      <c r="D1272" t="s">
        <v>86</v>
      </c>
      <c r="E1272" t="s">
        <v>89</v>
      </c>
      <c r="F1272">
        <v>81</v>
      </c>
      <c r="G1272" s="2" t="s">
        <v>1360</v>
      </c>
      <c r="H1272" s="2" t="s">
        <v>4958</v>
      </c>
      <c r="I1272" t="s">
        <v>7126</v>
      </c>
    </row>
    <row r="1273" spans="1:9" x14ac:dyDescent="0.3">
      <c r="A1273" s="1">
        <v>1271</v>
      </c>
      <c r="B1273" t="s">
        <v>30</v>
      </c>
      <c r="C1273" t="s">
        <v>80</v>
      </c>
      <c r="D1273" t="s">
        <v>87</v>
      </c>
      <c r="E1273" t="s">
        <v>89</v>
      </c>
      <c r="F1273">
        <v>26</v>
      </c>
      <c r="G1273" s="2" t="s">
        <v>1361</v>
      </c>
      <c r="H1273" s="2" t="s">
        <v>4959</v>
      </c>
      <c r="I1273" t="s">
        <v>7126</v>
      </c>
    </row>
    <row r="1274" spans="1:9" x14ac:dyDescent="0.3">
      <c r="A1274" s="1">
        <v>1272</v>
      </c>
      <c r="B1274" t="s">
        <v>30</v>
      </c>
      <c r="C1274" t="s">
        <v>80</v>
      </c>
      <c r="D1274" t="s">
        <v>88</v>
      </c>
      <c r="E1274" t="s">
        <v>89</v>
      </c>
      <c r="F1274">
        <v>21</v>
      </c>
      <c r="G1274" s="2" t="s">
        <v>1362</v>
      </c>
      <c r="H1274" s="2" t="s">
        <v>4960</v>
      </c>
      <c r="I1274" t="s">
        <v>7126</v>
      </c>
    </row>
    <row r="1275" spans="1:9" x14ac:dyDescent="0.3">
      <c r="A1275" s="1">
        <v>1273</v>
      </c>
      <c r="B1275" t="s">
        <v>30</v>
      </c>
      <c r="C1275" t="s">
        <v>80</v>
      </c>
      <c r="D1275" t="s">
        <v>82</v>
      </c>
      <c r="E1275" t="s">
        <v>82</v>
      </c>
      <c r="F1275">
        <v>2806</v>
      </c>
      <c r="G1275" s="2" t="s">
        <v>1363</v>
      </c>
      <c r="H1275" s="2" t="s">
        <v>4961</v>
      </c>
      <c r="I1275" t="s">
        <v>7126</v>
      </c>
    </row>
    <row r="1276" spans="1:9" x14ac:dyDescent="0.3">
      <c r="A1276" s="1">
        <v>1274</v>
      </c>
      <c r="B1276" t="s">
        <v>30</v>
      </c>
      <c r="C1276" t="s">
        <v>81</v>
      </c>
      <c r="D1276" t="s">
        <v>83</v>
      </c>
      <c r="E1276" t="s">
        <v>89</v>
      </c>
      <c r="F1276">
        <v>4</v>
      </c>
      <c r="G1276" s="2" t="s">
        <v>1364</v>
      </c>
      <c r="H1276" s="2" t="s">
        <v>4962</v>
      </c>
      <c r="I1276" t="s">
        <v>7126</v>
      </c>
    </row>
    <row r="1277" spans="1:9" x14ac:dyDescent="0.3">
      <c r="A1277" s="1">
        <v>1275</v>
      </c>
      <c r="B1277" t="s">
        <v>30</v>
      </c>
      <c r="C1277" t="s">
        <v>81</v>
      </c>
      <c r="D1277" t="s">
        <v>84</v>
      </c>
      <c r="E1277" t="s">
        <v>89</v>
      </c>
      <c r="F1277">
        <v>1</v>
      </c>
      <c r="G1277" s="2" t="s">
        <v>1365</v>
      </c>
      <c r="H1277" s="2" t="s">
        <v>4963</v>
      </c>
      <c r="I1277" t="s">
        <v>7126</v>
      </c>
    </row>
    <row r="1278" spans="1:9" x14ac:dyDescent="0.3">
      <c r="A1278" s="1">
        <v>1276</v>
      </c>
      <c r="B1278" t="s">
        <v>30</v>
      </c>
      <c r="C1278" t="s">
        <v>81</v>
      </c>
      <c r="D1278" t="s">
        <v>85</v>
      </c>
      <c r="E1278" t="s">
        <v>89</v>
      </c>
      <c r="F1278">
        <v>0</v>
      </c>
      <c r="G1278" s="2" t="s">
        <v>1366</v>
      </c>
      <c r="H1278" s="2" t="s">
        <v>4964</v>
      </c>
      <c r="I1278" t="s">
        <v>7126</v>
      </c>
    </row>
    <row r="1279" spans="1:9" x14ac:dyDescent="0.3">
      <c r="A1279" s="1">
        <v>1277</v>
      </c>
      <c r="B1279" t="s">
        <v>30</v>
      </c>
      <c r="C1279" t="s">
        <v>81</v>
      </c>
      <c r="D1279" t="s">
        <v>86</v>
      </c>
      <c r="E1279" t="s">
        <v>89</v>
      </c>
      <c r="F1279">
        <v>3</v>
      </c>
      <c r="G1279" s="2" t="s">
        <v>1367</v>
      </c>
      <c r="H1279" s="2" t="s">
        <v>4965</v>
      </c>
      <c r="I1279" t="s">
        <v>7126</v>
      </c>
    </row>
    <row r="1280" spans="1:9" x14ac:dyDescent="0.3">
      <c r="A1280" s="1">
        <v>1278</v>
      </c>
      <c r="B1280" t="s">
        <v>30</v>
      </c>
      <c r="C1280" t="s">
        <v>81</v>
      </c>
      <c r="D1280" t="s">
        <v>87</v>
      </c>
      <c r="E1280" t="s">
        <v>89</v>
      </c>
      <c r="F1280">
        <v>2</v>
      </c>
      <c r="G1280" s="2" t="s">
        <v>1368</v>
      </c>
      <c r="H1280" s="2" t="s">
        <v>4966</v>
      </c>
      <c r="I1280" t="s">
        <v>7126</v>
      </c>
    </row>
    <row r="1281" spans="1:9" x14ac:dyDescent="0.3">
      <c r="A1281" s="1">
        <v>1279</v>
      </c>
      <c r="B1281" t="s">
        <v>30</v>
      </c>
      <c r="C1281" t="s">
        <v>81</v>
      </c>
      <c r="D1281" t="s">
        <v>88</v>
      </c>
      <c r="E1281" t="s">
        <v>89</v>
      </c>
      <c r="F1281">
        <v>1</v>
      </c>
      <c r="G1281" s="2" t="s">
        <v>1369</v>
      </c>
      <c r="H1281" s="2" t="s">
        <v>4967</v>
      </c>
      <c r="I1281" t="s">
        <v>7126</v>
      </c>
    </row>
    <row r="1282" spans="1:9" x14ac:dyDescent="0.3">
      <c r="A1282" s="1">
        <v>1280</v>
      </c>
      <c r="B1282" t="s">
        <v>30</v>
      </c>
      <c r="C1282" t="s">
        <v>81</v>
      </c>
      <c r="D1282" t="s">
        <v>82</v>
      </c>
      <c r="E1282" t="s">
        <v>82</v>
      </c>
      <c r="F1282">
        <v>256</v>
      </c>
      <c r="G1282" s="2" t="s">
        <v>1370</v>
      </c>
      <c r="H1282" s="2" t="s">
        <v>4968</v>
      </c>
      <c r="I1282" t="s">
        <v>7126</v>
      </c>
    </row>
    <row r="1283" spans="1:9" x14ac:dyDescent="0.3">
      <c r="A1283" s="1">
        <v>1281</v>
      </c>
      <c r="B1283" t="s">
        <v>30</v>
      </c>
      <c r="C1283" t="s">
        <v>82</v>
      </c>
      <c r="D1283" t="s">
        <v>83</v>
      </c>
      <c r="E1283" t="s">
        <v>89</v>
      </c>
      <c r="F1283">
        <v>554</v>
      </c>
      <c r="G1283" s="2" t="s">
        <v>1371</v>
      </c>
      <c r="H1283" s="2" t="s">
        <v>1371</v>
      </c>
      <c r="I1283" t="s">
        <v>7126</v>
      </c>
    </row>
    <row r="1284" spans="1:9" x14ac:dyDescent="0.3">
      <c r="A1284" s="1">
        <v>1282</v>
      </c>
      <c r="B1284" t="s">
        <v>30</v>
      </c>
      <c r="C1284" t="s">
        <v>82</v>
      </c>
      <c r="D1284" t="s">
        <v>84</v>
      </c>
      <c r="E1284" t="s">
        <v>89</v>
      </c>
      <c r="F1284">
        <v>132</v>
      </c>
      <c r="G1284" s="2" t="s">
        <v>1372</v>
      </c>
      <c r="H1284" s="2" t="s">
        <v>1372</v>
      </c>
      <c r="I1284" t="s">
        <v>7126</v>
      </c>
    </row>
    <row r="1285" spans="1:9" x14ac:dyDescent="0.3">
      <c r="A1285" s="1">
        <v>1283</v>
      </c>
      <c r="B1285" t="s">
        <v>30</v>
      </c>
      <c r="C1285" t="s">
        <v>82</v>
      </c>
      <c r="D1285" t="s">
        <v>85</v>
      </c>
      <c r="E1285" t="s">
        <v>89</v>
      </c>
      <c r="F1285">
        <v>10</v>
      </c>
      <c r="G1285" s="2" t="s">
        <v>1373</v>
      </c>
      <c r="H1285" s="2" t="s">
        <v>1373</v>
      </c>
      <c r="I1285" t="s">
        <v>7126</v>
      </c>
    </row>
    <row r="1286" spans="1:9" x14ac:dyDescent="0.3">
      <c r="A1286" s="1">
        <v>1284</v>
      </c>
      <c r="B1286" t="s">
        <v>30</v>
      </c>
      <c r="C1286" t="s">
        <v>82</v>
      </c>
      <c r="D1286" t="s">
        <v>86</v>
      </c>
      <c r="E1286" t="s">
        <v>89</v>
      </c>
      <c r="F1286">
        <v>794</v>
      </c>
      <c r="G1286" s="2" t="s">
        <v>1374</v>
      </c>
      <c r="H1286" s="2" t="s">
        <v>1374</v>
      </c>
      <c r="I1286" t="s">
        <v>7126</v>
      </c>
    </row>
    <row r="1287" spans="1:9" x14ac:dyDescent="0.3">
      <c r="A1287" s="1">
        <v>1285</v>
      </c>
      <c r="B1287" t="s">
        <v>30</v>
      </c>
      <c r="C1287" t="s">
        <v>82</v>
      </c>
      <c r="D1287" t="s">
        <v>87</v>
      </c>
      <c r="E1287" t="s">
        <v>89</v>
      </c>
      <c r="F1287">
        <v>442</v>
      </c>
      <c r="G1287" s="2" t="s">
        <v>1375</v>
      </c>
      <c r="H1287" s="2" t="s">
        <v>1375</v>
      </c>
      <c r="I1287" t="s">
        <v>7126</v>
      </c>
    </row>
    <row r="1288" spans="1:9" x14ac:dyDescent="0.3">
      <c r="A1288" s="1">
        <v>1286</v>
      </c>
      <c r="B1288" t="s">
        <v>30</v>
      </c>
      <c r="C1288" t="s">
        <v>82</v>
      </c>
      <c r="D1288" t="s">
        <v>88</v>
      </c>
      <c r="E1288" t="s">
        <v>89</v>
      </c>
      <c r="F1288">
        <v>310</v>
      </c>
      <c r="G1288" s="2" t="s">
        <v>1376</v>
      </c>
      <c r="H1288" s="2" t="s">
        <v>1376</v>
      </c>
      <c r="I1288" t="s">
        <v>7126</v>
      </c>
    </row>
    <row r="1289" spans="1:9" x14ac:dyDescent="0.3">
      <c r="A1289" s="1">
        <v>1287</v>
      </c>
      <c r="B1289" t="s">
        <v>30</v>
      </c>
      <c r="C1289" t="s">
        <v>82</v>
      </c>
      <c r="D1289" t="s">
        <v>82</v>
      </c>
      <c r="E1289" t="s">
        <v>82</v>
      </c>
      <c r="F1289">
        <v>29462</v>
      </c>
      <c r="G1289" s="2" t="s">
        <v>1377</v>
      </c>
      <c r="H1289" s="2" t="s">
        <v>1377</v>
      </c>
      <c r="I1289" t="s">
        <v>7126</v>
      </c>
    </row>
    <row r="1290" spans="1:9" x14ac:dyDescent="0.3">
      <c r="A1290" s="1">
        <v>1288</v>
      </c>
      <c r="B1290" t="s">
        <v>31</v>
      </c>
      <c r="C1290" t="s">
        <v>75</v>
      </c>
      <c r="D1290" t="s">
        <v>83</v>
      </c>
      <c r="E1290" t="s">
        <v>89</v>
      </c>
      <c r="F1290">
        <v>615</v>
      </c>
      <c r="G1290" s="2" t="s">
        <v>1378</v>
      </c>
      <c r="H1290" s="2" t="s">
        <v>4969</v>
      </c>
      <c r="I1290" t="s">
        <v>7126</v>
      </c>
    </row>
    <row r="1291" spans="1:9" x14ac:dyDescent="0.3">
      <c r="A1291" s="1">
        <v>1289</v>
      </c>
      <c r="B1291" t="s">
        <v>31</v>
      </c>
      <c r="C1291" t="s">
        <v>75</v>
      </c>
      <c r="D1291" t="s">
        <v>84</v>
      </c>
      <c r="E1291" t="s">
        <v>89</v>
      </c>
      <c r="F1291">
        <v>179</v>
      </c>
      <c r="G1291" s="2" t="s">
        <v>1379</v>
      </c>
      <c r="H1291" s="2" t="s">
        <v>4970</v>
      </c>
      <c r="I1291" t="s">
        <v>7126</v>
      </c>
    </row>
    <row r="1292" spans="1:9" x14ac:dyDescent="0.3">
      <c r="A1292" s="1">
        <v>1290</v>
      </c>
      <c r="B1292" t="s">
        <v>31</v>
      </c>
      <c r="C1292" t="s">
        <v>75</v>
      </c>
      <c r="D1292" t="s">
        <v>85</v>
      </c>
      <c r="E1292" t="s">
        <v>89</v>
      </c>
      <c r="F1292">
        <v>4</v>
      </c>
      <c r="G1292" s="2" t="s">
        <v>1380</v>
      </c>
      <c r="H1292" s="2" t="s">
        <v>4971</v>
      </c>
      <c r="I1292" t="s">
        <v>7126</v>
      </c>
    </row>
    <row r="1293" spans="1:9" x14ac:dyDescent="0.3">
      <c r="A1293" s="1">
        <v>1291</v>
      </c>
      <c r="B1293" t="s">
        <v>31</v>
      </c>
      <c r="C1293" t="s">
        <v>75</v>
      </c>
      <c r="D1293" t="s">
        <v>86</v>
      </c>
      <c r="E1293" t="s">
        <v>89</v>
      </c>
      <c r="F1293">
        <v>545</v>
      </c>
      <c r="G1293" s="2" t="s">
        <v>1381</v>
      </c>
      <c r="H1293" s="2" t="s">
        <v>4972</v>
      </c>
      <c r="I1293" t="s">
        <v>7126</v>
      </c>
    </row>
    <row r="1294" spans="1:9" x14ac:dyDescent="0.3">
      <c r="A1294" s="1">
        <v>1292</v>
      </c>
      <c r="B1294" t="s">
        <v>31</v>
      </c>
      <c r="C1294" t="s">
        <v>75</v>
      </c>
      <c r="D1294" t="s">
        <v>87</v>
      </c>
      <c r="E1294" t="s">
        <v>89</v>
      </c>
      <c r="F1294">
        <v>310</v>
      </c>
      <c r="G1294" s="2" t="s">
        <v>1382</v>
      </c>
      <c r="H1294" s="2" t="s">
        <v>4973</v>
      </c>
      <c r="I1294" t="s">
        <v>7126</v>
      </c>
    </row>
    <row r="1295" spans="1:9" x14ac:dyDescent="0.3">
      <c r="A1295" s="1">
        <v>1293</v>
      </c>
      <c r="B1295" t="s">
        <v>31</v>
      </c>
      <c r="C1295" t="s">
        <v>75</v>
      </c>
      <c r="D1295" t="s">
        <v>88</v>
      </c>
      <c r="E1295" t="s">
        <v>89</v>
      </c>
      <c r="F1295">
        <v>243</v>
      </c>
      <c r="G1295" s="2" t="s">
        <v>1383</v>
      </c>
      <c r="H1295" s="2" t="s">
        <v>4974</v>
      </c>
      <c r="I1295" t="s">
        <v>7126</v>
      </c>
    </row>
    <row r="1296" spans="1:9" x14ac:dyDescent="0.3">
      <c r="A1296" s="1">
        <v>1294</v>
      </c>
      <c r="B1296" t="s">
        <v>31</v>
      </c>
      <c r="C1296" t="s">
        <v>75</v>
      </c>
      <c r="D1296" t="s">
        <v>82</v>
      </c>
      <c r="E1296" t="s">
        <v>82</v>
      </c>
      <c r="F1296">
        <v>31316</v>
      </c>
      <c r="G1296" s="2" t="s">
        <v>1384</v>
      </c>
      <c r="H1296" s="2" t="s">
        <v>4975</v>
      </c>
      <c r="I1296" t="s">
        <v>7126</v>
      </c>
    </row>
    <row r="1297" spans="1:9" x14ac:dyDescent="0.3">
      <c r="A1297" s="1">
        <v>1295</v>
      </c>
      <c r="B1297" t="s">
        <v>31</v>
      </c>
      <c r="C1297" t="s">
        <v>76</v>
      </c>
      <c r="D1297" t="s">
        <v>83</v>
      </c>
      <c r="E1297" t="s">
        <v>89</v>
      </c>
      <c r="F1297">
        <v>566</v>
      </c>
      <c r="G1297" s="2" t="s">
        <v>1385</v>
      </c>
      <c r="H1297" s="2" t="s">
        <v>4976</v>
      </c>
      <c r="I1297" t="s">
        <v>7126</v>
      </c>
    </row>
    <row r="1298" spans="1:9" x14ac:dyDescent="0.3">
      <c r="A1298" s="1">
        <v>1296</v>
      </c>
      <c r="B1298" t="s">
        <v>31</v>
      </c>
      <c r="C1298" t="s">
        <v>76</v>
      </c>
      <c r="D1298" t="s">
        <v>84</v>
      </c>
      <c r="E1298" t="s">
        <v>89</v>
      </c>
      <c r="F1298">
        <v>163</v>
      </c>
      <c r="G1298" s="2" t="s">
        <v>1386</v>
      </c>
      <c r="H1298" s="2" t="s">
        <v>4977</v>
      </c>
      <c r="I1298" t="s">
        <v>7126</v>
      </c>
    </row>
    <row r="1299" spans="1:9" x14ac:dyDescent="0.3">
      <c r="A1299" s="1">
        <v>1297</v>
      </c>
      <c r="B1299" t="s">
        <v>31</v>
      </c>
      <c r="C1299" t="s">
        <v>76</v>
      </c>
      <c r="D1299" t="s">
        <v>85</v>
      </c>
      <c r="E1299" t="s">
        <v>89</v>
      </c>
      <c r="F1299">
        <v>3</v>
      </c>
      <c r="G1299" s="2" t="s">
        <v>1387</v>
      </c>
      <c r="H1299" s="2" t="s">
        <v>4978</v>
      </c>
      <c r="I1299" t="s">
        <v>7126</v>
      </c>
    </row>
    <row r="1300" spans="1:9" x14ac:dyDescent="0.3">
      <c r="A1300" s="1">
        <v>1298</v>
      </c>
      <c r="B1300" t="s">
        <v>31</v>
      </c>
      <c r="C1300" t="s">
        <v>76</v>
      </c>
      <c r="D1300" t="s">
        <v>86</v>
      </c>
      <c r="E1300" t="s">
        <v>89</v>
      </c>
      <c r="F1300">
        <v>500</v>
      </c>
      <c r="G1300" s="2" t="s">
        <v>1388</v>
      </c>
      <c r="H1300" s="2" t="s">
        <v>4979</v>
      </c>
      <c r="I1300" t="s">
        <v>7126</v>
      </c>
    </row>
    <row r="1301" spans="1:9" x14ac:dyDescent="0.3">
      <c r="A1301" s="1">
        <v>1299</v>
      </c>
      <c r="B1301" t="s">
        <v>31</v>
      </c>
      <c r="C1301" t="s">
        <v>76</v>
      </c>
      <c r="D1301" t="s">
        <v>87</v>
      </c>
      <c r="E1301" t="s">
        <v>89</v>
      </c>
      <c r="F1301">
        <v>274</v>
      </c>
      <c r="G1301" s="2" t="s">
        <v>1389</v>
      </c>
      <c r="H1301" s="2" t="s">
        <v>4980</v>
      </c>
      <c r="I1301" t="s">
        <v>7126</v>
      </c>
    </row>
    <row r="1302" spans="1:9" x14ac:dyDescent="0.3">
      <c r="A1302" s="1">
        <v>1300</v>
      </c>
      <c r="B1302" t="s">
        <v>31</v>
      </c>
      <c r="C1302" t="s">
        <v>76</v>
      </c>
      <c r="D1302" t="s">
        <v>88</v>
      </c>
      <c r="E1302" t="s">
        <v>89</v>
      </c>
      <c r="F1302">
        <v>219</v>
      </c>
      <c r="G1302" s="2" t="s">
        <v>1390</v>
      </c>
      <c r="H1302" s="2" t="s">
        <v>4981</v>
      </c>
      <c r="I1302" t="s">
        <v>7126</v>
      </c>
    </row>
    <row r="1303" spans="1:9" x14ac:dyDescent="0.3">
      <c r="A1303" s="1">
        <v>1301</v>
      </c>
      <c r="B1303" t="s">
        <v>31</v>
      </c>
      <c r="C1303" t="s">
        <v>76</v>
      </c>
      <c r="D1303" t="s">
        <v>82</v>
      </c>
      <c r="E1303" t="s">
        <v>82</v>
      </c>
      <c r="F1303">
        <v>28799</v>
      </c>
      <c r="G1303" s="2" t="s">
        <v>1391</v>
      </c>
      <c r="H1303" s="2" t="s">
        <v>4982</v>
      </c>
      <c r="I1303" t="s">
        <v>7126</v>
      </c>
    </row>
    <row r="1304" spans="1:9" x14ac:dyDescent="0.3">
      <c r="A1304" s="1">
        <v>1302</v>
      </c>
      <c r="B1304" t="s">
        <v>31</v>
      </c>
      <c r="C1304" t="s">
        <v>77</v>
      </c>
      <c r="D1304" t="s">
        <v>83</v>
      </c>
      <c r="E1304" t="s">
        <v>89</v>
      </c>
      <c r="F1304">
        <v>510</v>
      </c>
      <c r="G1304" s="2" t="s">
        <v>1392</v>
      </c>
      <c r="H1304" s="2" t="s">
        <v>4983</v>
      </c>
      <c r="I1304" t="s">
        <v>7126</v>
      </c>
    </row>
    <row r="1305" spans="1:9" x14ac:dyDescent="0.3">
      <c r="A1305" s="1">
        <v>1303</v>
      </c>
      <c r="B1305" t="s">
        <v>31</v>
      </c>
      <c r="C1305" t="s">
        <v>77</v>
      </c>
      <c r="D1305" t="s">
        <v>84</v>
      </c>
      <c r="E1305" t="s">
        <v>89</v>
      </c>
      <c r="F1305">
        <v>124</v>
      </c>
      <c r="G1305" s="2" t="s">
        <v>1393</v>
      </c>
      <c r="H1305" s="2" t="s">
        <v>4984</v>
      </c>
      <c r="I1305" t="s">
        <v>7126</v>
      </c>
    </row>
    <row r="1306" spans="1:9" x14ac:dyDescent="0.3">
      <c r="A1306" s="1">
        <v>1304</v>
      </c>
      <c r="B1306" t="s">
        <v>31</v>
      </c>
      <c r="C1306" t="s">
        <v>77</v>
      </c>
      <c r="D1306" t="s">
        <v>85</v>
      </c>
      <c r="E1306" t="s">
        <v>89</v>
      </c>
      <c r="F1306">
        <v>1</v>
      </c>
      <c r="G1306" s="2" t="s">
        <v>1394</v>
      </c>
      <c r="H1306" s="2" t="s">
        <v>4985</v>
      </c>
      <c r="I1306" t="s">
        <v>7126</v>
      </c>
    </row>
    <row r="1307" spans="1:9" x14ac:dyDescent="0.3">
      <c r="A1307" s="1">
        <v>1305</v>
      </c>
      <c r="B1307" t="s">
        <v>31</v>
      </c>
      <c r="C1307" t="s">
        <v>77</v>
      </c>
      <c r="D1307" t="s">
        <v>86</v>
      </c>
      <c r="E1307" t="s">
        <v>89</v>
      </c>
      <c r="F1307">
        <v>384</v>
      </c>
      <c r="G1307" s="2" t="s">
        <v>1395</v>
      </c>
      <c r="H1307" s="2" t="s">
        <v>4986</v>
      </c>
      <c r="I1307" t="s">
        <v>7126</v>
      </c>
    </row>
    <row r="1308" spans="1:9" x14ac:dyDescent="0.3">
      <c r="A1308" s="1">
        <v>1306</v>
      </c>
      <c r="B1308" t="s">
        <v>31</v>
      </c>
      <c r="C1308" t="s">
        <v>77</v>
      </c>
      <c r="D1308" t="s">
        <v>87</v>
      </c>
      <c r="E1308" t="s">
        <v>89</v>
      </c>
      <c r="F1308">
        <v>211</v>
      </c>
      <c r="G1308" s="2" t="s">
        <v>1396</v>
      </c>
      <c r="H1308" s="2" t="s">
        <v>4987</v>
      </c>
      <c r="I1308" t="s">
        <v>7126</v>
      </c>
    </row>
    <row r="1309" spans="1:9" x14ac:dyDescent="0.3">
      <c r="A1309" s="1">
        <v>1307</v>
      </c>
      <c r="B1309" t="s">
        <v>31</v>
      </c>
      <c r="C1309" t="s">
        <v>77</v>
      </c>
      <c r="D1309" t="s">
        <v>88</v>
      </c>
      <c r="E1309" t="s">
        <v>89</v>
      </c>
      <c r="F1309">
        <v>171</v>
      </c>
      <c r="G1309" s="2" t="s">
        <v>1397</v>
      </c>
      <c r="H1309" s="2" t="s">
        <v>4988</v>
      </c>
      <c r="I1309" t="s">
        <v>7126</v>
      </c>
    </row>
    <row r="1310" spans="1:9" x14ac:dyDescent="0.3">
      <c r="A1310" s="1">
        <v>1308</v>
      </c>
      <c r="B1310" t="s">
        <v>31</v>
      </c>
      <c r="C1310" t="s">
        <v>77</v>
      </c>
      <c r="D1310" t="s">
        <v>82</v>
      </c>
      <c r="E1310" t="s">
        <v>82</v>
      </c>
      <c r="F1310">
        <v>24785</v>
      </c>
      <c r="G1310" s="2" t="s">
        <v>1398</v>
      </c>
      <c r="H1310" s="2" t="s">
        <v>4989</v>
      </c>
      <c r="I1310" t="s">
        <v>7126</v>
      </c>
    </row>
    <row r="1311" spans="1:9" x14ac:dyDescent="0.3">
      <c r="A1311" s="1">
        <v>1309</v>
      </c>
      <c r="B1311" t="s">
        <v>31</v>
      </c>
      <c r="C1311" t="s">
        <v>78</v>
      </c>
      <c r="D1311" t="s">
        <v>83</v>
      </c>
      <c r="E1311" t="s">
        <v>89</v>
      </c>
      <c r="F1311">
        <v>414</v>
      </c>
      <c r="G1311" s="2" t="s">
        <v>1399</v>
      </c>
      <c r="H1311" s="2" t="s">
        <v>4990</v>
      </c>
      <c r="I1311" t="s">
        <v>7126</v>
      </c>
    </row>
    <row r="1312" spans="1:9" x14ac:dyDescent="0.3">
      <c r="A1312" s="1">
        <v>1310</v>
      </c>
      <c r="B1312" t="s">
        <v>31</v>
      </c>
      <c r="C1312" t="s">
        <v>78</v>
      </c>
      <c r="D1312" t="s">
        <v>84</v>
      </c>
      <c r="E1312" t="s">
        <v>89</v>
      </c>
      <c r="F1312">
        <v>88</v>
      </c>
      <c r="G1312" s="2" t="s">
        <v>1400</v>
      </c>
      <c r="H1312" s="2" t="s">
        <v>4991</v>
      </c>
      <c r="I1312" t="s">
        <v>7126</v>
      </c>
    </row>
    <row r="1313" spans="1:9" x14ac:dyDescent="0.3">
      <c r="A1313" s="1">
        <v>1311</v>
      </c>
      <c r="B1313" t="s">
        <v>31</v>
      </c>
      <c r="C1313" t="s">
        <v>78</v>
      </c>
      <c r="D1313" t="s">
        <v>85</v>
      </c>
      <c r="E1313" t="s">
        <v>89</v>
      </c>
      <c r="F1313">
        <v>0</v>
      </c>
      <c r="G1313" s="2" t="s">
        <v>1401</v>
      </c>
      <c r="H1313" s="2" t="s">
        <v>4992</v>
      </c>
      <c r="I1313" t="s">
        <v>7126</v>
      </c>
    </row>
    <row r="1314" spans="1:9" x14ac:dyDescent="0.3">
      <c r="A1314" s="1">
        <v>1312</v>
      </c>
      <c r="B1314" t="s">
        <v>31</v>
      </c>
      <c r="C1314" t="s">
        <v>78</v>
      </c>
      <c r="D1314" t="s">
        <v>86</v>
      </c>
      <c r="E1314" t="s">
        <v>89</v>
      </c>
      <c r="F1314">
        <v>288</v>
      </c>
      <c r="G1314" s="2" t="s">
        <v>1402</v>
      </c>
      <c r="H1314" s="2" t="s">
        <v>4993</v>
      </c>
      <c r="I1314" t="s">
        <v>7126</v>
      </c>
    </row>
    <row r="1315" spans="1:9" x14ac:dyDescent="0.3">
      <c r="A1315" s="1">
        <v>1313</v>
      </c>
      <c r="B1315" t="s">
        <v>31</v>
      </c>
      <c r="C1315" t="s">
        <v>78</v>
      </c>
      <c r="D1315" t="s">
        <v>87</v>
      </c>
      <c r="E1315" t="s">
        <v>89</v>
      </c>
      <c r="F1315">
        <v>146</v>
      </c>
      <c r="G1315" s="2" t="s">
        <v>1403</v>
      </c>
      <c r="H1315" s="2" t="s">
        <v>4994</v>
      </c>
      <c r="I1315" t="s">
        <v>7126</v>
      </c>
    </row>
    <row r="1316" spans="1:9" x14ac:dyDescent="0.3">
      <c r="A1316" s="1">
        <v>1314</v>
      </c>
      <c r="B1316" t="s">
        <v>31</v>
      </c>
      <c r="C1316" t="s">
        <v>78</v>
      </c>
      <c r="D1316" t="s">
        <v>88</v>
      </c>
      <c r="E1316" t="s">
        <v>89</v>
      </c>
      <c r="F1316">
        <v>107</v>
      </c>
      <c r="G1316" s="2" t="s">
        <v>1404</v>
      </c>
      <c r="H1316" s="2" t="s">
        <v>4995</v>
      </c>
      <c r="I1316" t="s">
        <v>7126</v>
      </c>
    </row>
    <row r="1317" spans="1:9" x14ac:dyDescent="0.3">
      <c r="A1317" s="1">
        <v>1315</v>
      </c>
      <c r="B1317" t="s">
        <v>31</v>
      </c>
      <c r="C1317" t="s">
        <v>78</v>
      </c>
      <c r="D1317" t="s">
        <v>82</v>
      </c>
      <c r="E1317" t="s">
        <v>82</v>
      </c>
      <c r="F1317">
        <v>20236</v>
      </c>
      <c r="G1317" s="2" t="s">
        <v>1405</v>
      </c>
      <c r="H1317" s="2" t="s">
        <v>4996</v>
      </c>
      <c r="I1317" t="s">
        <v>7126</v>
      </c>
    </row>
    <row r="1318" spans="1:9" x14ac:dyDescent="0.3">
      <c r="A1318" s="1">
        <v>1316</v>
      </c>
      <c r="B1318" t="s">
        <v>31</v>
      </c>
      <c r="C1318" t="s">
        <v>79</v>
      </c>
      <c r="D1318" t="s">
        <v>83</v>
      </c>
      <c r="E1318" t="s">
        <v>89</v>
      </c>
      <c r="F1318">
        <v>256</v>
      </c>
      <c r="G1318" s="2" t="s">
        <v>1406</v>
      </c>
      <c r="H1318" s="2" t="s">
        <v>4997</v>
      </c>
      <c r="I1318" t="s">
        <v>7126</v>
      </c>
    </row>
    <row r="1319" spans="1:9" x14ac:dyDescent="0.3">
      <c r="A1319" s="1">
        <v>1317</v>
      </c>
      <c r="B1319" t="s">
        <v>31</v>
      </c>
      <c r="C1319" t="s">
        <v>79</v>
      </c>
      <c r="D1319" t="s">
        <v>84</v>
      </c>
      <c r="E1319" t="s">
        <v>89</v>
      </c>
      <c r="F1319">
        <v>56</v>
      </c>
      <c r="G1319" s="2" t="s">
        <v>1407</v>
      </c>
      <c r="H1319" s="2" t="s">
        <v>4998</v>
      </c>
      <c r="I1319" t="s">
        <v>7126</v>
      </c>
    </row>
    <row r="1320" spans="1:9" x14ac:dyDescent="0.3">
      <c r="A1320" s="1">
        <v>1318</v>
      </c>
      <c r="B1320" t="s">
        <v>31</v>
      </c>
      <c r="C1320" t="s">
        <v>79</v>
      </c>
      <c r="D1320" t="s">
        <v>85</v>
      </c>
      <c r="E1320" t="s">
        <v>89</v>
      </c>
      <c r="F1320">
        <v>0</v>
      </c>
      <c r="G1320" s="2" t="s">
        <v>1408</v>
      </c>
      <c r="H1320" s="2" t="s">
        <v>4999</v>
      </c>
      <c r="I1320" t="s">
        <v>7126</v>
      </c>
    </row>
    <row r="1321" spans="1:9" x14ac:dyDescent="0.3">
      <c r="A1321" s="1">
        <v>1319</v>
      </c>
      <c r="B1321" t="s">
        <v>31</v>
      </c>
      <c r="C1321" t="s">
        <v>79</v>
      </c>
      <c r="D1321" t="s">
        <v>86</v>
      </c>
      <c r="E1321" t="s">
        <v>89</v>
      </c>
      <c r="F1321">
        <v>206</v>
      </c>
      <c r="G1321" s="2" t="s">
        <v>1409</v>
      </c>
      <c r="H1321" s="2" t="s">
        <v>5000</v>
      </c>
      <c r="I1321" t="s">
        <v>7126</v>
      </c>
    </row>
    <row r="1322" spans="1:9" x14ac:dyDescent="0.3">
      <c r="A1322" s="1">
        <v>1320</v>
      </c>
      <c r="B1322" t="s">
        <v>31</v>
      </c>
      <c r="C1322" t="s">
        <v>79</v>
      </c>
      <c r="D1322" t="s">
        <v>87</v>
      </c>
      <c r="E1322" t="s">
        <v>89</v>
      </c>
      <c r="F1322">
        <v>98</v>
      </c>
      <c r="G1322" s="2" t="s">
        <v>1410</v>
      </c>
      <c r="H1322" s="2" t="s">
        <v>5001</v>
      </c>
      <c r="I1322" t="s">
        <v>7126</v>
      </c>
    </row>
    <row r="1323" spans="1:9" x14ac:dyDescent="0.3">
      <c r="A1323" s="1">
        <v>1321</v>
      </c>
      <c r="B1323" t="s">
        <v>31</v>
      </c>
      <c r="C1323" t="s">
        <v>79</v>
      </c>
      <c r="D1323" t="s">
        <v>88</v>
      </c>
      <c r="E1323" t="s">
        <v>89</v>
      </c>
      <c r="F1323">
        <v>68</v>
      </c>
      <c r="G1323" s="2" t="s">
        <v>1411</v>
      </c>
      <c r="H1323" s="2" t="s">
        <v>5002</v>
      </c>
      <c r="I1323" t="s">
        <v>7126</v>
      </c>
    </row>
    <row r="1324" spans="1:9" x14ac:dyDescent="0.3">
      <c r="A1324" s="1">
        <v>1322</v>
      </c>
      <c r="B1324" t="s">
        <v>31</v>
      </c>
      <c r="C1324" t="s">
        <v>79</v>
      </c>
      <c r="D1324" t="s">
        <v>82</v>
      </c>
      <c r="E1324" t="s">
        <v>82</v>
      </c>
      <c r="F1324">
        <v>14990</v>
      </c>
      <c r="G1324" s="2" t="s">
        <v>1412</v>
      </c>
      <c r="H1324" s="2" t="s">
        <v>5003</v>
      </c>
      <c r="I1324" t="s">
        <v>7126</v>
      </c>
    </row>
    <row r="1325" spans="1:9" x14ac:dyDescent="0.3">
      <c r="A1325" s="1">
        <v>1323</v>
      </c>
      <c r="B1325" t="s">
        <v>31</v>
      </c>
      <c r="C1325" t="s">
        <v>80</v>
      </c>
      <c r="D1325" t="s">
        <v>83</v>
      </c>
      <c r="E1325" t="s">
        <v>89</v>
      </c>
      <c r="F1325">
        <v>68</v>
      </c>
      <c r="G1325" s="2" t="s">
        <v>1413</v>
      </c>
      <c r="H1325" s="2" t="s">
        <v>5004</v>
      </c>
      <c r="I1325" t="s">
        <v>7126</v>
      </c>
    </row>
    <row r="1326" spans="1:9" x14ac:dyDescent="0.3">
      <c r="A1326" s="1">
        <v>1324</v>
      </c>
      <c r="B1326" t="s">
        <v>31</v>
      </c>
      <c r="C1326" t="s">
        <v>80</v>
      </c>
      <c r="D1326" t="s">
        <v>84</v>
      </c>
      <c r="E1326" t="s">
        <v>89</v>
      </c>
      <c r="F1326">
        <v>9</v>
      </c>
      <c r="G1326" s="2" t="s">
        <v>1414</v>
      </c>
      <c r="H1326" s="2" t="s">
        <v>5005</v>
      </c>
      <c r="I1326" t="s">
        <v>7126</v>
      </c>
    </row>
    <row r="1327" spans="1:9" x14ac:dyDescent="0.3">
      <c r="A1327" s="1">
        <v>1325</v>
      </c>
      <c r="B1327" t="s">
        <v>31</v>
      </c>
      <c r="C1327" t="s">
        <v>80</v>
      </c>
      <c r="D1327" t="s">
        <v>85</v>
      </c>
      <c r="E1327" t="s">
        <v>89</v>
      </c>
      <c r="F1327">
        <v>0</v>
      </c>
      <c r="G1327" s="2" t="s">
        <v>1415</v>
      </c>
      <c r="H1327" s="2" t="s">
        <v>5006</v>
      </c>
      <c r="I1327" t="s">
        <v>7126</v>
      </c>
    </row>
    <row r="1328" spans="1:9" x14ac:dyDescent="0.3">
      <c r="A1328" s="1">
        <v>1326</v>
      </c>
      <c r="B1328" t="s">
        <v>31</v>
      </c>
      <c r="C1328" t="s">
        <v>80</v>
      </c>
      <c r="D1328" t="s">
        <v>86</v>
      </c>
      <c r="E1328" t="s">
        <v>89</v>
      </c>
      <c r="F1328">
        <v>65</v>
      </c>
      <c r="G1328" s="2" t="s">
        <v>1416</v>
      </c>
      <c r="H1328" s="2" t="s">
        <v>5007</v>
      </c>
      <c r="I1328" t="s">
        <v>7126</v>
      </c>
    </row>
    <row r="1329" spans="1:9" x14ac:dyDescent="0.3">
      <c r="A1329" s="1">
        <v>1327</v>
      </c>
      <c r="B1329" t="s">
        <v>31</v>
      </c>
      <c r="C1329" t="s">
        <v>80</v>
      </c>
      <c r="D1329" t="s">
        <v>87</v>
      </c>
      <c r="E1329" t="s">
        <v>89</v>
      </c>
      <c r="F1329">
        <v>23</v>
      </c>
      <c r="G1329" s="2" t="s">
        <v>1417</v>
      </c>
      <c r="H1329" s="2" t="s">
        <v>5008</v>
      </c>
      <c r="I1329" t="s">
        <v>7126</v>
      </c>
    </row>
    <row r="1330" spans="1:9" x14ac:dyDescent="0.3">
      <c r="A1330" s="1">
        <v>1328</v>
      </c>
      <c r="B1330" t="s">
        <v>31</v>
      </c>
      <c r="C1330" t="s">
        <v>80</v>
      </c>
      <c r="D1330" t="s">
        <v>88</v>
      </c>
      <c r="E1330" t="s">
        <v>89</v>
      </c>
      <c r="F1330">
        <v>20</v>
      </c>
      <c r="G1330" s="2" t="s">
        <v>1418</v>
      </c>
      <c r="H1330" s="2" t="s">
        <v>5009</v>
      </c>
      <c r="I1330" t="s">
        <v>7126</v>
      </c>
    </row>
    <row r="1331" spans="1:9" x14ac:dyDescent="0.3">
      <c r="A1331" s="1">
        <v>1329</v>
      </c>
      <c r="B1331" t="s">
        <v>31</v>
      </c>
      <c r="C1331" t="s">
        <v>80</v>
      </c>
      <c r="D1331" t="s">
        <v>82</v>
      </c>
      <c r="E1331" t="s">
        <v>82</v>
      </c>
      <c r="F1331">
        <v>5877</v>
      </c>
      <c r="G1331" s="2" t="s">
        <v>1419</v>
      </c>
      <c r="H1331" s="2" t="s">
        <v>5010</v>
      </c>
      <c r="I1331" t="s">
        <v>7126</v>
      </c>
    </row>
    <row r="1332" spans="1:9" x14ac:dyDescent="0.3">
      <c r="A1332" s="1">
        <v>1330</v>
      </c>
      <c r="B1332" t="s">
        <v>31</v>
      </c>
      <c r="C1332" t="s">
        <v>81</v>
      </c>
      <c r="D1332" t="s">
        <v>83</v>
      </c>
      <c r="E1332" t="s">
        <v>89</v>
      </c>
      <c r="F1332">
        <v>4</v>
      </c>
      <c r="G1332" s="2" t="s">
        <v>1420</v>
      </c>
      <c r="H1332" s="2" t="s">
        <v>5011</v>
      </c>
      <c r="I1332" t="s">
        <v>7126</v>
      </c>
    </row>
    <row r="1333" spans="1:9" x14ac:dyDescent="0.3">
      <c r="A1333" s="1">
        <v>1331</v>
      </c>
      <c r="B1333" t="s">
        <v>31</v>
      </c>
      <c r="C1333" t="s">
        <v>81</v>
      </c>
      <c r="D1333" t="s">
        <v>84</v>
      </c>
      <c r="E1333" t="s">
        <v>89</v>
      </c>
      <c r="F1333">
        <v>1</v>
      </c>
      <c r="G1333" s="2" t="s">
        <v>1421</v>
      </c>
      <c r="H1333" s="2" t="s">
        <v>5012</v>
      </c>
      <c r="I1333" t="s">
        <v>7126</v>
      </c>
    </row>
    <row r="1334" spans="1:9" x14ac:dyDescent="0.3">
      <c r="A1334" s="1">
        <v>1332</v>
      </c>
      <c r="B1334" t="s">
        <v>31</v>
      </c>
      <c r="C1334" t="s">
        <v>81</v>
      </c>
      <c r="D1334" t="s">
        <v>85</v>
      </c>
      <c r="E1334" t="s">
        <v>89</v>
      </c>
      <c r="F1334">
        <v>0</v>
      </c>
      <c r="G1334" s="2" t="s">
        <v>1422</v>
      </c>
      <c r="H1334" s="2" t="s">
        <v>5013</v>
      </c>
      <c r="I1334" t="s">
        <v>7126</v>
      </c>
    </row>
    <row r="1335" spans="1:9" x14ac:dyDescent="0.3">
      <c r="A1335" s="1">
        <v>1333</v>
      </c>
      <c r="B1335" t="s">
        <v>31</v>
      </c>
      <c r="C1335" t="s">
        <v>81</v>
      </c>
      <c r="D1335" t="s">
        <v>86</v>
      </c>
      <c r="E1335" t="s">
        <v>89</v>
      </c>
      <c r="F1335">
        <v>11</v>
      </c>
      <c r="G1335" s="2" t="s">
        <v>1423</v>
      </c>
      <c r="H1335" s="2" t="s">
        <v>5014</v>
      </c>
      <c r="I1335" t="s">
        <v>7126</v>
      </c>
    </row>
    <row r="1336" spans="1:9" x14ac:dyDescent="0.3">
      <c r="A1336" s="1">
        <v>1334</v>
      </c>
      <c r="B1336" t="s">
        <v>31</v>
      </c>
      <c r="C1336" t="s">
        <v>81</v>
      </c>
      <c r="D1336" t="s">
        <v>87</v>
      </c>
      <c r="E1336" t="s">
        <v>89</v>
      </c>
      <c r="F1336">
        <v>3</v>
      </c>
      <c r="G1336" s="2" t="s">
        <v>1424</v>
      </c>
      <c r="H1336" s="2" t="s">
        <v>5015</v>
      </c>
      <c r="I1336" t="s">
        <v>7126</v>
      </c>
    </row>
    <row r="1337" spans="1:9" x14ac:dyDescent="0.3">
      <c r="A1337" s="1">
        <v>1335</v>
      </c>
      <c r="B1337" t="s">
        <v>31</v>
      </c>
      <c r="C1337" t="s">
        <v>81</v>
      </c>
      <c r="D1337" t="s">
        <v>88</v>
      </c>
      <c r="E1337" t="s">
        <v>89</v>
      </c>
      <c r="F1337">
        <v>6</v>
      </c>
      <c r="G1337" s="2" t="s">
        <v>1425</v>
      </c>
      <c r="H1337" s="2" t="s">
        <v>5016</v>
      </c>
      <c r="I1337" t="s">
        <v>7126</v>
      </c>
    </row>
    <row r="1338" spans="1:9" x14ac:dyDescent="0.3">
      <c r="A1338" s="1">
        <v>1336</v>
      </c>
      <c r="B1338" t="s">
        <v>31</v>
      </c>
      <c r="C1338" t="s">
        <v>81</v>
      </c>
      <c r="D1338" t="s">
        <v>82</v>
      </c>
      <c r="E1338" t="s">
        <v>82</v>
      </c>
      <c r="F1338">
        <v>600</v>
      </c>
      <c r="G1338" s="2" t="s">
        <v>1426</v>
      </c>
      <c r="H1338" s="2" t="s">
        <v>5017</v>
      </c>
      <c r="I1338" t="s">
        <v>7126</v>
      </c>
    </row>
    <row r="1339" spans="1:9" x14ac:dyDescent="0.3">
      <c r="A1339" s="1">
        <v>1337</v>
      </c>
      <c r="B1339" t="s">
        <v>31</v>
      </c>
      <c r="C1339" t="s">
        <v>82</v>
      </c>
      <c r="D1339" t="s">
        <v>83</v>
      </c>
      <c r="E1339" t="s">
        <v>89</v>
      </c>
      <c r="F1339">
        <v>801</v>
      </c>
      <c r="G1339" s="2" t="s">
        <v>1427</v>
      </c>
      <c r="H1339" s="2" t="s">
        <v>1427</v>
      </c>
      <c r="I1339" t="s">
        <v>7126</v>
      </c>
    </row>
    <row r="1340" spans="1:9" x14ac:dyDescent="0.3">
      <c r="A1340" s="1">
        <v>1338</v>
      </c>
      <c r="B1340" t="s">
        <v>31</v>
      </c>
      <c r="C1340" t="s">
        <v>82</v>
      </c>
      <c r="D1340" t="s">
        <v>84</v>
      </c>
      <c r="E1340" t="s">
        <v>89</v>
      </c>
      <c r="F1340">
        <v>187</v>
      </c>
      <c r="G1340" s="2" t="s">
        <v>1428</v>
      </c>
      <c r="H1340" s="2" t="s">
        <v>1428</v>
      </c>
      <c r="I1340" t="s">
        <v>7126</v>
      </c>
    </row>
    <row r="1341" spans="1:9" x14ac:dyDescent="0.3">
      <c r="A1341" s="1">
        <v>1339</v>
      </c>
      <c r="B1341" t="s">
        <v>31</v>
      </c>
      <c r="C1341" t="s">
        <v>82</v>
      </c>
      <c r="D1341" t="s">
        <v>85</v>
      </c>
      <c r="E1341" t="s">
        <v>89</v>
      </c>
      <c r="F1341">
        <v>7</v>
      </c>
      <c r="G1341" s="2" t="s">
        <v>1429</v>
      </c>
      <c r="H1341" s="2" t="s">
        <v>1429</v>
      </c>
      <c r="I1341" t="s">
        <v>7126</v>
      </c>
    </row>
    <row r="1342" spans="1:9" x14ac:dyDescent="0.3">
      <c r="A1342" s="1">
        <v>1340</v>
      </c>
      <c r="B1342" t="s">
        <v>31</v>
      </c>
      <c r="C1342" t="s">
        <v>82</v>
      </c>
      <c r="D1342" t="s">
        <v>86</v>
      </c>
      <c r="E1342" t="s">
        <v>89</v>
      </c>
      <c r="F1342">
        <v>583</v>
      </c>
      <c r="G1342" s="2" t="s">
        <v>1430</v>
      </c>
      <c r="H1342" s="2" t="s">
        <v>1430</v>
      </c>
      <c r="I1342" t="s">
        <v>7126</v>
      </c>
    </row>
    <row r="1343" spans="1:9" x14ac:dyDescent="0.3">
      <c r="A1343" s="1">
        <v>1341</v>
      </c>
      <c r="B1343" t="s">
        <v>31</v>
      </c>
      <c r="C1343" t="s">
        <v>82</v>
      </c>
      <c r="D1343" t="s">
        <v>87</v>
      </c>
      <c r="E1343" t="s">
        <v>89</v>
      </c>
      <c r="F1343">
        <v>325</v>
      </c>
      <c r="G1343" s="2" t="s">
        <v>1431</v>
      </c>
      <c r="H1343" s="2" t="s">
        <v>1431</v>
      </c>
      <c r="I1343" t="s">
        <v>7126</v>
      </c>
    </row>
    <row r="1344" spans="1:9" x14ac:dyDescent="0.3">
      <c r="A1344" s="1">
        <v>1342</v>
      </c>
      <c r="B1344" t="s">
        <v>31</v>
      </c>
      <c r="C1344" t="s">
        <v>82</v>
      </c>
      <c r="D1344" t="s">
        <v>88</v>
      </c>
      <c r="E1344" t="s">
        <v>89</v>
      </c>
      <c r="F1344">
        <v>276</v>
      </c>
      <c r="G1344" s="2" t="s">
        <v>1432</v>
      </c>
      <c r="H1344" s="2" t="s">
        <v>1432</v>
      </c>
      <c r="I1344" t="s">
        <v>7126</v>
      </c>
    </row>
    <row r="1345" spans="1:9" x14ac:dyDescent="0.3">
      <c r="A1345" s="1">
        <v>1343</v>
      </c>
      <c r="B1345" t="s">
        <v>31</v>
      </c>
      <c r="C1345" t="s">
        <v>82</v>
      </c>
      <c r="D1345" t="s">
        <v>82</v>
      </c>
      <c r="E1345" t="s">
        <v>82</v>
      </c>
      <c r="F1345">
        <v>39115</v>
      </c>
      <c r="G1345" s="2" t="s">
        <v>1433</v>
      </c>
      <c r="H1345" s="2" t="s">
        <v>1433</v>
      </c>
      <c r="I1345" t="s">
        <v>7126</v>
      </c>
    </row>
    <row r="1346" spans="1:9" x14ac:dyDescent="0.3">
      <c r="A1346" s="1">
        <v>1344</v>
      </c>
      <c r="B1346" t="s">
        <v>32</v>
      </c>
      <c r="C1346" t="s">
        <v>75</v>
      </c>
      <c r="D1346" t="s">
        <v>83</v>
      </c>
      <c r="E1346" t="s">
        <v>89</v>
      </c>
      <c r="F1346">
        <v>20</v>
      </c>
      <c r="G1346" s="2" t="s">
        <v>1434</v>
      </c>
      <c r="H1346" s="2" t="s">
        <v>5018</v>
      </c>
      <c r="I1346" t="s">
        <v>7126</v>
      </c>
    </row>
    <row r="1347" spans="1:9" x14ac:dyDescent="0.3">
      <c r="A1347" s="1">
        <v>1345</v>
      </c>
      <c r="B1347" t="s">
        <v>32</v>
      </c>
      <c r="C1347" t="s">
        <v>75</v>
      </c>
      <c r="D1347" t="s">
        <v>84</v>
      </c>
      <c r="E1347" t="s">
        <v>89</v>
      </c>
      <c r="F1347">
        <v>7</v>
      </c>
      <c r="G1347" s="2" t="s">
        <v>1435</v>
      </c>
      <c r="H1347" s="2" t="s">
        <v>5019</v>
      </c>
      <c r="I1347" t="s">
        <v>7126</v>
      </c>
    </row>
    <row r="1348" spans="1:9" x14ac:dyDescent="0.3">
      <c r="A1348" s="1">
        <v>1346</v>
      </c>
      <c r="B1348" t="s">
        <v>32</v>
      </c>
      <c r="C1348" t="s">
        <v>75</v>
      </c>
      <c r="D1348" t="s">
        <v>85</v>
      </c>
      <c r="E1348" t="s">
        <v>89</v>
      </c>
      <c r="F1348">
        <v>0</v>
      </c>
      <c r="G1348" s="2" t="s">
        <v>1436</v>
      </c>
      <c r="H1348" s="2" t="s">
        <v>5020</v>
      </c>
      <c r="I1348" t="s">
        <v>7126</v>
      </c>
    </row>
    <row r="1349" spans="1:9" x14ac:dyDescent="0.3">
      <c r="A1349" s="1">
        <v>1347</v>
      </c>
      <c r="B1349" t="s">
        <v>32</v>
      </c>
      <c r="C1349" t="s">
        <v>75</v>
      </c>
      <c r="D1349" t="s">
        <v>86</v>
      </c>
      <c r="E1349" t="s">
        <v>89</v>
      </c>
      <c r="F1349">
        <v>26</v>
      </c>
      <c r="G1349" s="2" t="s">
        <v>1437</v>
      </c>
      <c r="H1349" s="2" t="s">
        <v>5021</v>
      </c>
      <c r="I1349" t="s">
        <v>7126</v>
      </c>
    </row>
    <row r="1350" spans="1:9" x14ac:dyDescent="0.3">
      <c r="A1350" s="1">
        <v>1348</v>
      </c>
      <c r="B1350" t="s">
        <v>32</v>
      </c>
      <c r="C1350" t="s">
        <v>75</v>
      </c>
      <c r="D1350" t="s">
        <v>87</v>
      </c>
      <c r="E1350" t="s">
        <v>89</v>
      </c>
      <c r="F1350">
        <v>8</v>
      </c>
      <c r="G1350" s="2" t="s">
        <v>1438</v>
      </c>
      <c r="H1350" s="2" t="s">
        <v>5022</v>
      </c>
      <c r="I1350" t="s">
        <v>7126</v>
      </c>
    </row>
    <row r="1351" spans="1:9" x14ac:dyDescent="0.3">
      <c r="A1351" s="1">
        <v>1349</v>
      </c>
      <c r="B1351" t="s">
        <v>32</v>
      </c>
      <c r="C1351" t="s">
        <v>75</v>
      </c>
      <c r="D1351" t="s">
        <v>88</v>
      </c>
      <c r="E1351" t="s">
        <v>89</v>
      </c>
      <c r="F1351">
        <v>21</v>
      </c>
      <c r="G1351" s="2" t="s">
        <v>1439</v>
      </c>
      <c r="H1351" s="2" t="s">
        <v>5023</v>
      </c>
      <c r="I1351" t="s">
        <v>7126</v>
      </c>
    </row>
    <row r="1352" spans="1:9" x14ac:dyDescent="0.3">
      <c r="A1352" s="1">
        <v>1350</v>
      </c>
      <c r="B1352" t="s">
        <v>32</v>
      </c>
      <c r="C1352" t="s">
        <v>75</v>
      </c>
      <c r="D1352" t="s">
        <v>82</v>
      </c>
      <c r="E1352" t="s">
        <v>82</v>
      </c>
      <c r="F1352">
        <v>1036</v>
      </c>
      <c r="G1352" s="2" t="s">
        <v>1440</v>
      </c>
      <c r="H1352" s="2" t="s">
        <v>5024</v>
      </c>
      <c r="I1352" t="s">
        <v>7126</v>
      </c>
    </row>
    <row r="1353" spans="1:9" x14ac:dyDescent="0.3">
      <c r="A1353" s="1">
        <v>1351</v>
      </c>
      <c r="B1353" t="s">
        <v>32</v>
      </c>
      <c r="C1353" t="s">
        <v>76</v>
      </c>
      <c r="D1353" t="s">
        <v>83</v>
      </c>
      <c r="E1353" t="s">
        <v>89</v>
      </c>
      <c r="F1353">
        <v>15</v>
      </c>
      <c r="G1353" s="2" t="s">
        <v>1441</v>
      </c>
      <c r="H1353" s="2" t="s">
        <v>5025</v>
      </c>
      <c r="I1353" t="s">
        <v>7126</v>
      </c>
    </row>
    <row r="1354" spans="1:9" x14ac:dyDescent="0.3">
      <c r="A1354" s="1">
        <v>1352</v>
      </c>
      <c r="B1354" t="s">
        <v>32</v>
      </c>
      <c r="C1354" t="s">
        <v>76</v>
      </c>
      <c r="D1354" t="s">
        <v>84</v>
      </c>
      <c r="E1354" t="s">
        <v>89</v>
      </c>
      <c r="F1354">
        <v>6</v>
      </c>
      <c r="G1354" s="2" t="s">
        <v>1442</v>
      </c>
      <c r="H1354" s="2" t="s">
        <v>5026</v>
      </c>
      <c r="I1354" t="s">
        <v>7126</v>
      </c>
    </row>
    <row r="1355" spans="1:9" x14ac:dyDescent="0.3">
      <c r="A1355" s="1">
        <v>1353</v>
      </c>
      <c r="B1355" t="s">
        <v>32</v>
      </c>
      <c r="C1355" t="s">
        <v>76</v>
      </c>
      <c r="D1355" t="s">
        <v>85</v>
      </c>
      <c r="E1355" t="s">
        <v>89</v>
      </c>
      <c r="F1355">
        <v>0</v>
      </c>
      <c r="G1355" s="2" t="s">
        <v>1443</v>
      </c>
      <c r="H1355" s="2" t="s">
        <v>5027</v>
      </c>
      <c r="I1355" t="s">
        <v>7126</v>
      </c>
    </row>
    <row r="1356" spans="1:9" x14ac:dyDescent="0.3">
      <c r="A1356" s="1">
        <v>1354</v>
      </c>
      <c r="B1356" t="s">
        <v>32</v>
      </c>
      <c r="C1356" t="s">
        <v>76</v>
      </c>
      <c r="D1356" t="s">
        <v>86</v>
      </c>
      <c r="E1356" t="s">
        <v>89</v>
      </c>
      <c r="F1356">
        <v>26</v>
      </c>
      <c r="G1356" s="2" t="s">
        <v>1444</v>
      </c>
      <c r="H1356" s="2" t="s">
        <v>5028</v>
      </c>
      <c r="I1356" t="s">
        <v>7126</v>
      </c>
    </row>
    <row r="1357" spans="1:9" x14ac:dyDescent="0.3">
      <c r="A1357" s="1">
        <v>1355</v>
      </c>
      <c r="B1357" t="s">
        <v>32</v>
      </c>
      <c r="C1357" t="s">
        <v>76</v>
      </c>
      <c r="D1357" t="s">
        <v>87</v>
      </c>
      <c r="E1357" t="s">
        <v>89</v>
      </c>
      <c r="F1357">
        <v>5</v>
      </c>
      <c r="G1357" s="2" t="s">
        <v>1445</v>
      </c>
      <c r="H1357" s="2" t="s">
        <v>5029</v>
      </c>
      <c r="I1357" t="s">
        <v>7126</v>
      </c>
    </row>
    <row r="1358" spans="1:9" x14ac:dyDescent="0.3">
      <c r="A1358" s="1">
        <v>1356</v>
      </c>
      <c r="B1358" t="s">
        <v>32</v>
      </c>
      <c r="C1358" t="s">
        <v>76</v>
      </c>
      <c r="D1358" t="s">
        <v>88</v>
      </c>
      <c r="E1358" t="s">
        <v>89</v>
      </c>
      <c r="F1358">
        <v>15</v>
      </c>
      <c r="G1358" s="2" t="s">
        <v>1446</v>
      </c>
      <c r="H1358" s="2" t="s">
        <v>5030</v>
      </c>
      <c r="I1358" t="s">
        <v>7126</v>
      </c>
    </row>
    <row r="1359" spans="1:9" x14ac:dyDescent="0.3">
      <c r="A1359" s="1">
        <v>1357</v>
      </c>
      <c r="B1359" t="s">
        <v>32</v>
      </c>
      <c r="C1359" t="s">
        <v>76</v>
      </c>
      <c r="D1359" t="s">
        <v>82</v>
      </c>
      <c r="E1359" t="s">
        <v>82</v>
      </c>
      <c r="F1359">
        <v>893</v>
      </c>
      <c r="G1359" s="2" t="s">
        <v>1447</v>
      </c>
      <c r="H1359" s="2" t="s">
        <v>5031</v>
      </c>
      <c r="I1359" t="s">
        <v>7126</v>
      </c>
    </row>
    <row r="1360" spans="1:9" x14ac:dyDescent="0.3">
      <c r="A1360" s="1">
        <v>1358</v>
      </c>
      <c r="B1360" t="s">
        <v>32</v>
      </c>
      <c r="C1360" t="s">
        <v>77</v>
      </c>
      <c r="D1360" t="s">
        <v>83</v>
      </c>
      <c r="E1360" t="s">
        <v>89</v>
      </c>
      <c r="F1360">
        <v>13</v>
      </c>
      <c r="G1360" s="2" t="s">
        <v>1448</v>
      </c>
      <c r="H1360" s="2" t="s">
        <v>5032</v>
      </c>
      <c r="I1360" t="s">
        <v>7126</v>
      </c>
    </row>
    <row r="1361" spans="1:9" x14ac:dyDescent="0.3">
      <c r="A1361" s="1">
        <v>1359</v>
      </c>
      <c r="B1361" t="s">
        <v>32</v>
      </c>
      <c r="C1361" t="s">
        <v>77</v>
      </c>
      <c r="D1361" t="s">
        <v>84</v>
      </c>
      <c r="E1361" t="s">
        <v>89</v>
      </c>
      <c r="F1361">
        <v>3</v>
      </c>
      <c r="G1361" s="2" t="s">
        <v>1449</v>
      </c>
      <c r="H1361" s="2" t="s">
        <v>5033</v>
      </c>
      <c r="I1361" t="s">
        <v>7126</v>
      </c>
    </row>
    <row r="1362" spans="1:9" x14ac:dyDescent="0.3">
      <c r="A1362" s="1">
        <v>1360</v>
      </c>
      <c r="B1362" t="s">
        <v>32</v>
      </c>
      <c r="C1362" t="s">
        <v>77</v>
      </c>
      <c r="D1362" t="s">
        <v>85</v>
      </c>
      <c r="E1362" t="s">
        <v>89</v>
      </c>
      <c r="F1362">
        <v>0</v>
      </c>
      <c r="G1362" s="2" t="s">
        <v>1450</v>
      </c>
      <c r="H1362" s="2" t="s">
        <v>5034</v>
      </c>
      <c r="I1362" t="s">
        <v>7126</v>
      </c>
    </row>
    <row r="1363" spans="1:9" x14ac:dyDescent="0.3">
      <c r="A1363" s="1">
        <v>1361</v>
      </c>
      <c r="B1363" t="s">
        <v>32</v>
      </c>
      <c r="C1363" t="s">
        <v>77</v>
      </c>
      <c r="D1363" t="s">
        <v>86</v>
      </c>
      <c r="E1363" t="s">
        <v>89</v>
      </c>
      <c r="F1363">
        <v>22</v>
      </c>
      <c r="G1363" s="2" t="s">
        <v>1451</v>
      </c>
      <c r="H1363" s="2" t="s">
        <v>5035</v>
      </c>
      <c r="I1363" t="s">
        <v>7126</v>
      </c>
    </row>
    <row r="1364" spans="1:9" x14ac:dyDescent="0.3">
      <c r="A1364" s="1">
        <v>1362</v>
      </c>
      <c r="B1364" t="s">
        <v>32</v>
      </c>
      <c r="C1364" t="s">
        <v>77</v>
      </c>
      <c r="D1364" t="s">
        <v>87</v>
      </c>
      <c r="E1364" t="s">
        <v>89</v>
      </c>
      <c r="F1364">
        <v>3</v>
      </c>
      <c r="G1364" s="2" t="s">
        <v>1452</v>
      </c>
      <c r="H1364" s="2" t="s">
        <v>5036</v>
      </c>
      <c r="I1364" t="s">
        <v>7126</v>
      </c>
    </row>
    <row r="1365" spans="1:9" x14ac:dyDescent="0.3">
      <c r="A1365" s="1">
        <v>1363</v>
      </c>
      <c r="B1365" t="s">
        <v>32</v>
      </c>
      <c r="C1365" t="s">
        <v>77</v>
      </c>
      <c r="D1365" t="s">
        <v>88</v>
      </c>
      <c r="E1365" t="s">
        <v>89</v>
      </c>
      <c r="F1365">
        <v>13</v>
      </c>
      <c r="G1365" s="2" t="s">
        <v>1453</v>
      </c>
      <c r="H1365" s="2" t="s">
        <v>5037</v>
      </c>
      <c r="I1365" t="s">
        <v>7126</v>
      </c>
    </row>
    <row r="1366" spans="1:9" x14ac:dyDescent="0.3">
      <c r="A1366" s="1">
        <v>1364</v>
      </c>
      <c r="B1366" t="s">
        <v>32</v>
      </c>
      <c r="C1366" t="s">
        <v>77</v>
      </c>
      <c r="D1366" t="s">
        <v>82</v>
      </c>
      <c r="E1366" t="s">
        <v>82</v>
      </c>
      <c r="F1366">
        <v>631</v>
      </c>
      <c r="G1366" s="2" t="s">
        <v>1454</v>
      </c>
      <c r="H1366" s="2" t="s">
        <v>5038</v>
      </c>
      <c r="I1366" t="s">
        <v>7126</v>
      </c>
    </row>
    <row r="1367" spans="1:9" x14ac:dyDescent="0.3">
      <c r="A1367" s="1">
        <v>1365</v>
      </c>
      <c r="B1367" t="s">
        <v>32</v>
      </c>
      <c r="C1367" t="s">
        <v>78</v>
      </c>
      <c r="D1367" t="s">
        <v>83</v>
      </c>
      <c r="E1367" t="s">
        <v>89</v>
      </c>
      <c r="F1367">
        <v>12</v>
      </c>
      <c r="G1367" s="2" t="s">
        <v>1455</v>
      </c>
      <c r="H1367" s="2" t="s">
        <v>5039</v>
      </c>
      <c r="I1367" t="s">
        <v>7126</v>
      </c>
    </row>
    <row r="1368" spans="1:9" x14ac:dyDescent="0.3">
      <c r="A1368" s="1">
        <v>1366</v>
      </c>
      <c r="B1368" t="s">
        <v>32</v>
      </c>
      <c r="C1368" t="s">
        <v>78</v>
      </c>
      <c r="D1368" t="s">
        <v>84</v>
      </c>
      <c r="E1368" t="s">
        <v>89</v>
      </c>
      <c r="F1368">
        <v>1</v>
      </c>
      <c r="G1368" s="2" t="s">
        <v>1456</v>
      </c>
      <c r="H1368" s="2" t="s">
        <v>5040</v>
      </c>
      <c r="I1368" t="s">
        <v>7126</v>
      </c>
    </row>
    <row r="1369" spans="1:9" x14ac:dyDescent="0.3">
      <c r="A1369" s="1">
        <v>1367</v>
      </c>
      <c r="B1369" t="s">
        <v>32</v>
      </c>
      <c r="C1369" t="s">
        <v>78</v>
      </c>
      <c r="D1369" t="s">
        <v>85</v>
      </c>
      <c r="E1369" t="s">
        <v>89</v>
      </c>
      <c r="F1369">
        <v>0</v>
      </c>
      <c r="G1369" s="2" t="s">
        <v>1457</v>
      </c>
      <c r="H1369" s="2" t="s">
        <v>5041</v>
      </c>
      <c r="I1369" t="s">
        <v>7126</v>
      </c>
    </row>
    <row r="1370" spans="1:9" x14ac:dyDescent="0.3">
      <c r="A1370" s="1">
        <v>1368</v>
      </c>
      <c r="B1370" t="s">
        <v>32</v>
      </c>
      <c r="C1370" t="s">
        <v>78</v>
      </c>
      <c r="D1370" t="s">
        <v>86</v>
      </c>
      <c r="E1370" t="s">
        <v>89</v>
      </c>
      <c r="F1370">
        <v>14</v>
      </c>
      <c r="G1370" s="2" t="s">
        <v>1458</v>
      </c>
      <c r="H1370" s="2" t="s">
        <v>5042</v>
      </c>
      <c r="I1370" t="s">
        <v>7126</v>
      </c>
    </row>
    <row r="1371" spans="1:9" x14ac:dyDescent="0.3">
      <c r="A1371" s="1">
        <v>1369</v>
      </c>
      <c r="B1371" t="s">
        <v>32</v>
      </c>
      <c r="C1371" t="s">
        <v>78</v>
      </c>
      <c r="D1371" t="s">
        <v>87</v>
      </c>
      <c r="E1371" t="s">
        <v>89</v>
      </c>
      <c r="F1371">
        <v>1</v>
      </c>
      <c r="G1371" s="2" t="s">
        <v>1459</v>
      </c>
      <c r="H1371" s="2" t="s">
        <v>5043</v>
      </c>
      <c r="I1371" t="s">
        <v>7126</v>
      </c>
    </row>
    <row r="1372" spans="1:9" x14ac:dyDescent="0.3">
      <c r="A1372" s="1">
        <v>1370</v>
      </c>
      <c r="B1372" t="s">
        <v>32</v>
      </c>
      <c r="C1372" t="s">
        <v>78</v>
      </c>
      <c r="D1372" t="s">
        <v>88</v>
      </c>
      <c r="E1372" t="s">
        <v>89</v>
      </c>
      <c r="F1372">
        <v>11</v>
      </c>
      <c r="G1372" s="2" t="s">
        <v>1460</v>
      </c>
      <c r="H1372" s="2" t="s">
        <v>5044</v>
      </c>
      <c r="I1372" t="s">
        <v>7126</v>
      </c>
    </row>
    <row r="1373" spans="1:9" x14ac:dyDescent="0.3">
      <c r="A1373" s="1">
        <v>1371</v>
      </c>
      <c r="B1373" t="s">
        <v>32</v>
      </c>
      <c r="C1373" t="s">
        <v>78</v>
      </c>
      <c r="D1373" t="s">
        <v>82</v>
      </c>
      <c r="E1373" t="s">
        <v>82</v>
      </c>
      <c r="F1373">
        <v>405</v>
      </c>
      <c r="G1373" s="2" t="s">
        <v>1461</v>
      </c>
      <c r="H1373" s="2" t="s">
        <v>5045</v>
      </c>
      <c r="I1373" t="s">
        <v>7126</v>
      </c>
    </row>
    <row r="1374" spans="1:9" x14ac:dyDescent="0.3">
      <c r="A1374" s="1">
        <v>1372</v>
      </c>
      <c r="B1374" t="s">
        <v>32</v>
      </c>
      <c r="C1374" t="s">
        <v>79</v>
      </c>
      <c r="D1374" t="s">
        <v>83</v>
      </c>
      <c r="E1374" t="s">
        <v>89</v>
      </c>
      <c r="F1374">
        <v>8</v>
      </c>
      <c r="G1374" s="2" t="s">
        <v>1462</v>
      </c>
      <c r="H1374" s="2" t="s">
        <v>5046</v>
      </c>
      <c r="I1374" t="s">
        <v>7126</v>
      </c>
    </row>
    <row r="1375" spans="1:9" x14ac:dyDescent="0.3">
      <c r="A1375" s="1">
        <v>1373</v>
      </c>
      <c r="B1375" t="s">
        <v>32</v>
      </c>
      <c r="C1375" t="s">
        <v>79</v>
      </c>
      <c r="D1375" t="s">
        <v>84</v>
      </c>
      <c r="E1375" t="s">
        <v>89</v>
      </c>
      <c r="F1375">
        <v>0</v>
      </c>
      <c r="G1375" s="2" t="s">
        <v>1463</v>
      </c>
      <c r="H1375" s="2" t="s">
        <v>5047</v>
      </c>
      <c r="I1375" t="s">
        <v>7126</v>
      </c>
    </row>
    <row r="1376" spans="1:9" x14ac:dyDescent="0.3">
      <c r="A1376" s="1">
        <v>1374</v>
      </c>
      <c r="B1376" t="s">
        <v>32</v>
      </c>
      <c r="C1376" t="s">
        <v>79</v>
      </c>
      <c r="D1376" t="s">
        <v>85</v>
      </c>
      <c r="E1376" t="s">
        <v>89</v>
      </c>
      <c r="F1376">
        <v>0</v>
      </c>
      <c r="G1376" s="2" t="s">
        <v>1464</v>
      </c>
      <c r="H1376" s="2" t="s">
        <v>5048</v>
      </c>
      <c r="I1376" t="s">
        <v>7126</v>
      </c>
    </row>
    <row r="1377" spans="1:9" x14ac:dyDescent="0.3">
      <c r="A1377" s="1">
        <v>1375</v>
      </c>
      <c r="B1377" t="s">
        <v>32</v>
      </c>
      <c r="C1377" t="s">
        <v>79</v>
      </c>
      <c r="D1377" t="s">
        <v>86</v>
      </c>
      <c r="E1377" t="s">
        <v>89</v>
      </c>
      <c r="F1377">
        <v>7</v>
      </c>
      <c r="G1377" s="2" t="s">
        <v>1465</v>
      </c>
      <c r="H1377" s="2" t="s">
        <v>5049</v>
      </c>
      <c r="I1377" t="s">
        <v>7126</v>
      </c>
    </row>
    <row r="1378" spans="1:9" x14ac:dyDescent="0.3">
      <c r="A1378" s="1">
        <v>1376</v>
      </c>
      <c r="B1378" t="s">
        <v>32</v>
      </c>
      <c r="C1378" t="s">
        <v>79</v>
      </c>
      <c r="D1378" t="s">
        <v>87</v>
      </c>
      <c r="E1378" t="s">
        <v>89</v>
      </c>
      <c r="F1378">
        <v>1</v>
      </c>
      <c r="G1378" s="2" t="s">
        <v>1466</v>
      </c>
      <c r="H1378" s="2" t="s">
        <v>5050</v>
      </c>
      <c r="I1378" t="s">
        <v>7126</v>
      </c>
    </row>
    <row r="1379" spans="1:9" x14ac:dyDescent="0.3">
      <c r="A1379" s="1">
        <v>1377</v>
      </c>
      <c r="B1379" t="s">
        <v>32</v>
      </c>
      <c r="C1379" t="s">
        <v>79</v>
      </c>
      <c r="D1379" t="s">
        <v>88</v>
      </c>
      <c r="E1379" t="s">
        <v>89</v>
      </c>
      <c r="F1379">
        <v>7</v>
      </c>
      <c r="G1379" s="2" t="s">
        <v>1467</v>
      </c>
      <c r="H1379" s="2" t="s">
        <v>5051</v>
      </c>
      <c r="I1379" t="s">
        <v>7126</v>
      </c>
    </row>
    <row r="1380" spans="1:9" x14ac:dyDescent="0.3">
      <c r="A1380" s="1">
        <v>1378</v>
      </c>
      <c r="B1380" t="s">
        <v>32</v>
      </c>
      <c r="C1380" t="s">
        <v>79</v>
      </c>
      <c r="D1380" t="s">
        <v>82</v>
      </c>
      <c r="E1380" t="s">
        <v>82</v>
      </c>
      <c r="F1380">
        <v>189</v>
      </c>
      <c r="G1380" s="2" t="s">
        <v>1468</v>
      </c>
      <c r="H1380" s="2" t="s">
        <v>5052</v>
      </c>
      <c r="I1380" t="s">
        <v>7126</v>
      </c>
    </row>
    <row r="1381" spans="1:9" x14ac:dyDescent="0.3">
      <c r="A1381" s="1">
        <v>1379</v>
      </c>
      <c r="B1381" t="s">
        <v>32</v>
      </c>
      <c r="C1381" t="s">
        <v>80</v>
      </c>
      <c r="D1381" t="s">
        <v>83</v>
      </c>
      <c r="E1381" t="s">
        <v>89</v>
      </c>
      <c r="F1381">
        <v>2</v>
      </c>
      <c r="G1381" s="2" t="s">
        <v>1469</v>
      </c>
      <c r="H1381" s="2" t="s">
        <v>5053</v>
      </c>
      <c r="I1381" t="s">
        <v>7126</v>
      </c>
    </row>
    <row r="1382" spans="1:9" x14ac:dyDescent="0.3">
      <c r="A1382" s="1">
        <v>1380</v>
      </c>
      <c r="B1382" t="s">
        <v>32</v>
      </c>
      <c r="C1382" t="s">
        <v>80</v>
      </c>
      <c r="D1382" t="s">
        <v>84</v>
      </c>
      <c r="E1382" t="s">
        <v>89</v>
      </c>
      <c r="F1382">
        <v>0</v>
      </c>
      <c r="G1382" s="2" t="s">
        <v>1470</v>
      </c>
      <c r="H1382" s="2" t="s">
        <v>5054</v>
      </c>
      <c r="I1382" t="s">
        <v>7126</v>
      </c>
    </row>
    <row r="1383" spans="1:9" x14ac:dyDescent="0.3">
      <c r="A1383" s="1">
        <v>1381</v>
      </c>
      <c r="B1383" t="s">
        <v>32</v>
      </c>
      <c r="C1383" t="s">
        <v>80</v>
      </c>
      <c r="D1383" t="s">
        <v>85</v>
      </c>
      <c r="E1383" t="s">
        <v>89</v>
      </c>
      <c r="F1383">
        <v>0</v>
      </c>
      <c r="G1383" s="2" t="s">
        <v>1471</v>
      </c>
      <c r="H1383" s="2" t="s">
        <v>5055</v>
      </c>
      <c r="I1383" t="s">
        <v>7126</v>
      </c>
    </row>
    <row r="1384" spans="1:9" x14ac:dyDescent="0.3">
      <c r="A1384" s="1">
        <v>1382</v>
      </c>
      <c r="B1384" t="s">
        <v>32</v>
      </c>
      <c r="C1384" t="s">
        <v>80</v>
      </c>
      <c r="D1384" t="s">
        <v>86</v>
      </c>
      <c r="E1384" t="s">
        <v>89</v>
      </c>
      <c r="F1384">
        <v>1</v>
      </c>
      <c r="G1384" s="2" t="s">
        <v>1472</v>
      </c>
      <c r="H1384" s="2" t="s">
        <v>5056</v>
      </c>
      <c r="I1384" t="s">
        <v>7126</v>
      </c>
    </row>
    <row r="1385" spans="1:9" x14ac:dyDescent="0.3">
      <c r="A1385" s="1">
        <v>1383</v>
      </c>
      <c r="B1385" t="s">
        <v>32</v>
      </c>
      <c r="C1385" t="s">
        <v>80</v>
      </c>
      <c r="D1385" t="s">
        <v>87</v>
      </c>
      <c r="E1385" t="s">
        <v>89</v>
      </c>
      <c r="F1385">
        <v>0</v>
      </c>
      <c r="G1385" s="2" t="s">
        <v>1473</v>
      </c>
      <c r="H1385" s="2" t="s">
        <v>5057</v>
      </c>
      <c r="I1385" t="s">
        <v>7126</v>
      </c>
    </row>
    <row r="1386" spans="1:9" x14ac:dyDescent="0.3">
      <c r="A1386" s="1">
        <v>1384</v>
      </c>
      <c r="B1386" t="s">
        <v>32</v>
      </c>
      <c r="C1386" t="s">
        <v>80</v>
      </c>
      <c r="D1386" t="s">
        <v>88</v>
      </c>
      <c r="E1386" t="s">
        <v>89</v>
      </c>
      <c r="F1386">
        <v>2</v>
      </c>
      <c r="G1386" s="2" t="s">
        <v>1474</v>
      </c>
      <c r="H1386" s="2" t="s">
        <v>5058</v>
      </c>
      <c r="I1386" t="s">
        <v>7126</v>
      </c>
    </row>
    <row r="1387" spans="1:9" x14ac:dyDescent="0.3">
      <c r="A1387" s="1">
        <v>1385</v>
      </c>
      <c r="B1387" t="s">
        <v>32</v>
      </c>
      <c r="C1387" t="s">
        <v>80</v>
      </c>
      <c r="D1387" t="s">
        <v>82</v>
      </c>
      <c r="E1387" t="s">
        <v>82</v>
      </c>
      <c r="F1387">
        <v>45</v>
      </c>
      <c r="G1387" s="2" t="s">
        <v>1475</v>
      </c>
      <c r="H1387" s="2" t="s">
        <v>5059</v>
      </c>
      <c r="I1387" t="s">
        <v>7126</v>
      </c>
    </row>
    <row r="1388" spans="1:9" x14ac:dyDescent="0.3">
      <c r="A1388" s="1">
        <v>1386</v>
      </c>
      <c r="B1388" t="s">
        <v>32</v>
      </c>
      <c r="C1388" t="s">
        <v>81</v>
      </c>
      <c r="D1388" t="s">
        <v>83</v>
      </c>
      <c r="E1388" t="s">
        <v>89</v>
      </c>
      <c r="F1388">
        <v>0</v>
      </c>
      <c r="G1388" s="2" t="s">
        <v>1476</v>
      </c>
      <c r="H1388" s="2" t="s">
        <v>5060</v>
      </c>
      <c r="I1388" t="s">
        <v>7126</v>
      </c>
    </row>
    <row r="1389" spans="1:9" x14ac:dyDescent="0.3">
      <c r="A1389" s="1">
        <v>1387</v>
      </c>
      <c r="B1389" t="s">
        <v>32</v>
      </c>
      <c r="C1389" t="s">
        <v>81</v>
      </c>
      <c r="D1389" t="s">
        <v>84</v>
      </c>
      <c r="E1389" t="s">
        <v>89</v>
      </c>
      <c r="F1389">
        <v>0</v>
      </c>
      <c r="G1389" s="2" t="s">
        <v>1477</v>
      </c>
      <c r="H1389" s="2" t="s">
        <v>5061</v>
      </c>
      <c r="I1389" t="s">
        <v>7126</v>
      </c>
    </row>
    <row r="1390" spans="1:9" x14ac:dyDescent="0.3">
      <c r="A1390" s="1">
        <v>1388</v>
      </c>
      <c r="B1390" t="s">
        <v>32</v>
      </c>
      <c r="C1390" t="s">
        <v>81</v>
      </c>
      <c r="D1390" t="s">
        <v>85</v>
      </c>
      <c r="E1390" t="s">
        <v>89</v>
      </c>
      <c r="F1390">
        <v>0</v>
      </c>
      <c r="G1390" s="2" t="s">
        <v>1478</v>
      </c>
      <c r="H1390" s="2" t="s">
        <v>5062</v>
      </c>
      <c r="I1390" t="s">
        <v>7126</v>
      </c>
    </row>
    <row r="1391" spans="1:9" x14ac:dyDescent="0.3">
      <c r="A1391" s="1">
        <v>1389</v>
      </c>
      <c r="B1391" t="s">
        <v>32</v>
      </c>
      <c r="C1391" t="s">
        <v>81</v>
      </c>
      <c r="D1391" t="s">
        <v>86</v>
      </c>
      <c r="E1391" t="s">
        <v>89</v>
      </c>
      <c r="F1391">
        <v>0</v>
      </c>
      <c r="G1391" s="2" t="s">
        <v>1479</v>
      </c>
      <c r="H1391" s="2" t="s">
        <v>5063</v>
      </c>
      <c r="I1391" t="s">
        <v>7126</v>
      </c>
    </row>
    <row r="1392" spans="1:9" x14ac:dyDescent="0.3">
      <c r="A1392" s="1">
        <v>1390</v>
      </c>
      <c r="B1392" t="s">
        <v>32</v>
      </c>
      <c r="C1392" t="s">
        <v>81</v>
      </c>
      <c r="D1392" t="s">
        <v>87</v>
      </c>
      <c r="E1392" t="s">
        <v>89</v>
      </c>
      <c r="F1392">
        <v>0</v>
      </c>
      <c r="G1392" s="2" t="s">
        <v>1480</v>
      </c>
      <c r="H1392" s="2" t="s">
        <v>5064</v>
      </c>
      <c r="I1392" t="s">
        <v>7126</v>
      </c>
    </row>
    <row r="1393" spans="1:9" x14ac:dyDescent="0.3">
      <c r="A1393" s="1">
        <v>1391</v>
      </c>
      <c r="B1393" t="s">
        <v>32</v>
      </c>
      <c r="C1393" t="s">
        <v>81</v>
      </c>
      <c r="D1393" t="s">
        <v>88</v>
      </c>
      <c r="E1393" t="s">
        <v>89</v>
      </c>
      <c r="F1393">
        <v>0</v>
      </c>
      <c r="G1393" s="2" t="s">
        <v>1481</v>
      </c>
      <c r="H1393" s="2" t="s">
        <v>5065</v>
      </c>
      <c r="I1393" t="s">
        <v>7126</v>
      </c>
    </row>
    <row r="1394" spans="1:9" x14ac:dyDescent="0.3">
      <c r="A1394" s="1">
        <v>1392</v>
      </c>
      <c r="B1394" t="s">
        <v>32</v>
      </c>
      <c r="C1394" t="s">
        <v>81</v>
      </c>
      <c r="D1394" t="s">
        <v>82</v>
      </c>
      <c r="E1394" t="s">
        <v>82</v>
      </c>
      <c r="F1394">
        <v>6</v>
      </c>
      <c r="G1394" s="2" t="s">
        <v>1482</v>
      </c>
      <c r="H1394" s="2" t="s">
        <v>5066</v>
      </c>
      <c r="I1394" t="s">
        <v>7126</v>
      </c>
    </row>
    <row r="1395" spans="1:9" x14ac:dyDescent="0.3">
      <c r="A1395" s="1">
        <v>1393</v>
      </c>
      <c r="B1395" t="s">
        <v>32</v>
      </c>
      <c r="C1395" t="s">
        <v>82</v>
      </c>
      <c r="D1395" t="s">
        <v>83</v>
      </c>
      <c r="E1395" t="s">
        <v>89</v>
      </c>
      <c r="F1395">
        <v>20</v>
      </c>
      <c r="G1395" s="2" t="s">
        <v>1483</v>
      </c>
      <c r="H1395" s="2" t="s">
        <v>1483</v>
      </c>
      <c r="I1395" t="s">
        <v>7126</v>
      </c>
    </row>
    <row r="1396" spans="1:9" x14ac:dyDescent="0.3">
      <c r="A1396" s="1">
        <v>1394</v>
      </c>
      <c r="B1396" t="s">
        <v>32</v>
      </c>
      <c r="C1396" t="s">
        <v>82</v>
      </c>
      <c r="D1396" t="s">
        <v>84</v>
      </c>
      <c r="E1396" t="s">
        <v>89</v>
      </c>
      <c r="F1396">
        <v>7</v>
      </c>
      <c r="G1396" s="2" t="s">
        <v>1484</v>
      </c>
      <c r="H1396" s="2" t="s">
        <v>1484</v>
      </c>
      <c r="I1396" t="s">
        <v>7126</v>
      </c>
    </row>
    <row r="1397" spans="1:9" x14ac:dyDescent="0.3">
      <c r="A1397" s="1">
        <v>1395</v>
      </c>
      <c r="B1397" t="s">
        <v>32</v>
      </c>
      <c r="C1397" t="s">
        <v>82</v>
      </c>
      <c r="D1397" t="s">
        <v>85</v>
      </c>
      <c r="E1397" t="s">
        <v>89</v>
      </c>
      <c r="F1397">
        <v>0</v>
      </c>
      <c r="G1397" s="2" t="s">
        <v>1485</v>
      </c>
      <c r="H1397" s="2" t="s">
        <v>1485</v>
      </c>
      <c r="I1397" t="s">
        <v>7126</v>
      </c>
    </row>
    <row r="1398" spans="1:9" x14ac:dyDescent="0.3">
      <c r="A1398" s="1">
        <v>1396</v>
      </c>
      <c r="B1398" t="s">
        <v>32</v>
      </c>
      <c r="C1398" t="s">
        <v>82</v>
      </c>
      <c r="D1398" t="s">
        <v>86</v>
      </c>
      <c r="E1398" t="s">
        <v>89</v>
      </c>
      <c r="F1398">
        <v>37</v>
      </c>
      <c r="G1398" s="2" t="s">
        <v>1486</v>
      </c>
      <c r="H1398" s="2" t="s">
        <v>1486</v>
      </c>
      <c r="I1398" t="s">
        <v>7126</v>
      </c>
    </row>
    <row r="1399" spans="1:9" x14ac:dyDescent="0.3">
      <c r="A1399" s="1">
        <v>1397</v>
      </c>
      <c r="B1399" t="s">
        <v>32</v>
      </c>
      <c r="C1399" t="s">
        <v>82</v>
      </c>
      <c r="D1399" t="s">
        <v>87</v>
      </c>
      <c r="E1399" t="s">
        <v>89</v>
      </c>
      <c r="F1399">
        <v>8</v>
      </c>
      <c r="G1399" s="2" t="s">
        <v>1487</v>
      </c>
      <c r="H1399" s="2" t="s">
        <v>1487</v>
      </c>
      <c r="I1399" t="s">
        <v>7126</v>
      </c>
    </row>
    <row r="1400" spans="1:9" x14ac:dyDescent="0.3">
      <c r="A1400" s="1">
        <v>1398</v>
      </c>
      <c r="B1400" t="s">
        <v>32</v>
      </c>
      <c r="C1400" t="s">
        <v>82</v>
      </c>
      <c r="D1400" t="s">
        <v>88</v>
      </c>
      <c r="E1400" t="s">
        <v>89</v>
      </c>
      <c r="F1400">
        <v>21</v>
      </c>
      <c r="G1400" s="2" t="s">
        <v>1488</v>
      </c>
      <c r="H1400" s="2" t="s">
        <v>1488</v>
      </c>
      <c r="I1400" t="s">
        <v>7126</v>
      </c>
    </row>
    <row r="1401" spans="1:9" x14ac:dyDescent="0.3">
      <c r="A1401" s="1">
        <v>1399</v>
      </c>
      <c r="B1401" t="s">
        <v>32</v>
      </c>
      <c r="C1401" t="s">
        <v>82</v>
      </c>
      <c r="D1401" t="s">
        <v>82</v>
      </c>
      <c r="E1401" t="s">
        <v>82</v>
      </c>
      <c r="F1401">
        <v>1109</v>
      </c>
      <c r="G1401" s="2" t="s">
        <v>1489</v>
      </c>
      <c r="H1401" s="2" t="s">
        <v>1489</v>
      </c>
      <c r="I1401" t="s">
        <v>7126</v>
      </c>
    </row>
    <row r="1402" spans="1:9" x14ac:dyDescent="0.3">
      <c r="A1402" s="1">
        <v>1400</v>
      </c>
      <c r="B1402" t="s">
        <v>33</v>
      </c>
      <c r="C1402" t="s">
        <v>75</v>
      </c>
      <c r="D1402" t="s">
        <v>83</v>
      </c>
      <c r="E1402" t="s">
        <v>89</v>
      </c>
      <c r="F1402">
        <v>406</v>
      </c>
      <c r="G1402" s="2" t="s">
        <v>1490</v>
      </c>
      <c r="H1402" s="2" t="s">
        <v>5067</v>
      </c>
      <c r="I1402" t="s">
        <v>7126</v>
      </c>
    </row>
    <row r="1403" spans="1:9" x14ac:dyDescent="0.3">
      <c r="A1403" s="1">
        <v>1401</v>
      </c>
      <c r="B1403" t="s">
        <v>33</v>
      </c>
      <c r="C1403" t="s">
        <v>75</v>
      </c>
      <c r="D1403" t="s">
        <v>84</v>
      </c>
      <c r="E1403" t="s">
        <v>89</v>
      </c>
      <c r="F1403">
        <v>354</v>
      </c>
      <c r="G1403" s="2" t="s">
        <v>1491</v>
      </c>
      <c r="H1403" s="2" t="s">
        <v>5068</v>
      </c>
      <c r="I1403" t="s">
        <v>7126</v>
      </c>
    </row>
    <row r="1404" spans="1:9" x14ac:dyDescent="0.3">
      <c r="A1404" s="1">
        <v>1402</v>
      </c>
      <c r="B1404" t="s">
        <v>33</v>
      </c>
      <c r="C1404" t="s">
        <v>75</v>
      </c>
      <c r="D1404" t="s">
        <v>85</v>
      </c>
      <c r="E1404" t="s">
        <v>89</v>
      </c>
      <c r="F1404">
        <v>39</v>
      </c>
      <c r="G1404" s="2" t="s">
        <v>1492</v>
      </c>
      <c r="H1404" s="2" t="s">
        <v>5069</v>
      </c>
      <c r="I1404" t="s">
        <v>7126</v>
      </c>
    </row>
    <row r="1405" spans="1:9" x14ac:dyDescent="0.3">
      <c r="A1405" s="1">
        <v>1403</v>
      </c>
      <c r="B1405" t="s">
        <v>33</v>
      </c>
      <c r="C1405" t="s">
        <v>75</v>
      </c>
      <c r="D1405" t="s">
        <v>86</v>
      </c>
      <c r="E1405" t="s">
        <v>89</v>
      </c>
      <c r="F1405">
        <v>971</v>
      </c>
      <c r="G1405" s="2" t="s">
        <v>1493</v>
      </c>
      <c r="H1405" s="2" t="s">
        <v>5070</v>
      </c>
      <c r="I1405" t="s">
        <v>7126</v>
      </c>
    </row>
    <row r="1406" spans="1:9" x14ac:dyDescent="0.3">
      <c r="A1406" s="1">
        <v>1404</v>
      </c>
      <c r="B1406" t="s">
        <v>33</v>
      </c>
      <c r="C1406" t="s">
        <v>75</v>
      </c>
      <c r="D1406" t="s">
        <v>87</v>
      </c>
      <c r="E1406" t="s">
        <v>89</v>
      </c>
      <c r="F1406">
        <v>1067</v>
      </c>
      <c r="G1406" s="2" t="s">
        <v>1494</v>
      </c>
      <c r="H1406" s="2" t="s">
        <v>5071</v>
      </c>
      <c r="I1406" t="s">
        <v>7126</v>
      </c>
    </row>
    <row r="1407" spans="1:9" x14ac:dyDescent="0.3">
      <c r="A1407" s="1">
        <v>1405</v>
      </c>
      <c r="B1407" t="s">
        <v>33</v>
      </c>
      <c r="C1407" t="s">
        <v>75</v>
      </c>
      <c r="D1407" t="s">
        <v>88</v>
      </c>
      <c r="E1407" t="s">
        <v>89</v>
      </c>
      <c r="F1407">
        <v>304</v>
      </c>
      <c r="G1407" s="2" t="s">
        <v>1495</v>
      </c>
      <c r="H1407" s="2" t="s">
        <v>5072</v>
      </c>
      <c r="I1407" t="s">
        <v>7126</v>
      </c>
    </row>
    <row r="1408" spans="1:9" x14ac:dyDescent="0.3">
      <c r="A1408" s="1">
        <v>1406</v>
      </c>
      <c r="B1408" t="s">
        <v>33</v>
      </c>
      <c r="C1408" t="s">
        <v>75</v>
      </c>
      <c r="D1408" t="s">
        <v>82</v>
      </c>
      <c r="E1408" t="s">
        <v>82</v>
      </c>
      <c r="F1408">
        <v>59979</v>
      </c>
      <c r="G1408" s="2" t="s">
        <v>1496</v>
      </c>
      <c r="H1408" s="2" t="s">
        <v>5073</v>
      </c>
      <c r="I1408" t="s">
        <v>7126</v>
      </c>
    </row>
    <row r="1409" spans="1:9" x14ac:dyDescent="0.3">
      <c r="A1409" s="1">
        <v>1407</v>
      </c>
      <c r="B1409" t="s">
        <v>33</v>
      </c>
      <c r="C1409" t="s">
        <v>76</v>
      </c>
      <c r="D1409" t="s">
        <v>83</v>
      </c>
      <c r="E1409" t="s">
        <v>89</v>
      </c>
      <c r="F1409">
        <v>236</v>
      </c>
      <c r="G1409" s="2" t="s">
        <v>1497</v>
      </c>
      <c r="H1409" s="2" t="s">
        <v>5074</v>
      </c>
      <c r="I1409" t="s">
        <v>7126</v>
      </c>
    </row>
    <row r="1410" spans="1:9" x14ac:dyDescent="0.3">
      <c r="A1410" s="1">
        <v>1408</v>
      </c>
      <c r="B1410" t="s">
        <v>33</v>
      </c>
      <c r="C1410" t="s">
        <v>76</v>
      </c>
      <c r="D1410" t="s">
        <v>84</v>
      </c>
      <c r="E1410" t="s">
        <v>89</v>
      </c>
      <c r="F1410">
        <v>146</v>
      </c>
      <c r="G1410" s="2" t="s">
        <v>1498</v>
      </c>
      <c r="H1410" s="2" t="s">
        <v>5075</v>
      </c>
      <c r="I1410" t="s">
        <v>7126</v>
      </c>
    </row>
    <row r="1411" spans="1:9" x14ac:dyDescent="0.3">
      <c r="A1411" s="1">
        <v>1409</v>
      </c>
      <c r="B1411" t="s">
        <v>33</v>
      </c>
      <c r="C1411" t="s">
        <v>76</v>
      </c>
      <c r="D1411" t="s">
        <v>85</v>
      </c>
      <c r="E1411" t="s">
        <v>89</v>
      </c>
      <c r="F1411">
        <v>18</v>
      </c>
      <c r="G1411" s="2" t="s">
        <v>1499</v>
      </c>
      <c r="H1411" s="2" t="s">
        <v>5076</v>
      </c>
      <c r="I1411" t="s">
        <v>7126</v>
      </c>
    </row>
    <row r="1412" spans="1:9" x14ac:dyDescent="0.3">
      <c r="A1412" s="1">
        <v>1410</v>
      </c>
      <c r="B1412" t="s">
        <v>33</v>
      </c>
      <c r="C1412" t="s">
        <v>76</v>
      </c>
      <c r="D1412" t="s">
        <v>86</v>
      </c>
      <c r="E1412" t="s">
        <v>89</v>
      </c>
      <c r="F1412">
        <v>535</v>
      </c>
      <c r="G1412" s="2" t="s">
        <v>1500</v>
      </c>
      <c r="H1412" s="2" t="s">
        <v>5077</v>
      </c>
      <c r="I1412" t="s">
        <v>7126</v>
      </c>
    </row>
    <row r="1413" spans="1:9" x14ac:dyDescent="0.3">
      <c r="A1413" s="1">
        <v>1411</v>
      </c>
      <c r="B1413" t="s">
        <v>33</v>
      </c>
      <c r="C1413" t="s">
        <v>76</v>
      </c>
      <c r="D1413" t="s">
        <v>87</v>
      </c>
      <c r="E1413" t="s">
        <v>89</v>
      </c>
      <c r="F1413">
        <v>620</v>
      </c>
      <c r="G1413" s="2" t="s">
        <v>1501</v>
      </c>
      <c r="H1413" s="2" t="s">
        <v>5078</v>
      </c>
      <c r="I1413" t="s">
        <v>7126</v>
      </c>
    </row>
    <row r="1414" spans="1:9" x14ac:dyDescent="0.3">
      <c r="A1414" s="1">
        <v>1412</v>
      </c>
      <c r="B1414" t="s">
        <v>33</v>
      </c>
      <c r="C1414" t="s">
        <v>76</v>
      </c>
      <c r="D1414" t="s">
        <v>88</v>
      </c>
      <c r="E1414" t="s">
        <v>89</v>
      </c>
      <c r="F1414">
        <v>136</v>
      </c>
      <c r="G1414" s="2" t="s">
        <v>1502</v>
      </c>
      <c r="H1414" s="2" t="s">
        <v>5079</v>
      </c>
      <c r="I1414" t="s">
        <v>7126</v>
      </c>
    </row>
    <row r="1415" spans="1:9" x14ac:dyDescent="0.3">
      <c r="A1415" s="1">
        <v>1413</v>
      </c>
      <c r="B1415" t="s">
        <v>33</v>
      </c>
      <c r="C1415" t="s">
        <v>76</v>
      </c>
      <c r="D1415" t="s">
        <v>82</v>
      </c>
      <c r="E1415" t="s">
        <v>82</v>
      </c>
      <c r="F1415">
        <v>32347</v>
      </c>
      <c r="G1415" s="2" t="s">
        <v>1503</v>
      </c>
      <c r="H1415" s="2" t="s">
        <v>5080</v>
      </c>
      <c r="I1415" t="s">
        <v>7126</v>
      </c>
    </row>
    <row r="1416" spans="1:9" x14ac:dyDescent="0.3">
      <c r="A1416" s="1">
        <v>1414</v>
      </c>
      <c r="B1416" t="s">
        <v>33</v>
      </c>
      <c r="C1416" t="s">
        <v>77</v>
      </c>
      <c r="D1416" t="s">
        <v>83</v>
      </c>
      <c r="E1416" t="s">
        <v>89</v>
      </c>
      <c r="F1416">
        <v>162</v>
      </c>
      <c r="G1416" s="2" t="s">
        <v>1504</v>
      </c>
      <c r="H1416" s="2" t="s">
        <v>5081</v>
      </c>
      <c r="I1416" t="s">
        <v>7126</v>
      </c>
    </row>
    <row r="1417" spans="1:9" x14ac:dyDescent="0.3">
      <c r="A1417" s="1">
        <v>1415</v>
      </c>
      <c r="B1417" t="s">
        <v>33</v>
      </c>
      <c r="C1417" t="s">
        <v>77</v>
      </c>
      <c r="D1417" t="s">
        <v>84</v>
      </c>
      <c r="E1417" t="s">
        <v>89</v>
      </c>
      <c r="F1417">
        <v>93</v>
      </c>
      <c r="G1417" s="2" t="s">
        <v>1505</v>
      </c>
      <c r="H1417" s="2" t="s">
        <v>5082</v>
      </c>
      <c r="I1417" t="s">
        <v>7126</v>
      </c>
    </row>
    <row r="1418" spans="1:9" x14ac:dyDescent="0.3">
      <c r="A1418" s="1">
        <v>1416</v>
      </c>
      <c r="B1418" t="s">
        <v>33</v>
      </c>
      <c r="C1418" t="s">
        <v>77</v>
      </c>
      <c r="D1418" t="s">
        <v>85</v>
      </c>
      <c r="E1418" t="s">
        <v>89</v>
      </c>
      <c r="F1418">
        <v>8</v>
      </c>
      <c r="G1418" s="2" t="s">
        <v>1506</v>
      </c>
      <c r="H1418" s="2" t="s">
        <v>5083</v>
      </c>
      <c r="I1418" t="s">
        <v>7126</v>
      </c>
    </row>
    <row r="1419" spans="1:9" x14ac:dyDescent="0.3">
      <c r="A1419" s="1">
        <v>1417</v>
      </c>
      <c r="B1419" t="s">
        <v>33</v>
      </c>
      <c r="C1419" t="s">
        <v>77</v>
      </c>
      <c r="D1419" t="s">
        <v>86</v>
      </c>
      <c r="E1419" t="s">
        <v>89</v>
      </c>
      <c r="F1419">
        <v>331</v>
      </c>
      <c r="G1419" s="2" t="s">
        <v>1507</v>
      </c>
      <c r="H1419" s="2" t="s">
        <v>5084</v>
      </c>
      <c r="I1419" t="s">
        <v>7126</v>
      </c>
    </row>
    <row r="1420" spans="1:9" x14ac:dyDescent="0.3">
      <c r="A1420" s="1">
        <v>1418</v>
      </c>
      <c r="B1420" t="s">
        <v>33</v>
      </c>
      <c r="C1420" t="s">
        <v>77</v>
      </c>
      <c r="D1420" t="s">
        <v>87</v>
      </c>
      <c r="E1420" t="s">
        <v>89</v>
      </c>
      <c r="F1420">
        <v>332</v>
      </c>
      <c r="G1420" s="2" t="s">
        <v>1508</v>
      </c>
      <c r="H1420" s="2" t="s">
        <v>5085</v>
      </c>
      <c r="I1420" t="s">
        <v>7126</v>
      </c>
    </row>
    <row r="1421" spans="1:9" x14ac:dyDescent="0.3">
      <c r="A1421" s="1">
        <v>1419</v>
      </c>
      <c r="B1421" t="s">
        <v>33</v>
      </c>
      <c r="C1421" t="s">
        <v>77</v>
      </c>
      <c r="D1421" t="s">
        <v>88</v>
      </c>
      <c r="E1421" t="s">
        <v>89</v>
      </c>
      <c r="F1421">
        <v>74</v>
      </c>
      <c r="G1421" s="2" t="s">
        <v>1509</v>
      </c>
      <c r="H1421" s="2" t="s">
        <v>5086</v>
      </c>
      <c r="I1421" t="s">
        <v>7126</v>
      </c>
    </row>
    <row r="1422" spans="1:9" x14ac:dyDescent="0.3">
      <c r="A1422" s="1">
        <v>1420</v>
      </c>
      <c r="B1422" t="s">
        <v>33</v>
      </c>
      <c r="C1422" t="s">
        <v>77</v>
      </c>
      <c r="D1422" t="s">
        <v>82</v>
      </c>
      <c r="E1422" t="s">
        <v>82</v>
      </c>
      <c r="F1422">
        <v>21337</v>
      </c>
      <c r="G1422" s="2" t="s">
        <v>1510</v>
      </c>
      <c r="H1422" s="2" t="s">
        <v>5087</v>
      </c>
      <c r="I1422" t="s">
        <v>7126</v>
      </c>
    </row>
    <row r="1423" spans="1:9" x14ac:dyDescent="0.3">
      <c r="A1423" s="1">
        <v>1421</v>
      </c>
      <c r="B1423" t="s">
        <v>33</v>
      </c>
      <c r="C1423" t="s">
        <v>78</v>
      </c>
      <c r="D1423" t="s">
        <v>83</v>
      </c>
      <c r="E1423" t="s">
        <v>89</v>
      </c>
      <c r="F1423">
        <v>123</v>
      </c>
      <c r="G1423" s="2" t="s">
        <v>1511</v>
      </c>
      <c r="H1423" s="2" t="s">
        <v>5088</v>
      </c>
      <c r="I1423" t="s">
        <v>7126</v>
      </c>
    </row>
    <row r="1424" spans="1:9" x14ac:dyDescent="0.3">
      <c r="A1424" s="1">
        <v>1422</v>
      </c>
      <c r="B1424" t="s">
        <v>33</v>
      </c>
      <c r="C1424" t="s">
        <v>78</v>
      </c>
      <c r="D1424" t="s">
        <v>84</v>
      </c>
      <c r="E1424" t="s">
        <v>89</v>
      </c>
      <c r="F1424">
        <v>69</v>
      </c>
      <c r="G1424" s="2" t="s">
        <v>1512</v>
      </c>
      <c r="H1424" s="2" t="s">
        <v>5089</v>
      </c>
      <c r="I1424" t="s">
        <v>7126</v>
      </c>
    </row>
    <row r="1425" spans="1:9" x14ac:dyDescent="0.3">
      <c r="A1425" s="1">
        <v>1423</v>
      </c>
      <c r="B1425" t="s">
        <v>33</v>
      </c>
      <c r="C1425" t="s">
        <v>78</v>
      </c>
      <c r="D1425" t="s">
        <v>85</v>
      </c>
      <c r="E1425" t="s">
        <v>89</v>
      </c>
      <c r="F1425">
        <v>3</v>
      </c>
      <c r="G1425" s="2" t="s">
        <v>1513</v>
      </c>
      <c r="H1425" s="2" t="s">
        <v>5090</v>
      </c>
      <c r="I1425" t="s">
        <v>7126</v>
      </c>
    </row>
    <row r="1426" spans="1:9" x14ac:dyDescent="0.3">
      <c r="A1426" s="1">
        <v>1424</v>
      </c>
      <c r="B1426" t="s">
        <v>33</v>
      </c>
      <c r="C1426" t="s">
        <v>78</v>
      </c>
      <c r="D1426" t="s">
        <v>86</v>
      </c>
      <c r="E1426" t="s">
        <v>89</v>
      </c>
      <c r="F1426">
        <v>243</v>
      </c>
      <c r="G1426" s="2" t="s">
        <v>1514</v>
      </c>
      <c r="H1426" s="2" t="s">
        <v>5091</v>
      </c>
      <c r="I1426" t="s">
        <v>7126</v>
      </c>
    </row>
    <row r="1427" spans="1:9" x14ac:dyDescent="0.3">
      <c r="A1427" s="1">
        <v>1425</v>
      </c>
      <c r="B1427" t="s">
        <v>33</v>
      </c>
      <c r="C1427" t="s">
        <v>78</v>
      </c>
      <c r="D1427" t="s">
        <v>87</v>
      </c>
      <c r="E1427" t="s">
        <v>89</v>
      </c>
      <c r="F1427">
        <v>220</v>
      </c>
      <c r="G1427" s="2" t="s">
        <v>1515</v>
      </c>
      <c r="H1427" s="2" t="s">
        <v>5092</v>
      </c>
      <c r="I1427" t="s">
        <v>7126</v>
      </c>
    </row>
    <row r="1428" spans="1:9" x14ac:dyDescent="0.3">
      <c r="A1428" s="1">
        <v>1426</v>
      </c>
      <c r="B1428" t="s">
        <v>33</v>
      </c>
      <c r="C1428" t="s">
        <v>78</v>
      </c>
      <c r="D1428" t="s">
        <v>88</v>
      </c>
      <c r="E1428" t="s">
        <v>89</v>
      </c>
      <c r="F1428">
        <v>50</v>
      </c>
      <c r="G1428" s="2" t="s">
        <v>1516</v>
      </c>
      <c r="H1428" s="2" t="s">
        <v>5093</v>
      </c>
      <c r="I1428" t="s">
        <v>7126</v>
      </c>
    </row>
    <row r="1429" spans="1:9" x14ac:dyDescent="0.3">
      <c r="A1429" s="1">
        <v>1427</v>
      </c>
      <c r="B1429" t="s">
        <v>33</v>
      </c>
      <c r="C1429" t="s">
        <v>78</v>
      </c>
      <c r="D1429" t="s">
        <v>82</v>
      </c>
      <c r="E1429" t="s">
        <v>82</v>
      </c>
      <c r="F1429">
        <v>15529</v>
      </c>
      <c r="G1429" s="2" t="s">
        <v>1517</v>
      </c>
      <c r="H1429" s="2" t="s">
        <v>5094</v>
      </c>
      <c r="I1429" t="s">
        <v>7126</v>
      </c>
    </row>
    <row r="1430" spans="1:9" x14ac:dyDescent="0.3">
      <c r="A1430" s="1">
        <v>1428</v>
      </c>
      <c r="B1430" t="s">
        <v>33</v>
      </c>
      <c r="C1430" t="s">
        <v>79</v>
      </c>
      <c r="D1430" t="s">
        <v>83</v>
      </c>
      <c r="E1430" t="s">
        <v>89</v>
      </c>
      <c r="F1430">
        <v>77</v>
      </c>
      <c r="G1430" s="2" t="s">
        <v>1518</v>
      </c>
      <c r="H1430" s="2" t="s">
        <v>5095</v>
      </c>
      <c r="I1430" t="s">
        <v>7126</v>
      </c>
    </row>
    <row r="1431" spans="1:9" x14ac:dyDescent="0.3">
      <c r="A1431" s="1">
        <v>1429</v>
      </c>
      <c r="B1431" t="s">
        <v>33</v>
      </c>
      <c r="C1431" t="s">
        <v>79</v>
      </c>
      <c r="D1431" t="s">
        <v>84</v>
      </c>
      <c r="E1431" t="s">
        <v>89</v>
      </c>
      <c r="F1431">
        <v>43</v>
      </c>
      <c r="G1431" s="2" t="s">
        <v>1519</v>
      </c>
      <c r="H1431" s="2" t="s">
        <v>5096</v>
      </c>
      <c r="I1431" t="s">
        <v>7126</v>
      </c>
    </row>
    <row r="1432" spans="1:9" x14ac:dyDescent="0.3">
      <c r="A1432" s="1">
        <v>1430</v>
      </c>
      <c r="B1432" t="s">
        <v>33</v>
      </c>
      <c r="C1432" t="s">
        <v>79</v>
      </c>
      <c r="D1432" t="s">
        <v>85</v>
      </c>
      <c r="E1432" t="s">
        <v>89</v>
      </c>
      <c r="F1432">
        <v>2</v>
      </c>
      <c r="G1432" s="2" t="s">
        <v>1520</v>
      </c>
      <c r="H1432" s="2" t="s">
        <v>5097</v>
      </c>
      <c r="I1432" t="s">
        <v>7126</v>
      </c>
    </row>
    <row r="1433" spans="1:9" x14ac:dyDescent="0.3">
      <c r="A1433" s="1">
        <v>1431</v>
      </c>
      <c r="B1433" t="s">
        <v>33</v>
      </c>
      <c r="C1433" t="s">
        <v>79</v>
      </c>
      <c r="D1433" t="s">
        <v>86</v>
      </c>
      <c r="E1433" t="s">
        <v>89</v>
      </c>
      <c r="F1433">
        <v>166</v>
      </c>
      <c r="G1433" s="2" t="s">
        <v>1521</v>
      </c>
      <c r="H1433" s="2" t="s">
        <v>5098</v>
      </c>
      <c r="I1433" t="s">
        <v>7126</v>
      </c>
    </row>
    <row r="1434" spans="1:9" x14ac:dyDescent="0.3">
      <c r="A1434" s="1">
        <v>1432</v>
      </c>
      <c r="B1434" t="s">
        <v>33</v>
      </c>
      <c r="C1434" t="s">
        <v>79</v>
      </c>
      <c r="D1434" t="s">
        <v>87</v>
      </c>
      <c r="E1434" t="s">
        <v>89</v>
      </c>
      <c r="F1434">
        <v>138</v>
      </c>
      <c r="G1434" s="2" t="s">
        <v>1522</v>
      </c>
      <c r="H1434" s="2" t="s">
        <v>5099</v>
      </c>
      <c r="I1434" t="s">
        <v>7126</v>
      </c>
    </row>
    <row r="1435" spans="1:9" x14ac:dyDescent="0.3">
      <c r="A1435" s="1">
        <v>1433</v>
      </c>
      <c r="B1435" t="s">
        <v>33</v>
      </c>
      <c r="C1435" t="s">
        <v>79</v>
      </c>
      <c r="D1435" t="s">
        <v>88</v>
      </c>
      <c r="E1435" t="s">
        <v>89</v>
      </c>
      <c r="F1435">
        <v>27</v>
      </c>
      <c r="G1435" s="2" t="s">
        <v>1523</v>
      </c>
      <c r="H1435" s="2" t="s">
        <v>5100</v>
      </c>
      <c r="I1435" t="s">
        <v>7126</v>
      </c>
    </row>
    <row r="1436" spans="1:9" x14ac:dyDescent="0.3">
      <c r="A1436" s="1">
        <v>1434</v>
      </c>
      <c r="B1436" t="s">
        <v>33</v>
      </c>
      <c r="C1436" t="s">
        <v>79</v>
      </c>
      <c r="D1436" t="s">
        <v>82</v>
      </c>
      <c r="E1436" t="s">
        <v>82</v>
      </c>
      <c r="F1436">
        <v>10811</v>
      </c>
      <c r="G1436" s="2" t="s">
        <v>1524</v>
      </c>
      <c r="H1436" s="2" t="s">
        <v>5101</v>
      </c>
      <c r="I1436" t="s">
        <v>7126</v>
      </c>
    </row>
    <row r="1437" spans="1:9" x14ac:dyDescent="0.3">
      <c r="A1437" s="1">
        <v>1435</v>
      </c>
      <c r="B1437" t="s">
        <v>33</v>
      </c>
      <c r="C1437" t="s">
        <v>80</v>
      </c>
      <c r="D1437" t="s">
        <v>83</v>
      </c>
      <c r="E1437" t="s">
        <v>89</v>
      </c>
      <c r="F1437">
        <v>20</v>
      </c>
      <c r="G1437" s="2" t="s">
        <v>1525</v>
      </c>
      <c r="H1437" s="2" t="s">
        <v>5102</v>
      </c>
      <c r="I1437" t="s">
        <v>7126</v>
      </c>
    </row>
    <row r="1438" spans="1:9" x14ac:dyDescent="0.3">
      <c r="A1438" s="1">
        <v>1436</v>
      </c>
      <c r="B1438" t="s">
        <v>33</v>
      </c>
      <c r="C1438" t="s">
        <v>80</v>
      </c>
      <c r="D1438" t="s">
        <v>84</v>
      </c>
      <c r="E1438" t="s">
        <v>89</v>
      </c>
      <c r="F1438">
        <v>14</v>
      </c>
      <c r="G1438" s="2" t="s">
        <v>1526</v>
      </c>
      <c r="H1438" s="2" t="s">
        <v>5103</v>
      </c>
      <c r="I1438" t="s">
        <v>7126</v>
      </c>
    </row>
    <row r="1439" spans="1:9" x14ac:dyDescent="0.3">
      <c r="A1439" s="1">
        <v>1437</v>
      </c>
      <c r="B1439" t="s">
        <v>33</v>
      </c>
      <c r="C1439" t="s">
        <v>80</v>
      </c>
      <c r="D1439" t="s">
        <v>85</v>
      </c>
      <c r="E1439" t="s">
        <v>89</v>
      </c>
      <c r="F1439">
        <v>1</v>
      </c>
      <c r="G1439" s="2" t="s">
        <v>1527</v>
      </c>
      <c r="H1439" s="2" t="s">
        <v>5104</v>
      </c>
      <c r="I1439" t="s">
        <v>7126</v>
      </c>
    </row>
    <row r="1440" spans="1:9" x14ac:dyDescent="0.3">
      <c r="A1440" s="1">
        <v>1438</v>
      </c>
      <c r="B1440" t="s">
        <v>33</v>
      </c>
      <c r="C1440" t="s">
        <v>80</v>
      </c>
      <c r="D1440" t="s">
        <v>86</v>
      </c>
      <c r="E1440" t="s">
        <v>89</v>
      </c>
      <c r="F1440">
        <v>63</v>
      </c>
      <c r="G1440" s="2" t="s">
        <v>1528</v>
      </c>
      <c r="H1440" s="2" t="s">
        <v>5105</v>
      </c>
      <c r="I1440" t="s">
        <v>7126</v>
      </c>
    </row>
    <row r="1441" spans="1:9" x14ac:dyDescent="0.3">
      <c r="A1441" s="1">
        <v>1439</v>
      </c>
      <c r="B1441" t="s">
        <v>33</v>
      </c>
      <c r="C1441" t="s">
        <v>80</v>
      </c>
      <c r="D1441" t="s">
        <v>87</v>
      </c>
      <c r="E1441" t="s">
        <v>89</v>
      </c>
      <c r="F1441">
        <v>40</v>
      </c>
      <c r="G1441" s="2" t="s">
        <v>1529</v>
      </c>
      <c r="H1441" s="2" t="s">
        <v>5106</v>
      </c>
      <c r="I1441" t="s">
        <v>7126</v>
      </c>
    </row>
    <row r="1442" spans="1:9" x14ac:dyDescent="0.3">
      <c r="A1442" s="1">
        <v>1440</v>
      </c>
      <c r="B1442" t="s">
        <v>33</v>
      </c>
      <c r="C1442" t="s">
        <v>80</v>
      </c>
      <c r="D1442" t="s">
        <v>88</v>
      </c>
      <c r="E1442" t="s">
        <v>89</v>
      </c>
      <c r="F1442">
        <v>12</v>
      </c>
      <c r="G1442" s="2" t="s">
        <v>1530</v>
      </c>
      <c r="H1442" s="2" t="s">
        <v>5107</v>
      </c>
      <c r="I1442" t="s">
        <v>7126</v>
      </c>
    </row>
    <row r="1443" spans="1:9" x14ac:dyDescent="0.3">
      <c r="A1443" s="1">
        <v>1441</v>
      </c>
      <c r="B1443" t="s">
        <v>33</v>
      </c>
      <c r="C1443" t="s">
        <v>80</v>
      </c>
      <c r="D1443" t="s">
        <v>82</v>
      </c>
      <c r="E1443" t="s">
        <v>82</v>
      </c>
      <c r="F1443">
        <v>4778</v>
      </c>
      <c r="G1443" s="2" t="s">
        <v>1531</v>
      </c>
      <c r="H1443" s="2" t="s">
        <v>5108</v>
      </c>
      <c r="I1443" t="s">
        <v>7126</v>
      </c>
    </row>
    <row r="1444" spans="1:9" x14ac:dyDescent="0.3">
      <c r="A1444" s="1">
        <v>1442</v>
      </c>
      <c r="B1444" t="s">
        <v>33</v>
      </c>
      <c r="C1444" t="s">
        <v>81</v>
      </c>
      <c r="D1444" t="s">
        <v>83</v>
      </c>
      <c r="E1444" t="s">
        <v>89</v>
      </c>
      <c r="F1444">
        <v>6</v>
      </c>
      <c r="G1444" s="2" t="s">
        <v>1532</v>
      </c>
      <c r="H1444" s="2" t="s">
        <v>5109</v>
      </c>
      <c r="I1444" t="s">
        <v>7126</v>
      </c>
    </row>
    <row r="1445" spans="1:9" x14ac:dyDescent="0.3">
      <c r="A1445" s="1">
        <v>1443</v>
      </c>
      <c r="B1445" t="s">
        <v>33</v>
      </c>
      <c r="C1445" t="s">
        <v>81</v>
      </c>
      <c r="D1445" t="s">
        <v>84</v>
      </c>
      <c r="E1445" t="s">
        <v>89</v>
      </c>
      <c r="F1445">
        <v>4</v>
      </c>
      <c r="G1445" s="2" t="s">
        <v>1533</v>
      </c>
      <c r="H1445" s="2" t="s">
        <v>5110</v>
      </c>
      <c r="I1445" t="s">
        <v>7126</v>
      </c>
    </row>
    <row r="1446" spans="1:9" x14ac:dyDescent="0.3">
      <c r="A1446" s="1">
        <v>1444</v>
      </c>
      <c r="B1446" t="s">
        <v>33</v>
      </c>
      <c r="C1446" t="s">
        <v>81</v>
      </c>
      <c r="D1446" t="s">
        <v>85</v>
      </c>
      <c r="E1446" t="s">
        <v>89</v>
      </c>
      <c r="F1446">
        <v>0</v>
      </c>
      <c r="G1446" s="2" t="s">
        <v>1534</v>
      </c>
      <c r="H1446" s="2" t="s">
        <v>5111</v>
      </c>
      <c r="I1446" t="s">
        <v>7126</v>
      </c>
    </row>
    <row r="1447" spans="1:9" x14ac:dyDescent="0.3">
      <c r="A1447" s="1">
        <v>1445</v>
      </c>
      <c r="B1447" t="s">
        <v>33</v>
      </c>
      <c r="C1447" t="s">
        <v>81</v>
      </c>
      <c r="D1447" t="s">
        <v>86</v>
      </c>
      <c r="E1447" t="s">
        <v>89</v>
      </c>
      <c r="F1447">
        <v>14</v>
      </c>
      <c r="G1447" s="2" t="s">
        <v>1535</v>
      </c>
      <c r="H1447" s="2" t="s">
        <v>5112</v>
      </c>
      <c r="I1447" t="s">
        <v>7126</v>
      </c>
    </row>
    <row r="1448" spans="1:9" x14ac:dyDescent="0.3">
      <c r="A1448" s="1">
        <v>1446</v>
      </c>
      <c r="B1448" t="s">
        <v>33</v>
      </c>
      <c r="C1448" t="s">
        <v>81</v>
      </c>
      <c r="D1448" t="s">
        <v>87</v>
      </c>
      <c r="E1448" t="s">
        <v>89</v>
      </c>
      <c r="F1448">
        <v>9</v>
      </c>
      <c r="G1448" s="2" t="s">
        <v>1536</v>
      </c>
      <c r="H1448" s="2" t="s">
        <v>5113</v>
      </c>
      <c r="I1448" t="s">
        <v>7126</v>
      </c>
    </row>
    <row r="1449" spans="1:9" x14ac:dyDescent="0.3">
      <c r="A1449" s="1">
        <v>1447</v>
      </c>
      <c r="B1449" t="s">
        <v>33</v>
      </c>
      <c r="C1449" t="s">
        <v>81</v>
      </c>
      <c r="D1449" t="s">
        <v>88</v>
      </c>
      <c r="E1449" t="s">
        <v>89</v>
      </c>
      <c r="F1449">
        <v>4</v>
      </c>
      <c r="G1449" s="2" t="s">
        <v>1537</v>
      </c>
      <c r="H1449" s="2" t="s">
        <v>5114</v>
      </c>
      <c r="I1449" t="s">
        <v>7126</v>
      </c>
    </row>
    <row r="1450" spans="1:9" x14ac:dyDescent="0.3">
      <c r="A1450" s="1">
        <v>1448</v>
      </c>
      <c r="B1450" t="s">
        <v>33</v>
      </c>
      <c r="C1450" t="s">
        <v>81</v>
      </c>
      <c r="D1450" t="s">
        <v>82</v>
      </c>
      <c r="E1450" t="s">
        <v>82</v>
      </c>
      <c r="F1450">
        <v>1434</v>
      </c>
      <c r="G1450" s="2" t="s">
        <v>1538</v>
      </c>
      <c r="H1450" s="2" t="s">
        <v>5115</v>
      </c>
      <c r="I1450" t="s">
        <v>7126</v>
      </c>
    </row>
    <row r="1451" spans="1:9" x14ac:dyDescent="0.3">
      <c r="A1451" s="1">
        <v>1449</v>
      </c>
      <c r="B1451" t="s">
        <v>33</v>
      </c>
      <c r="C1451" t="s">
        <v>82</v>
      </c>
      <c r="D1451" t="s">
        <v>83</v>
      </c>
      <c r="E1451" t="s">
        <v>89</v>
      </c>
      <c r="F1451">
        <v>908</v>
      </c>
      <c r="G1451" s="2" t="s">
        <v>1539</v>
      </c>
      <c r="H1451" s="2" t="s">
        <v>1539</v>
      </c>
      <c r="I1451" t="s">
        <v>7126</v>
      </c>
    </row>
    <row r="1452" spans="1:9" x14ac:dyDescent="0.3">
      <c r="A1452" s="1">
        <v>1450</v>
      </c>
      <c r="B1452" t="s">
        <v>33</v>
      </c>
      <c r="C1452" t="s">
        <v>82</v>
      </c>
      <c r="D1452" t="s">
        <v>84</v>
      </c>
      <c r="E1452" t="s">
        <v>89</v>
      </c>
      <c r="F1452">
        <v>749</v>
      </c>
      <c r="G1452" s="2" t="s">
        <v>1540</v>
      </c>
      <c r="H1452" s="2" t="s">
        <v>1540</v>
      </c>
      <c r="I1452" t="s">
        <v>7126</v>
      </c>
    </row>
    <row r="1453" spans="1:9" x14ac:dyDescent="0.3">
      <c r="A1453" s="1">
        <v>1451</v>
      </c>
      <c r="B1453" t="s">
        <v>33</v>
      </c>
      <c r="C1453" t="s">
        <v>82</v>
      </c>
      <c r="D1453" t="s">
        <v>85</v>
      </c>
      <c r="E1453" t="s">
        <v>89</v>
      </c>
      <c r="F1453">
        <v>88</v>
      </c>
      <c r="G1453" s="2" t="s">
        <v>1541</v>
      </c>
      <c r="H1453" s="2" t="s">
        <v>1541</v>
      </c>
      <c r="I1453" t="s">
        <v>7126</v>
      </c>
    </row>
    <row r="1454" spans="1:9" x14ac:dyDescent="0.3">
      <c r="A1454" s="1">
        <v>1452</v>
      </c>
      <c r="B1454" t="s">
        <v>33</v>
      </c>
      <c r="C1454" t="s">
        <v>82</v>
      </c>
      <c r="D1454" t="s">
        <v>86</v>
      </c>
      <c r="E1454" t="s">
        <v>89</v>
      </c>
      <c r="F1454">
        <v>2005</v>
      </c>
      <c r="G1454" s="2" t="s">
        <v>1542</v>
      </c>
      <c r="H1454" s="2" t="s">
        <v>1542</v>
      </c>
      <c r="I1454" t="s">
        <v>7126</v>
      </c>
    </row>
    <row r="1455" spans="1:9" x14ac:dyDescent="0.3">
      <c r="A1455" s="1">
        <v>1453</v>
      </c>
      <c r="B1455" t="s">
        <v>33</v>
      </c>
      <c r="C1455" t="s">
        <v>82</v>
      </c>
      <c r="D1455" t="s">
        <v>87</v>
      </c>
      <c r="E1455" t="s">
        <v>89</v>
      </c>
      <c r="F1455">
        <v>1913</v>
      </c>
      <c r="G1455" s="2" t="s">
        <v>1543</v>
      </c>
      <c r="H1455" s="2" t="s">
        <v>1543</v>
      </c>
      <c r="I1455" t="s">
        <v>7126</v>
      </c>
    </row>
    <row r="1456" spans="1:9" x14ac:dyDescent="0.3">
      <c r="A1456" s="1">
        <v>1454</v>
      </c>
      <c r="B1456" t="s">
        <v>33</v>
      </c>
      <c r="C1456" t="s">
        <v>82</v>
      </c>
      <c r="D1456" t="s">
        <v>88</v>
      </c>
      <c r="E1456" t="s">
        <v>89</v>
      </c>
      <c r="F1456">
        <v>881</v>
      </c>
      <c r="G1456" s="2" t="s">
        <v>1544</v>
      </c>
      <c r="H1456" s="2" t="s">
        <v>1544</v>
      </c>
      <c r="I1456" t="s">
        <v>7126</v>
      </c>
    </row>
    <row r="1457" spans="1:9" x14ac:dyDescent="0.3">
      <c r="A1457" s="1">
        <v>1455</v>
      </c>
      <c r="B1457" t="s">
        <v>33</v>
      </c>
      <c r="C1457" t="s">
        <v>82</v>
      </c>
      <c r="D1457" t="s">
        <v>82</v>
      </c>
      <c r="E1457" t="s">
        <v>82</v>
      </c>
      <c r="F1457">
        <v>121448</v>
      </c>
      <c r="G1457" s="2" t="s">
        <v>1545</v>
      </c>
      <c r="H1457" s="2" t="s">
        <v>1545</v>
      </c>
      <c r="I1457" t="s">
        <v>7126</v>
      </c>
    </row>
    <row r="1458" spans="1:9" x14ac:dyDescent="0.3">
      <c r="A1458" s="1">
        <v>1456</v>
      </c>
      <c r="B1458" t="s">
        <v>34</v>
      </c>
      <c r="C1458" t="s">
        <v>75</v>
      </c>
      <c r="D1458" t="s">
        <v>83</v>
      </c>
      <c r="E1458" t="s">
        <v>89</v>
      </c>
      <c r="F1458">
        <v>23</v>
      </c>
      <c r="G1458" s="2" t="s">
        <v>1546</v>
      </c>
      <c r="H1458" s="2" t="s">
        <v>5116</v>
      </c>
      <c r="I1458" t="s">
        <v>7126</v>
      </c>
    </row>
    <row r="1459" spans="1:9" x14ac:dyDescent="0.3">
      <c r="A1459" s="1">
        <v>1457</v>
      </c>
      <c r="B1459" t="s">
        <v>34</v>
      </c>
      <c r="C1459" t="s">
        <v>75</v>
      </c>
      <c r="D1459" t="s">
        <v>84</v>
      </c>
      <c r="E1459" t="s">
        <v>89</v>
      </c>
      <c r="F1459">
        <v>3</v>
      </c>
      <c r="G1459" s="2" t="s">
        <v>1547</v>
      </c>
      <c r="H1459" s="2" t="s">
        <v>5117</v>
      </c>
      <c r="I1459" t="s">
        <v>7126</v>
      </c>
    </row>
    <row r="1460" spans="1:9" x14ac:dyDescent="0.3">
      <c r="A1460" s="1">
        <v>1458</v>
      </c>
      <c r="B1460" t="s">
        <v>34</v>
      </c>
      <c r="C1460" t="s">
        <v>75</v>
      </c>
      <c r="D1460" t="s">
        <v>85</v>
      </c>
      <c r="E1460" t="s">
        <v>89</v>
      </c>
      <c r="F1460">
        <v>0</v>
      </c>
      <c r="G1460" s="2" t="s">
        <v>1548</v>
      </c>
      <c r="H1460" s="2" t="s">
        <v>5118</v>
      </c>
      <c r="I1460" t="s">
        <v>7126</v>
      </c>
    </row>
    <row r="1461" spans="1:9" x14ac:dyDescent="0.3">
      <c r="A1461" s="1">
        <v>1459</v>
      </c>
      <c r="B1461" t="s">
        <v>34</v>
      </c>
      <c r="C1461" t="s">
        <v>75</v>
      </c>
      <c r="D1461" t="s">
        <v>86</v>
      </c>
      <c r="E1461" t="s">
        <v>89</v>
      </c>
      <c r="F1461">
        <v>64</v>
      </c>
      <c r="G1461" s="2" t="s">
        <v>1549</v>
      </c>
      <c r="H1461" s="2" t="s">
        <v>5119</v>
      </c>
      <c r="I1461" t="s">
        <v>7126</v>
      </c>
    </row>
    <row r="1462" spans="1:9" x14ac:dyDescent="0.3">
      <c r="A1462" s="1">
        <v>1460</v>
      </c>
      <c r="B1462" t="s">
        <v>34</v>
      </c>
      <c r="C1462" t="s">
        <v>75</v>
      </c>
      <c r="D1462" t="s">
        <v>87</v>
      </c>
      <c r="E1462" t="s">
        <v>89</v>
      </c>
      <c r="F1462">
        <v>9</v>
      </c>
      <c r="G1462" s="2" t="s">
        <v>1550</v>
      </c>
      <c r="H1462" s="2" t="s">
        <v>5120</v>
      </c>
      <c r="I1462" t="s">
        <v>7126</v>
      </c>
    </row>
    <row r="1463" spans="1:9" x14ac:dyDescent="0.3">
      <c r="A1463" s="1">
        <v>1461</v>
      </c>
      <c r="B1463" t="s">
        <v>34</v>
      </c>
      <c r="C1463" t="s">
        <v>75</v>
      </c>
      <c r="D1463" t="s">
        <v>88</v>
      </c>
      <c r="E1463" t="s">
        <v>89</v>
      </c>
      <c r="F1463">
        <v>5</v>
      </c>
      <c r="G1463" s="2" t="s">
        <v>1551</v>
      </c>
      <c r="H1463" s="2" t="s">
        <v>5121</v>
      </c>
      <c r="I1463" t="s">
        <v>7126</v>
      </c>
    </row>
    <row r="1464" spans="1:9" x14ac:dyDescent="0.3">
      <c r="A1464" s="1">
        <v>1462</v>
      </c>
      <c r="B1464" t="s">
        <v>34</v>
      </c>
      <c r="C1464" t="s">
        <v>75</v>
      </c>
      <c r="D1464" t="s">
        <v>82</v>
      </c>
      <c r="E1464" t="s">
        <v>82</v>
      </c>
      <c r="F1464">
        <v>823</v>
      </c>
      <c r="G1464" s="2" t="s">
        <v>1552</v>
      </c>
      <c r="H1464" s="2" t="s">
        <v>5122</v>
      </c>
      <c r="I1464" t="s">
        <v>7126</v>
      </c>
    </row>
    <row r="1465" spans="1:9" x14ac:dyDescent="0.3">
      <c r="A1465" s="1">
        <v>1463</v>
      </c>
      <c r="B1465" t="s">
        <v>34</v>
      </c>
      <c r="C1465" t="s">
        <v>76</v>
      </c>
      <c r="D1465" t="s">
        <v>83</v>
      </c>
      <c r="E1465" t="s">
        <v>89</v>
      </c>
      <c r="F1465">
        <v>17</v>
      </c>
      <c r="G1465" s="2" t="s">
        <v>1553</v>
      </c>
      <c r="H1465" s="2" t="s">
        <v>5123</v>
      </c>
      <c r="I1465" t="s">
        <v>7126</v>
      </c>
    </row>
    <row r="1466" spans="1:9" x14ac:dyDescent="0.3">
      <c r="A1466" s="1">
        <v>1464</v>
      </c>
      <c r="B1466" t="s">
        <v>34</v>
      </c>
      <c r="C1466" t="s">
        <v>76</v>
      </c>
      <c r="D1466" t="s">
        <v>84</v>
      </c>
      <c r="E1466" t="s">
        <v>89</v>
      </c>
      <c r="F1466">
        <v>1</v>
      </c>
      <c r="G1466" s="2" t="s">
        <v>1554</v>
      </c>
      <c r="H1466" s="2" t="s">
        <v>5124</v>
      </c>
      <c r="I1466" t="s">
        <v>7126</v>
      </c>
    </row>
    <row r="1467" spans="1:9" x14ac:dyDescent="0.3">
      <c r="A1467" s="1">
        <v>1465</v>
      </c>
      <c r="B1467" t="s">
        <v>34</v>
      </c>
      <c r="C1467" t="s">
        <v>76</v>
      </c>
      <c r="D1467" t="s">
        <v>85</v>
      </c>
      <c r="E1467" t="s">
        <v>89</v>
      </c>
      <c r="F1467">
        <v>0</v>
      </c>
      <c r="G1467" s="2" t="s">
        <v>1555</v>
      </c>
      <c r="H1467" s="2" t="s">
        <v>5125</v>
      </c>
      <c r="I1467" t="s">
        <v>7126</v>
      </c>
    </row>
    <row r="1468" spans="1:9" x14ac:dyDescent="0.3">
      <c r="A1468" s="1">
        <v>1466</v>
      </c>
      <c r="B1468" t="s">
        <v>34</v>
      </c>
      <c r="C1468" t="s">
        <v>76</v>
      </c>
      <c r="D1468" t="s">
        <v>86</v>
      </c>
      <c r="E1468" t="s">
        <v>89</v>
      </c>
      <c r="F1468">
        <v>27</v>
      </c>
      <c r="G1468" s="2" t="s">
        <v>1556</v>
      </c>
      <c r="H1468" s="2" t="s">
        <v>5126</v>
      </c>
      <c r="I1468" t="s">
        <v>7126</v>
      </c>
    </row>
    <row r="1469" spans="1:9" x14ac:dyDescent="0.3">
      <c r="A1469" s="1">
        <v>1467</v>
      </c>
      <c r="B1469" t="s">
        <v>34</v>
      </c>
      <c r="C1469" t="s">
        <v>76</v>
      </c>
      <c r="D1469" t="s">
        <v>87</v>
      </c>
      <c r="E1469" t="s">
        <v>89</v>
      </c>
      <c r="F1469">
        <v>3</v>
      </c>
      <c r="G1469" s="2" t="s">
        <v>1557</v>
      </c>
      <c r="H1469" s="2" t="s">
        <v>5127</v>
      </c>
      <c r="I1469" t="s">
        <v>7126</v>
      </c>
    </row>
    <row r="1470" spans="1:9" x14ac:dyDescent="0.3">
      <c r="A1470" s="1">
        <v>1468</v>
      </c>
      <c r="B1470" t="s">
        <v>34</v>
      </c>
      <c r="C1470" t="s">
        <v>76</v>
      </c>
      <c r="D1470" t="s">
        <v>88</v>
      </c>
      <c r="E1470" t="s">
        <v>89</v>
      </c>
      <c r="F1470">
        <v>2</v>
      </c>
      <c r="G1470" s="2" t="s">
        <v>1558</v>
      </c>
      <c r="H1470" s="2" t="s">
        <v>5128</v>
      </c>
      <c r="I1470" t="s">
        <v>7126</v>
      </c>
    </row>
    <row r="1471" spans="1:9" x14ac:dyDescent="0.3">
      <c r="A1471" s="1">
        <v>1469</v>
      </c>
      <c r="B1471" t="s">
        <v>34</v>
      </c>
      <c r="C1471" t="s">
        <v>76</v>
      </c>
      <c r="D1471" t="s">
        <v>82</v>
      </c>
      <c r="E1471" t="s">
        <v>82</v>
      </c>
      <c r="F1471">
        <v>487</v>
      </c>
      <c r="G1471" s="2" t="s">
        <v>1559</v>
      </c>
      <c r="H1471" s="2" t="s">
        <v>5129</v>
      </c>
      <c r="I1471" t="s">
        <v>7126</v>
      </c>
    </row>
    <row r="1472" spans="1:9" x14ac:dyDescent="0.3">
      <c r="A1472" s="1">
        <v>1470</v>
      </c>
      <c r="B1472" t="s">
        <v>34</v>
      </c>
      <c r="C1472" t="s">
        <v>77</v>
      </c>
      <c r="D1472" t="s">
        <v>83</v>
      </c>
      <c r="E1472" t="s">
        <v>89</v>
      </c>
      <c r="F1472">
        <v>11</v>
      </c>
      <c r="G1472" s="2" t="s">
        <v>1560</v>
      </c>
      <c r="H1472" s="2" t="s">
        <v>5130</v>
      </c>
      <c r="I1472" t="s">
        <v>7126</v>
      </c>
    </row>
    <row r="1473" spans="1:9" x14ac:dyDescent="0.3">
      <c r="A1473" s="1">
        <v>1471</v>
      </c>
      <c r="B1473" t="s">
        <v>34</v>
      </c>
      <c r="C1473" t="s">
        <v>77</v>
      </c>
      <c r="D1473" t="s">
        <v>84</v>
      </c>
      <c r="E1473" t="s">
        <v>89</v>
      </c>
      <c r="F1473">
        <v>0</v>
      </c>
      <c r="G1473" s="2" t="s">
        <v>1561</v>
      </c>
      <c r="H1473" s="2" t="s">
        <v>5131</v>
      </c>
      <c r="I1473" t="s">
        <v>7126</v>
      </c>
    </row>
    <row r="1474" spans="1:9" x14ac:dyDescent="0.3">
      <c r="A1474" s="1">
        <v>1472</v>
      </c>
      <c r="B1474" t="s">
        <v>34</v>
      </c>
      <c r="C1474" t="s">
        <v>77</v>
      </c>
      <c r="D1474" t="s">
        <v>85</v>
      </c>
      <c r="E1474" t="s">
        <v>89</v>
      </c>
      <c r="F1474">
        <v>0</v>
      </c>
      <c r="G1474" s="2" t="s">
        <v>1562</v>
      </c>
      <c r="H1474" s="2" t="s">
        <v>5132</v>
      </c>
      <c r="I1474" t="s">
        <v>7126</v>
      </c>
    </row>
    <row r="1475" spans="1:9" x14ac:dyDescent="0.3">
      <c r="A1475" s="1">
        <v>1473</v>
      </c>
      <c r="B1475" t="s">
        <v>34</v>
      </c>
      <c r="C1475" t="s">
        <v>77</v>
      </c>
      <c r="D1475" t="s">
        <v>86</v>
      </c>
      <c r="E1475" t="s">
        <v>89</v>
      </c>
      <c r="F1475">
        <v>15</v>
      </c>
      <c r="G1475" s="2" t="s">
        <v>1563</v>
      </c>
      <c r="H1475" s="2" t="s">
        <v>5133</v>
      </c>
      <c r="I1475" t="s">
        <v>7126</v>
      </c>
    </row>
    <row r="1476" spans="1:9" x14ac:dyDescent="0.3">
      <c r="A1476" s="1">
        <v>1474</v>
      </c>
      <c r="B1476" t="s">
        <v>34</v>
      </c>
      <c r="C1476" t="s">
        <v>77</v>
      </c>
      <c r="D1476" t="s">
        <v>87</v>
      </c>
      <c r="E1476" t="s">
        <v>89</v>
      </c>
      <c r="F1476">
        <v>2</v>
      </c>
      <c r="G1476" s="2" t="s">
        <v>1564</v>
      </c>
      <c r="H1476" s="2" t="s">
        <v>5134</v>
      </c>
      <c r="I1476" t="s">
        <v>7126</v>
      </c>
    </row>
    <row r="1477" spans="1:9" x14ac:dyDescent="0.3">
      <c r="A1477" s="1">
        <v>1475</v>
      </c>
      <c r="B1477" t="s">
        <v>34</v>
      </c>
      <c r="C1477" t="s">
        <v>77</v>
      </c>
      <c r="D1477" t="s">
        <v>88</v>
      </c>
      <c r="E1477" t="s">
        <v>89</v>
      </c>
      <c r="F1477">
        <v>2</v>
      </c>
      <c r="G1477" s="2" t="s">
        <v>1565</v>
      </c>
      <c r="H1477" s="2" t="s">
        <v>5135</v>
      </c>
      <c r="I1477" t="s">
        <v>7126</v>
      </c>
    </row>
    <row r="1478" spans="1:9" x14ac:dyDescent="0.3">
      <c r="A1478" s="1">
        <v>1476</v>
      </c>
      <c r="B1478" t="s">
        <v>34</v>
      </c>
      <c r="C1478" t="s">
        <v>77</v>
      </c>
      <c r="D1478" t="s">
        <v>82</v>
      </c>
      <c r="E1478" t="s">
        <v>82</v>
      </c>
      <c r="F1478">
        <v>337</v>
      </c>
      <c r="G1478" s="2" t="s">
        <v>1566</v>
      </c>
      <c r="H1478" s="2" t="s">
        <v>5136</v>
      </c>
      <c r="I1478" t="s">
        <v>7126</v>
      </c>
    </row>
    <row r="1479" spans="1:9" x14ac:dyDescent="0.3">
      <c r="A1479" s="1">
        <v>1477</v>
      </c>
      <c r="B1479" t="s">
        <v>34</v>
      </c>
      <c r="C1479" t="s">
        <v>78</v>
      </c>
      <c r="D1479" t="s">
        <v>83</v>
      </c>
      <c r="E1479" t="s">
        <v>89</v>
      </c>
      <c r="F1479">
        <v>7</v>
      </c>
      <c r="G1479" s="2" t="s">
        <v>1567</v>
      </c>
      <c r="H1479" s="2" t="s">
        <v>5137</v>
      </c>
      <c r="I1479" t="s">
        <v>7126</v>
      </c>
    </row>
    <row r="1480" spans="1:9" x14ac:dyDescent="0.3">
      <c r="A1480" s="1">
        <v>1478</v>
      </c>
      <c r="B1480" t="s">
        <v>34</v>
      </c>
      <c r="C1480" t="s">
        <v>78</v>
      </c>
      <c r="D1480" t="s">
        <v>84</v>
      </c>
      <c r="E1480" t="s">
        <v>89</v>
      </c>
      <c r="F1480">
        <v>0</v>
      </c>
      <c r="G1480" s="2" t="s">
        <v>1568</v>
      </c>
      <c r="H1480" s="2" t="s">
        <v>5138</v>
      </c>
      <c r="I1480" t="s">
        <v>7126</v>
      </c>
    </row>
    <row r="1481" spans="1:9" x14ac:dyDescent="0.3">
      <c r="A1481" s="1">
        <v>1479</v>
      </c>
      <c r="B1481" t="s">
        <v>34</v>
      </c>
      <c r="C1481" t="s">
        <v>78</v>
      </c>
      <c r="D1481" t="s">
        <v>85</v>
      </c>
      <c r="E1481" t="s">
        <v>89</v>
      </c>
      <c r="F1481">
        <v>0</v>
      </c>
      <c r="G1481" s="2" t="s">
        <v>1569</v>
      </c>
      <c r="H1481" s="2" t="s">
        <v>5139</v>
      </c>
      <c r="I1481" t="s">
        <v>7126</v>
      </c>
    </row>
    <row r="1482" spans="1:9" x14ac:dyDescent="0.3">
      <c r="A1482" s="1">
        <v>1480</v>
      </c>
      <c r="B1482" t="s">
        <v>34</v>
      </c>
      <c r="C1482" t="s">
        <v>78</v>
      </c>
      <c r="D1482" t="s">
        <v>86</v>
      </c>
      <c r="E1482" t="s">
        <v>89</v>
      </c>
      <c r="F1482">
        <v>10</v>
      </c>
      <c r="G1482" s="2" t="s">
        <v>1570</v>
      </c>
      <c r="H1482" s="2" t="s">
        <v>5140</v>
      </c>
      <c r="I1482" t="s">
        <v>7126</v>
      </c>
    </row>
    <row r="1483" spans="1:9" x14ac:dyDescent="0.3">
      <c r="A1483" s="1">
        <v>1481</v>
      </c>
      <c r="B1483" t="s">
        <v>34</v>
      </c>
      <c r="C1483" t="s">
        <v>78</v>
      </c>
      <c r="D1483" t="s">
        <v>87</v>
      </c>
      <c r="E1483" t="s">
        <v>89</v>
      </c>
      <c r="F1483">
        <v>2</v>
      </c>
      <c r="G1483" s="2" t="s">
        <v>1571</v>
      </c>
      <c r="H1483" s="2" t="s">
        <v>5141</v>
      </c>
      <c r="I1483" t="s">
        <v>7126</v>
      </c>
    </row>
    <row r="1484" spans="1:9" x14ac:dyDescent="0.3">
      <c r="A1484" s="1">
        <v>1482</v>
      </c>
      <c r="B1484" t="s">
        <v>34</v>
      </c>
      <c r="C1484" t="s">
        <v>78</v>
      </c>
      <c r="D1484" t="s">
        <v>88</v>
      </c>
      <c r="E1484" t="s">
        <v>89</v>
      </c>
      <c r="F1484">
        <v>2</v>
      </c>
      <c r="G1484" s="2" t="s">
        <v>1572</v>
      </c>
      <c r="H1484" s="2" t="s">
        <v>5142</v>
      </c>
      <c r="I1484" t="s">
        <v>7126</v>
      </c>
    </row>
    <row r="1485" spans="1:9" x14ac:dyDescent="0.3">
      <c r="A1485" s="1">
        <v>1483</v>
      </c>
      <c r="B1485" t="s">
        <v>34</v>
      </c>
      <c r="C1485" t="s">
        <v>78</v>
      </c>
      <c r="D1485" t="s">
        <v>82</v>
      </c>
      <c r="E1485" t="s">
        <v>82</v>
      </c>
      <c r="F1485">
        <v>252</v>
      </c>
      <c r="G1485" s="2" t="s">
        <v>1573</v>
      </c>
      <c r="H1485" s="2" t="s">
        <v>5143</v>
      </c>
      <c r="I1485" t="s">
        <v>7126</v>
      </c>
    </row>
    <row r="1486" spans="1:9" x14ac:dyDescent="0.3">
      <c r="A1486" s="1">
        <v>1484</v>
      </c>
      <c r="B1486" t="s">
        <v>34</v>
      </c>
      <c r="C1486" t="s">
        <v>79</v>
      </c>
      <c r="D1486" t="s">
        <v>83</v>
      </c>
      <c r="E1486" t="s">
        <v>89</v>
      </c>
      <c r="F1486">
        <v>2</v>
      </c>
      <c r="G1486" s="2" t="s">
        <v>1574</v>
      </c>
      <c r="H1486" s="2" t="s">
        <v>5144</v>
      </c>
      <c r="I1486" t="s">
        <v>7126</v>
      </c>
    </row>
    <row r="1487" spans="1:9" x14ac:dyDescent="0.3">
      <c r="A1487" s="1">
        <v>1485</v>
      </c>
      <c r="B1487" t="s">
        <v>34</v>
      </c>
      <c r="C1487" t="s">
        <v>79</v>
      </c>
      <c r="D1487" t="s">
        <v>84</v>
      </c>
      <c r="E1487" t="s">
        <v>89</v>
      </c>
      <c r="F1487">
        <v>0</v>
      </c>
      <c r="G1487" s="2" t="s">
        <v>1575</v>
      </c>
      <c r="H1487" s="2" t="s">
        <v>5145</v>
      </c>
      <c r="I1487" t="s">
        <v>7126</v>
      </c>
    </row>
    <row r="1488" spans="1:9" x14ac:dyDescent="0.3">
      <c r="A1488" s="1">
        <v>1486</v>
      </c>
      <c r="B1488" t="s">
        <v>34</v>
      </c>
      <c r="C1488" t="s">
        <v>79</v>
      </c>
      <c r="D1488" t="s">
        <v>85</v>
      </c>
      <c r="E1488" t="s">
        <v>89</v>
      </c>
      <c r="F1488">
        <v>0</v>
      </c>
      <c r="G1488" s="2" t="s">
        <v>1576</v>
      </c>
      <c r="H1488" s="2" t="s">
        <v>5146</v>
      </c>
      <c r="I1488" t="s">
        <v>7126</v>
      </c>
    </row>
    <row r="1489" spans="1:9" x14ac:dyDescent="0.3">
      <c r="A1489" s="1">
        <v>1487</v>
      </c>
      <c r="B1489" t="s">
        <v>34</v>
      </c>
      <c r="C1489" t="s">
        <v>79</v>
      </c>
      <c r="D1489" t="s">
        <v>86</v>
      </c>
      <c r="E1489" t="s">
        <v>89</v>
      </c>
      <c r="F1489">
        <v>7</v>
      </c>
      <c r="G1489" s="2" t="s">
        <v>1577</v>
      </c>
      <c r="H1489" s="2" t="s">
        <v>5147</v>
      </c>
      <c r="I1489" t="s">
        <v>7126</v>
      </c>
    </row>
    <row r="1490" spans="1:9" x14ac:dyDescent="0.3">
      <c r="A1490" s="1">
        <v>1488</v>
      </c>
      <c r="B1490" t="s">
        <v>34</v>
      </c>
      <c r="C1490" t="s">
        <v>79</v>
      </c>
      <c r="D1490" t="s">
        <v>87</v>
      </c>
      <c r="E1490" t="s">
        <v>89</v>
      </c>
      <c r="F1490">
        <v>2</v>
      </c>
      <c r="G1490" s="2" t="s">
        <v>1578</v>
      </c>
      <c r="H1490" s="2" t="s">
        <v>5148</v>
      </c>
      <c r="I1490" t="s">
        <v>7126</v>
      </c>
    </row>
    <row r="1491" spans="1:9" x14ac:dyDescent="0.3">
      <c r="A1491" s="1">
        <v>1489</v>
      </c>
      <c r="B1491" t="s">
        <v>34</v>
      </c>
      <c r="C1491" t="s">
        <v>79</v>
      </c>
      <c r="D1491" t="s">
        <v>88</v>
      </c>
      <c r="E1491" t="s">
        <v>89</v>
      </c>
      <c r="F1491">
        <v>2</v>
      </c>
      <c r="G1491" s="2" t="s">
        <v>1579</v>
      </c>
      <c r="H1491" s="2" t="s">
        <v>5149</v>
      </c>
      <c r="I1491" t="s">
        <v>7126</v>
      </c>
    </row>
    <row r="1492" spans="1:9" x14ac:dyDescent="0.3">
      <c r="A1492" s="1">
        <v>1490</v>
      </c>
      <c r="B1492" t="s">
        <v>34</v>
      </c>
      <c r="C1492" t="s">
        <v>79</v>
      </c>
      <c r="D1492" t="s">
        <v>82</v>
      </c>
      <c r="E1492" t="s">
        <v>82</v>
      </c>
      <c r="F1492">
        <v>168</v>
      </c>
      <c r="G1492" s="2" t="s">
        <v>1580</v>
      </c>
      <c r="H1492" s="2" t="s">
        <v>5150</v>
      </c>
      <c r="I1492" t="s">
        <v>7126</v>
      </c>
    </row>
    <row r="1493" spans="1:9" x14ac:dyDescent="0.3">
      <c r="A1493" s="1">
        <v>1491</v>
      </c>
      <c r="B1493" t="s">
        <v>34</v>
      </c>
      <c r="C1493" t="s">
        <v>80</v>
      </c>
      <c r="D1493" t="s">
        <v>83</v>
      </c>
      <c r="E1493" t="s">
        <v>89</v>
      </c>
      <c r="F1493">
        <v>2</v>
      </c>
      <c r="G1493" s="2" t="s">
        <v>1581</v>
      </c>
      <c r="H1493" s="2" t="s">
        <v>5151</v>
      </c>
      <c r="I1493" t="s">
        <v>7126</v>
      </c>
    </row>
    <row r="1494" spans="1:9" x14ac:dyDescent="0.3">
      <c r="A1494" s="1">
        <v>1492</v>
      </c>
      <c r="B1494" t="s">
        <v>34</v>
      </c>
      <c r="C1494" t="s">
        <v>80</v>
      </c>
      <c r="D1494" t="s">
        <v>84</v>
      </c>
      <c r="E1494" t="s">
        <v>89</v>
      </c>
      <c r="F1494">
        <v>0</v>
      </c>
      <c r="G1494" s="2" t="s">
        <v>1582</v>
      </c>
      <c r="H1494" s="2" t="s">
        <v>5152</v>
      </c>
      <c r="I1494" t="s">
        <v>7126</v>
      </c>
    </row>
    <row r="1495" spans="1:9" x14ac:dyDescent="0.3">
      <c r="A1495" s="1">
        <v>1493</v>
      </c>
      <c r="B1495" t="s">
        <v>34</v>
      </c>
      <c r="C1495" t="s">
        <v>80</v>
      </c>
      <c r="D1495" t="s">
        <v>85</v>
      </c>
      <c r="E1495" t="s">
        <v>89</v>
      </c>
      <c r="F1495">
        <v>0</v>
      </c>
      <c r="G1495" s="2" t="s">
        <v>1583</v>
      </c>
      <c r="H1495" s="2" t="s">
        <v>5153</v>
      </c>
      <c r="I1495" t="s">
        <v>7126</v>
      </c>
    </row>
    <row r="1496" spans="1:9" x14ac:dyDescent="0.3">
      <c r="A1496" s="1">
        <v>1494</v>
      </c>
      <c r="B1496" t="s">
        <v>34</v>
      </c>
      <c r="C1496" t="s">
        <v>80</v>
      </c>
      <c r="D1496" t="s">
        <v>86</v>
      </c>
      <c r="E1496" t="s">
        <v>89</v>
      </c>
      <c r="F1496">
        <v>3</v>
      </c>
      <c r="G1496" s="2" t="s">
        <v>1584</v>
      </c>
      <c r="H1496" s="2" t="s">
        <v>5154</v>
      </c>
      <c r="I1496" t="s">
        <v>7126</v>
      </c>
    </row>
    <row r="1497" spans="1:9" x14ac:dyDescent="0.3">
      <c r="A1497" s="1">
        <v>1495</v>
      </c>
      <c r="B1497" t="s">
        <v>34</v>
      </c>
      <c r="C1497" t="s">
        <v>80</v>
      </c>
      <c r="D1497" t="s">
        <v>87</v>
      </c>
      <c r="E1497" t="s">
        <v>89</v>
      </c>
      <c r="F1497">
        <v>1</v>
      </c>
      <c r="G1497" s="2" t="s">
        <v>1585</v>
      </c>
      <c r="H1497" s="2" t="s">
        <v>5155</v>
      </c>
      <c r="I1497" t="s">
        <v>7126</v>
      </c>
    </row>
    <row r="1498" spans="1:9" x14ac:dyDescent="0.3">
      <c r="A1498" s="1">
        <v>1496</v>
      </c>
      <c r="B1498" t="s">
        <v>34</v>
      </c>
      <c r="C1498" t="s">
        <v>80</v>
      </c>
      <c r="D1498" t="s">
        <v>88</v>
      </c>
      <c r="E1498" t="s">
        <v>89</v>
      </c>
      <c r="F1498">
        <v>2</v>
      </c>
      <c r="G1498" s="2" t="s">
        <v>1586</v>
      </c>
      <c r="H1498" s="2" t="s">
        <v>5156</v>
      </c>
      <c r="I1498" t="s">
        <v>7126</v>
      </c>
    </row>
    <row r="1499" spans="1:9" x14ac:dyDescent="0.3">
      <c r="A1499" s="1">
        <v>1497</v>
      </c>
      <c r="B1499" t="s">
        <v>34</v>
      </c>
      <c r="C1499" t="s">
        <v>80</v>
      </c>
      <c r="D1499" t="s">
        <v>82</v>
      </c>
      <c r="E1499" t="s">
        <v>82</v>
      </c>
      <c r="F1499">
        <v>60</v>
      </c>
      <c r="G1499" s="2" t="s">
        <v>1587</v>
      </c>
      <c r="H1499" s="2" t="s">
        <v>5157</v>
      </c>
      <c r="I1499" t="s">
        <v>7126</v>
      </c>
    </row>
    <row r="1500" spans="1:9" x14ac:dyDescent="0.3">
      <c r="A1500" s="1">
        <v>1498</v>
      </c>
      <c r="B1500" t="s">
        <v>34</v>
      </c>
      <c r="C1500" t="s">
        <v>81</v>
      </c>
      <c r="D1500" t="s">
        <v>83</v>
      </c>
      <c r="E1500" t="s">
        <v>89</v>
      </c>
      <c r="F1500">
        <v>1</v>
      </c>
      <c r="G1500" s="2" t="s">
        <v>1588</v>
      </c>
      <c r="H1500" s="2" t="s">
        <v>5158</v>
      </c>
      <c r="I1500" t="s">
        <v>7126</v>
      </c>
    </row>
    <row r="1501" spans="1:9" x14ac:dyDescent="0.3">
      <c r="A1501" s="1">
        <v>1499</v>
      </c>
      <c r="B1501" t="s">
        <v>34</v>
      </c>
      <c r="C1501" t="s">
        <v>81</v>
      </c>
      <c r="D1501" t="s">
        <v>84</v>
      </c>
      <c r="E1501" t="s">
        <v>89</v>
      </c>
      <c r="F1501">
        <v>0</v>
      </c>
      <c r="G1501" s="2" t="s">
        <v>1589</v>
      </c>
      <c r="H1501" s="2" t="s">
        <v>5159</v>
      </c>
      <c r="I1501" t="s">
        <v>7126</v>
      </c>
    </row>
    <row r="1502" spans="1:9" x14ac:dyDescent="0.3">
      <c r="A1502" s="1">
        <v>1500</v>
      </c>
      <c r="B1502" t="s">
        <v>34</v>
      </c>
      <c r="C1502" t="s">
        <v>81</v>
      </c>
      <c r="D1502" t="s">
        <v>85</v>
      </c>
      <c r="E1502" t="s">
        <v>89</v>
      </c>
      <c r="F1502">
        <v>0</v>
      </c>
      <c r="G1502" s="2" t="s">
        <v>1590</v>
      </c>
      <c r="H1502" s="2" t="s">
        <v>5160</v>
      </c>
      <c r="I1502" t="s">
        <v>7126</v>
      </c>
    </row>
    <row r="1503" spans="1:9" x14ac:dyDescent="0.3">
      <c r="A1503" s="1">
        <v>1501</v>
      </c>
      <c r="B1503" t="s">
        <v>34</v>
      </c>
      <c r="C1503" t="s">
        <v>81</v>
      </c>
      <c r="D1503" t="s">
        <v>86</v>
      </c>
      <c r="E1503" t="s">
        <v>89</v>
      </c>
      <c r="F1503">
        <v>2</v>
      </c>
      <c r="G1503" s="2" t="s">
        <v>1591</v>
      </c>
      <c r="H1503" s="2" t="s">
        <v>5161</v>
      </c>
      <c r="I1503" t="s">
        <v>7126</v>
      </c>
    </row>
    <row r="1504" spans="1:9" x14ac:dyDescent="0.3">
      <c r="A1504" s="1">
        <v>1502</v>
      </c>
      <c r="B1504" t="s">
        <v>34</v>
      </c>
      <c r="C1504" t="s">
        <v>81</v>
      </c>
      <c r="D1504" t="s">
        <v>87</v>
      </c>
      <c r="E1504" t="s">
        <v>89</v>
      </c>
      <c r="F1504">
        <v>1</v>
      </c>
      <c r="G1504" s="2" t="s">
        <v>1592</v>
      </c>
      <c r="H1504" s="2" t="s">
        <v>5162</v>
      </c>
      <c r="I1504" t="s">
        <v>7126</v>
      </c>
    </row>
    <row r="1505" spans="1:9" x14ac:dyDescent="0.3">
      <c r="A1505" s="1">
        <v>1503</v>
      </c>
      <c r="B1505" t="s">
        <v>34</v>
      </c>
      <c r="C1505" t="s">
        <v>81</v>
      </c>
      <c r="D1505" t="s">
        <v>88</v>
      </c>
      <c r="E1505" t="s">
        <v>89</v>
      </c>
      <c r="F1505">
        <v>2</v>
      </c>
      <c r="G1505" s="2" t="s">
        <v>1593</v>
      </c>
      <c r="H1505" s="2" t="s">
        <v>5163</v>
      </c>
      <c r="I1505" t="s">
        <v>7126</v>
      </c>
    </row>
    <row r="1506" spans="1:9" x14ac:dyDescent="0.3">
      <c r="A1506" s="1">
        <v>1504</v>
      </c>
      <c r="B1506" t="s">
        <v>34</v>
      </c>
      <c r="C1506" t="s">
        <v>81</v>
      </c>
      <c r="D1506" t="s">
        <v>82</v>
      </c>
      <c r="E1506" t="s">
        <v>82</v>
      </c>
      <c r="F1506">
        <v>26</v>
      </c>
      <c r="G1506" s="2" t="s">
        <v>1594</v>
      </c>
      <c r="H1506" s="2" t="s">
        <v>5164</v>
      </c>
      <c r="I1506" t="s">
        <v>7126</v>
      </c>
    </row>
    <row r="1507" spans="1:9" x14ac:dyDescent="0.3">
      <c r="A1507" s="1">
        <v>1505</v>
      </c>
      <c r="B1507" t="s">
        <v>34</v>
      </c>
      <c r="C1507" t="s">
        <v>82</v>
      </c>
      <c r="D1507" t="s">
        <v>83</v>
      </c>
      <c r="E1507" t="s">
        <v>89</v>
      </c>
      <c r="F1507">
        <v>25</v>
      </c>
      <c r="G1507" s="2" t="s">
        <v>1595</v>
      </c>
      <c r="H1507" s="2" t="s">
        <v>1595</v>
      </c>
      <c r="I1507" t="s">
        <v>7126</v>
      </c>
    </row>
    <row r="1508" spans="1:9" x14ac:dyDescent="0.3">
      <c r="A1508" s="1">
        <v>1506</v>
      </c>
      <c r="B1508" t="s">
        <v>34</v>
      </c>
      <c r="C1508" t="s">
        <v>82</v>
      </c>
      <c r="D1508" t="s">
        <v>84</v>
      </c>
      <c r="E1508" t="s">
        <v>89</v>
      </c>
      <c r="F1508">
        <v>3</v>
      </c>
      <c r="G1508" s="2" t="s">
        <v>1596</v>
      </c>
      <c r="H1508" s="2" t="s">
        <v>1596</v>
      </c>
      <c r="I1508" t="s">
        <v>7126</v>
      </c>
    </row>
    <row r="1509" spans="1:9" x14ac:dyDescent="0.3">
      <c r="A1509" s="1">
        <v>1507</v>
      </c>
      <c r="B1509" t="s">
        <v>34</v>
      </c>
      <c r="C1509" t="s">
        <v>82</v>
      </c>
      <c r="D1509" t="s">
        <v>85</v>
      </c>
      <c r="E1509" t="s">
        <v>89</v>
      </c>
      <c r="F1509">
        <v>0</v>
      </c>
      <c r="G1509" s="2" t="s">
        <v>1597</v>
      </c>
      <c r="H1509" s="2" t="s">
        <v>1597</v>
      </c>
      <c r="I1509" t="s">
        <v>7126</v>
      </c>
    </row>
    <row r="1510" spans="1:9" x14ac:dyDescent="0.3">
      <c r="A1510" s="1">
        <v>1508</v>
      </c>
      <c r="B1510" t="s">
        <v>34</v>
      </c>
      <c r="C1510" t="s">
        <v>82</v>
      </c>
      <c r="D1510" t="s">
        <v>86</v>
      </c>
      <c r="E1510" t="s">
        <v>89</v>
      </c>
      <c r="F1510">
        <v>161</v>
      </c>
      <c r="G1510" s="2" t="s">
        <v>1598</v>
      </c>
      <c r="H1510" s="2" t="s">
        <v>1598</v>
      </c>
      <c r="I1510" t="s">
        <v>7126</v>
      </c>
    </row>
    <row r="1511" spans="1:9" x14ac:dyDescent="0.3">
      <c r="A1511" s="1">
        <v>1509</v>
      </c>
      <c r="B1511" t="s">
        <v>34</v>
      </c>
      <c r="C1511" t="s">
        <v>82</v>
      </c>
      <c r="D1511" t="s">
        <v>87</v>
      </c>
      <c r="E1511" t="s">
        <v>89</v>
      </c>
      <c r="F1511">
        <v>12</v>
      </c>
      <c r="G1511" s="2" t="s">
        <v>1599</v>
      </c>
      <c r="H1511" s="2" t="s">
        <v>1599</v>
      </c>
      <c r="I1511" t="s">
        <v>7126</v>
      </c>
    </row>
    <row r="1512" spans="1:9" x14ac:dyDescent="0.3">
      <c r="A1512" s="1">
        <v>1510</v>
      </c>
      <c r="B1512" t="s">
        <v>34</v>
      </c>
      <c r="C1512" t="s">
        <v>82</v>
      </c>
      <c r="D1512" t="s">
        <v>88</v>
      </c>
      <c r="E1512" t="s">
        <v>89</v>
      </c>
      <c r="F1512">
        <v>10</v>
      </c>
      <c r="G1512" s="2" t="s">
        <v>1600</v>
      </c>
      <c r="H1512" s="2" t="s">
        <v>1600</v>
      </c>
      <c r="I1512" t="s">
        <v>7126</v>
      </c>
    </row>
    <row r="1513" spans="1:9" x14ac:dyDescent="0.3">
      <c r="A1513" s="1">
        <v>1511</v>
      </c>
      <c r="B1513" t="s">
        <v>34</v>
      </c>
      <c r="C1513" t="s">
        <v>82</v>
      </c>
      <c r="D1513" t="s">
        <v>82</v>
      </c>
      <c r="E1513" t="s">
        <v>82</v>
      </c>
      <c r="F1513">
        <v>1368</v>
      </c>
      <c r="G1513" s="2" t="s">
        <v>1601</v>
      </c>
      <c r="H1513" s="2" t="s">
        <v>1601</v>
      </c>
      <c r="I1513" t="s">
        <v>7126</v>
      </c>
    </row>
    <row r="1514" spans="1:9" x14ac:dyDescent="0.3">
      <c r="A1514" s="1">
        <v>1512</v>
      </c>
      <c r="B1514" t="s">
        <v>35</v>
      </c>
      <c r="C1514" t="s">
        <v>75</v>
      </c>
      <c r="D1514" t="s">
        <v>83</v>
      </c>
      <c r="E1514" t="s">
        <v>89</v>
      </c>
      <c r="F1514">
        <v>0</v>
      </c>
      <c r="G1514" s="2" t="s">
        <v>1602</v>
      </c>
      <c r="H1514" s="2" t="s">
        <v>5165</v>
      </c>
      <c r="I1514" t="s">
        <v>7126</v>
      </c>
    </row>
    <row r="1515" spans="1:9" x14ac:dyDescent="0.3">
      <c r="A1515" s="1">
        <v>1513</v>
      </c>
      <c r="B1515" t="s">
        <v>35</v>
      </c>
      <c r="C1515" t="s">
        <v>75</v>
      </c>
      <c r="D1515" t="s">
        <v>84</v>
      </c>
      <c r="E1515" t="s">
        <v>89</v>
      </c>
      <c r="F1515">
        <v>0</v>
      </c>
      <c r="G1515" s="2" t="s">
        <v>1603</v>
      </c>
      <c r="H1515" s="2" t="s">
        <v>5166</v>
      </c>
      <c r="I1515" t="s">
        <v>7126</v>
      </c>
    </row>
    <row r="1516" spans="1:9" x14ac:dyDescent="0.3">
      <c r="A1516" s="1">
        <v>1514</v>
      </c>
      <c r="B1516" t="s">
        <v>35</v>
      </c>
      <c r="C1516" t="s">
        <v>75</v>
      </c>
      <c r="D1516" t="s">
        <v>85</v>
      </c>
      <c r="E1516" t="s">
        <v>89</v>
      </c>
      <c r="F1516">
        <v>0</v>
      </c>
      <c r="G1516" s="2" t="s">
        <v>1604</v>
      </c>
      <c r="H1516" s="2" t="s">
        <v>5167</v>
      </c>
      <c r="I1516" t="s">
        <v>7126</v>
      </c>
    </row>
    <row r="1517" spans="1:9" x14ac:dyDescent="0.3">
      <c r="A1517" s="1">
        <v>1515</v>
      </c>
      <c r="B1517" t="s">
        <v>35</v>
      </c>
      <c r="C1517" t="s">
        <v>75</v>
      </c>
      <c r="D1517" t="s">
        <v>86</v>
      </c>
      <c r="E1517" t="s">
        <v>89</v>
      </c>
      <c r="F1517">
        <v>0</v>
      </c>
      <c r="G1517" s="2" t="s">
        <v>1605</v>
      </c>
      <c r="H1517" s="2" t="s">
        <v>5168</v>
      </c>
      <c r="I1517" t="s">
        <v>7126</v>
      </c>
    </row>
    <row r="1518" spans="1:9" x14ac:dyDescent="0.3">
      <c r="A1518" s="1">
        <v>1516</v>
      </c>
      <c r="B1518" t="s">
        <v>35</v>
      </c>
      <c r="C1518" t="s">
        <v>75</v>
      </c>
      <c r="D1518" t="s">
        <v>87</v>
      </c>
      <c r="E1518" t="s">
        <v>89</v>
      </c>
      <c r="F1518">
        <v>0</v>
      </c>
      <c r="G1518" s="2" t="s">
        <v>1606</v>
      </c>
      <c r="H1518" s="2" t="s">
        <v>5169</v>
      </c>
      <c r="I1518" t="s">
        <v>7126</v>
      </c>
    </row>
    <row r="1519" spans="1:9" x14ac:dyDescent="0.3">
      <c r="A1519" s="1">
        <v>1517</v>
      </c>
      <c r="B1519" t="s">
        <v>35</v>
      </c>
      <c r="C1519" t="s">
        <v>75</v>
      </c>
      <c r="D1519" t="s">
        <v>88</v>
      </c>
      <c r="E1519" t="s">
        <v>89</v>
      </c>
      <c r="F1519">
        <v>0</v>
      </c>
      <c r="G1519" s="2" t="s">
        <v>1607</v>
      </c>
      <c r="H1519" s="2" t="s">
        <v>5170</v>
      </c>
      <c r="I1519" t="s">
        <v>7126</v>
      </c>
    </row>
    <row r="1520" spans="1:9" x14ac:dyDescent="0.3">
      <c r="A1520" s="1">
        <v>1518</v>
      </c>
      <c r="B1520" t="s">
        <v>35</v>
      </c>
      <c r="C1520" t="s">
        <v>75</v>
      </c>
      <c r="D1520" t="s">
        <v>82</v>
      </c>
      <c r="E1520" t="s">
        <v>82</v>
      </c>
      <c r="F1520">
        <v>4</v>
      </c>
      <c r="G1520" s="2" t="s">
        <v>1608</v>
      </c>
      <c r="H1520" s="2" t="s">
        <v>5171</v>
      </c>
      <c r="I1520" t="s">
        <v>7126</v>
      </c>
    </row>
    <row r="1521" spans="1:9" x14ac:dyDescent="0.3">
      <c r="A1521" s="1">
        <v>1519</v>
      </c>
      <c r="B1521" t="s">
        <v>35</v>
      </c>
      <c r="C1521" t="s">
        <v>76</v>
      </c>
      <c r="D1521" t="s">
        <v>83</v>
      </c>
      <c r="E1521" t="s">
        <v>89</v>
      </c>
      <c r="F1521">
        <v>0</v>
      </c>
      <c r="G1521" s="2" t="s">
        <v>1609</v>
      </c>
      <c r="H1521" s="2" t="s">
        <v>5172</v>
      </c>
      <c r="I1521" t="s">
        <v>7126</v>
      </c>
    </row>
    <row r="1522" spans="1:9" x14ac:dyDescent="0.3">
      <c r="A1522" s="1">
        <v>1520</v>
      </c>
      <c r="B1522" t="s">
        <v>35</v>
      </c>
      <c r="C1522" t="s">
        <v>76</v>
      </c>
      <c r="D1522" t="s">
        <v>84</v>
      </c>
      <c r="E1522" t="s">
        <v>89</v>
      </c>
      <c r="F1522">
        <v>0</v>
      </c>
      <c r="G1522" s="2" t="s">
        <v>1610</v>
      </c>
      <c r="H1522" s="2" t="s">
        <v>5173</v>
      </c>
      <c r="I1522" t="s">
        <v>7126</v>
      </c>
    </row>
    <row r="1523" spans="1:9" x14ac:dyDescent="0.3">
      <c r="A1523" s="1">
        <v>1521</v>
      </c>
      <c r="B1523" t="s">
        <v>35</v>
      </c>
      <c r="C1523" t="s">
        <v>76</v>
      </c>
      <c r="D1523" t="s">
        <v>85</v>
      </c>
      <c r="E1523" t="s">
        <v>89</v>
      </c>
      <c r="F1523">
        <v>0</v>
      </c>
      <c r="G1523" s="2" t="s">
        <v>1611</v>
      </c>
      <c r="H1523" s="2" t="s">
        <v>5174</v>
      </c>
      <c r="I1523" t="s">
        <v>7126</v>
      </c>
    </row>
    <row r="1524" spans="1:9" x14ac:dyDescent="0.3">
      <c r="A1524" s="1">
        <v>1522</v>
      </c>
      <c r="B1524" t="s">
        <v>35</v>
      </c>
      <c r="C1524" t="s">
        <v>76</v>
      </c>
      <c r="D1524" t="s">
        <v>86</v>
      </c>
      <c r="E1524" t="s">
        <v>89</v>
      </c>
      <c r="F1524">
        <v>0</v>
      </c>
      <c r="G1524" s="2" t="s">
        <v>1612</v>
      </c>
      <c r="H1524" s="2" t="s">
        <v>5175</v>
      </c>
      <c r="I1524" t="s">
        <v>7126</v>
      </c>
    </row>
    <row r="1525" spans="1:9" x14ac:dyDescent="0.3">
      <c r="A1525" s="1">
        <v>1523</v>
      </c>
      <c r="B1525" t="s">
        <v>35</v>
      </c>
      <c r="C1525" t="s">
        <v>76</v>
      </c>
      <c r="D1525" t="s">
        <v>87</v>
      </c>
      <c r="E1525" t="s">
        <v>89</v>
      </c>
      <c r="F1525">
        <v>0</v>
      </c>
      <c r="G1525" s="2" t="s">
        <v>1613</v>
      </c>
      <c r="H1525" s="2" t="s">
        <v>5176</v>
      </c>
      <c r="I1525" t="s">
        <v>7126</v>
      </c>
    </row>
    <row r="1526" spans="1:9" x14ac:dyDescent="0.3">
      <c r="A1526" s="1">
        <v>1524</v>
      </c>
      <c r="B1526" t="s">
        <v>35</v>
      </c>
      <c r="C1526" t="s">
        <v>76</v>
      </c>
      <c r="D1526" t="s">
        <v>88</v>
      </c>
      <c r="E1526" t="s">
        <v>89</v>
      </c>
      <c r="F1526">
        <v>0</v>
      </c>
      <c r="G1526" s="2" t="s">
        <v>1614</v>
      </c>
      <c r="H1526" s="2" t="s">
        <v>5177</v>
      </c>
      <c r="I1526" t="s">
        <v>7126</v>
      </c>
    </row>
    <row r="1527" spans="1:9" x14ac:dyDescent="0.3">
      <c r="A1527" s="1">
        <v>1525</v>
      </c>
      <c r="B1527" t="s">
        <v>35</v>
      </c>
      <c r="C1527" t="s">
        <v>76</v>
      </c>
      <c r="D1527" t="s">
        <v>82</v>
      </c>
      <c r="E1527" t="s">
        <v>82</v>
      </c>
      <c r="F1527">
        <v>4</v>
      </c>
      <c r="G1527" s="2" t="s">
        <v>1615</v>
      </c>
      <c r="H1527" s="2" t="s">
        <v>5178</v>
      </c>
      <c r="I1527" t="s">
        <v>7126</v>
      </c>
    </row>
    <row r="1528" spans="1:9" x14ac:dyDescent="0.3">
      <c r="A1528" s="1">
        <v>1526</v>
      </c>
      <c r="B1528" t="s">
        <v>35</v>
      </c>
      <c r="C1528" t="s">
        <v>77</v>
      </c>
      <c r="D1528" t="s">
        <v>83</v>
      </c>
      <c r="E1528" t="s">
        <v>89</v>
      </c>
      <c r="F1528">
        <v>0</v>
      </c>
      <c r="G1528" s="2" t="s">
        <v>1616</v>
      </c>
      <c r="H1528" s="2" t="s">
        <v>5179</v>
      </c>
      <c r="I1528" t="s">
        <v>7126</v>
      </c>
    </row>
    <row r="1529" spans="1:9" x14ac:dyDescent="0.3">
      <c r="A1529" s="1">
        <v>1527</v>
      </c>
      <c r="B1529" t="s">
        <v>35</v>
      </c>
      <c r="C1529" t="s">
        <v>77</v>
      </c>
      <c r="D1529" t="s">
        <v>84</v>
      </c>
      <c r="E1529" t="s">
        <v>89</v>
      </c>
      <c r="F1529">
        <v>0</v>
      </c>
      <c r="G1529" s="2" t="s">
        <v>1617</v>
      </c>
      <c r="H1529" s="2" t="s">
        <v>5180</v>
      </c>
      <c r="I1529" t="s">
        <v>7126</v>
      </c>
    </row>
    <row r="1530" spans="1:9" x14ac:dyDescent="0.3">
      <c r="A1530" s="1">
        <v>1528</v>
      </c>
      <c r="B1530" t="s">
        <v>35</v>
      </c>
      <c r="C1530" t="s">
        <v>77</v>
      </c>
      <c r="D1530" t="s">
        <v>85</v>
      </c>
      <c r="E1530" t="s">
        <v>89</v>
      </c>
      <c r="F1530">
        <v>0</v>
      </c>
      <c r="G1530" s="2" t="s">
        <v>1618</v>
      </c>
      <c r="H1530" s="2" t="s">
        <v>5181</v>
      </c>
      <c r="I1530" t="s">
        <v>7126</v>
      </c>
    </row>
    <row r="1531" spans="1:9" x14ac:dyDescent="0.3">
      <c r="A1531" s="1">
        <v>1529</v>
      </c>
      <c r="B1531" t="s">
        <v>35</v>
      </c>
      <c r="C1531" t="s">
        <v>77</v>
      </c>
      <c r="D1531" t="s">
        <v>86</v>
      </c>
      <c r="E1531" t="s">
        <v>89</v>
      </c>
      <c r="F1531">
        <v>0</v>
      </c>
      <c r="G1531" s="2" t="s">
        <v>1619</v>
      </c>
      <c r="H1531" s="2" t="s">
        <v>5182</v>
      </c>
      <c r="I1531" t="s">
        <v>7126</v>
      </c>
    </row>
    <row r="1532" spans="1:9" x14ac:dyDescent="0.3">
      <c r="A1532" s="1">
        <v>1530</v>
      </c>
      <c r="B1532" t="s">
        <v>35</v>
      </c>
      <c r="C1532" t="s">
        <v>77</v>
      </c>
      <c r="D1532" t="s">
        <v>87</v>
      </c>
      <c r="E1532" t="s">
        <v>89</v>
      </c>
      <c r="F1532">
        <v>0</v>
      </c>
      <c r="G1532" s="2" t="s">
        <v>1620</v>
      </c>
      <c r="H1532" s="2" t="s">
        <v>5183</v>
      </c>
      <c r="I1532" t="s">
        <v>7126</v>
      </c>
    </row>
    <row r="1533" spans="1:9" x14ac:dyDescent="0.3">
      <c r="A1533" s="1">
        <v>1531</v>
      </c>
      <c r="B1533" t="s">
        <v>35</v>
      </c>
      <c r="C1533" t="s">
        <v>77</v>
      </c>
      <c r="D1533" t="s">
        <v>88</v>
      </c>
      <c r="E1533" t="s">
        <v>89</v>
      </c>
      <c r="F1533">
        <v>0</v>
      </c>
      <c r="G1533" s="2" t="s">
        <v>1621</v>
      </c>
      <c r="H1533" s="2" t="s">
        <v>5184</v>
      </c>
      <c r="I1533" t="s">
        <v>7126</v>
      </c>
    </row>
    <row r="1534" spans="1:9" x14ac:dyDescent="0.3">
      <c r="A1534" s="1">
        <v>1532</v>
      </c>
      <c r="B1534" t="s">
        <v>35</v>
      </c>
      <c r="C1534" t="s">
        <v>77</v>
      </c>
      <c r="D1534" t="s">
        <v>82</v>
      </c>
      <c r="E1534" t="s">
        <v>82</v>
      </c>
      <c r="F1534">
        <v>3</v>
      </c>
      <c r="G1534" s="2" t="s">
        <v>1622</v>
      </c>
      <c r="H1534" s="2" t="s">
        <v>5185</v>
      </c>
      <c r="I1534" t="s">
        <v>7126</v>
      </c>
    </row>
    <row r="1535" spans="1:9" x14ac:dyDescent="0.3">
      <c r="A1535" s="1">
        <v>1533</v>
      </c>
      <c r="B1535" t="s">
        <v>35</v>
      </c>
      <c r="C1535" t="s">
        <v>78</v>
      </c>
      <c r="D1535" t="s">
        <v>83</v>
      </c>
      <c r="E1535" t="s">
        <v>89</v>
      </c>
      <c r="F1535">
        <v>0</v>
      </c>
      <c r="G1535" s="2" t="s">
        <v>1623</v>
      </c>
      <c r="H1535" s="2" t="s">
        <v>5186</v>
      </c>
      <c r="I1535" t="s">
        <v>7126</v>
      </c>
    </row>
    <row r="1536" spans="1:9" x14ac:dyDescent="0.3">
      <c r="A1536" s="1">
        <v>1534</v>
      </c>
      <c r="B1536" t="s">
        <v>35</v>
      </c>
      <c r="C1536" t="s">
        <v>78</v>
      </c>
      <c r="D1536" t="s">
        <v>84</v>
      </c>
      <c r="E1536" t="s">
        <v>89</v>
      </c>
      <c r="F1536">
        <v>0</v>
      </c>
      <c r="G1536" s="2" t="s">
        <v>1624</v>
      </c>
      <c r="H1536" s="2" t="s">
        <v>5187</v>
      </c>
      <c r="I1536" t="s">
        <v>7126</v>
      </c>
    </row>
    <row r="1537" spans="1:9" x14ac:dyDescent="0.3">
      <c r="A1537" s="1">
        <v>1535</v>
      </c>
      <c r="B1537" t="s">
        <v>35</v>
      </c>
      <c r="C1537" t="s">
        <v>78</v>
      </c>
      <c r="D1537" t="s">
        <v>85</v>
      </c>
      <c r="E1537" t="s">
        <v>89</v>
      </c>
      <c r="F1537">
        <v>0</v>
      </c>
      <c r="G1537" s="2" t="s">
        <v>1625</v>
      </c>
      <c r="H1537" s="2" t="s">
        <v>5188</v>
      </c>
      <c r="I1537" t="s">
        <v>7126</v>
      </c>
    </row>
    <row r="1538" spans="1:9" x14ac:dyDescent="0.3">
      <c r="A1538" s="1">
        <v>1536</v>
      </c>
      <c r="B1538" t="s">
        <v>35</v>
      </c>
      <c r="C1538" t="s">
        <v>78</v>
      </c>
      <c r="D1538" t="s">
        <v>86</v>
      </c>
      <c r="E1538" t="s">
        <v>89</v>
      </c>
      <c r="F1538">
        <v>0</v>
      </c>
      <c r="G1538" s="2" t="s">
        <v>1626</v>
      </c>
      <c r="H1538" s="2" t="s">
        <v>5189</v>
      </c>
      <c r="I1538" t="s">
        <v>7126</v>
      </c>
    </row>
    <row r="1539" spans="1:9" x14ac:dyDescent="0.3">
      <c r="A1539" s="1">
        <v>1537</v>
      </c>
      <c r="B1539" t="s">
        <v>35</v>
      </c>
      <c r="C1539" t="s">
        <v>78</v>
      </c>
      <c r="D1539" t="s">
        <v>87</v>
      </c>
      <c r="E1539" t="s">
        <v>89</v>
      </c>
      <c r="F1539">
        <v>0</v>
      </c>
      <c r="G1539" s="2" t="s">
        <v>1627</v>
      </c>
      <c r="H1539" s="2" t="s">
        <v>5190</v>
      </c>
      <c r="I1539" t="s">
        <v>7126</v>
      </c>
    </row>
    <row r="1540" spans="1:9" x14ac:dyDescent="0.3">
      <c r="A1540" s="1">
        <v>1538</v>
      </c>
      <c r="B1540" t="s">
        <v>35</v>
      </c>
      <c r="C1540" t="s">
        <v>78</v>
      </c>
      <c r="D1540" t="s">
        <v>88</v>
      </c>
      <c r="E1540" t="s">
        <v>89</v>
      </c>
      <c r="F1540">
        <v>0</v>
      </c>
      <c r="G1540" s="2" t="s">
        <v>1628</v>
      </c>
      <c r="H1540" s="2" t="s">
        <v>5191</v>
      </c>
      <c r="I1540" t="s">
        <v>7126</v>
      </c>
    </row>
    <row r="1541" spans="1:9" x14ac:dyDescent="0.3">
      <c r="A1541" s="1">
        <v>1539</v>
      </c>
      <c r="B1541" t="s">
        <v>35</v>
      </c>
      <c r="C1541" t="s">
        <v>78</v>
      </c>
      <c r="D1541" t="s">
        <v>82</v>
      </c>
      <c r="E1541" t="s">
        <v>82</v>
      </c>
      <c r="F1541">
        <v>3</v>
      </c>
      <c r="G1541" s="2" t="s">
        <v>1629</v>
      </c>
      <c r="H1541" s="2" t="s">
        <v>5192</v>
      </c>
      <c r="I1541" t="s">
        <v>7126</v>
      </c>
    </row>
    <row r="1542" spans="1:9" x14ac:dyDescent="0.3">
      <c r="A1542" s="1">
        <v>1540</v>
      </c>
      <c r="B1542" t="s">
        <v>35</v>
      </c>
      <c r="C1542" t="s">
        <v>79</v>
      </c>
      <c r="D1542" t="s">
        <v>83</v>
      </c>
      <c r="E1542" t="s">
        <v>89</v>
      </c>
      <c r="F1542">
        <v>0</v>
      </c>
      <c r="G1542" s="2" t="s">
        <v>1630</v>
      </c>
      <c r="H1542" s="2" t="s">
        <v>5193</v>
      </c>
      <c r="I1542" t="s">
        <v>7126</v>
      </c>
    </row>
    <row r="1543" spans="1:9" x14ac:dyDescent="0.3">
      <c r="A1543" s="1">
        <v>1541</v>
      </c>
      <c r="B1543" t="s">
        <v>35</v>
      </c>
      <c r="C1543" t="s">
        <v>79</v>
      </c>
      <c r="D1543" t="s">
        <v>84</v>
      </c>
      <c r="E1543" t="s">
        <v>89</v>
      </c>
      <c r="F1543">
        <v>0</v>
      </c>
      <c r="G1543" s="2" t="s">
        <v>1631</v>
      </c>
      <c r="H1543" s="2" t="s">
        <v>5194</v>
      </c>
      <c r="I1543" t="s">
        <v>7126</v>
      </c>
    </row>
    <row r="1544" spans="1:9" x14ac:dyDescent="0.3">
      <c r="A1544" s="1">
        <v>1542</v>
      </c>
      <c r="B1544" t="s">
        <v>35</v>
      </c>
      <c r="C1544" t="s">
        <v>79</v>
      </c>
      <c r="D1544" t="s">
        <v>85</v>
      </c>
      <c r="E1544" t="s">
        <v>89</v>
      </c>
      <c r="F1544">
        <v>0</v>
      </c>
      <c r="G1544" s="2" t="s">
        <v>1632</v>
      </c>
      <c r="H1544" s="2" t="s">
        <v>5195</v>
      </c>
      <c r="I1544" t="s">
        <v>7126</v>
      </c>
    </row>
    <row r="1545" spans="1:9" x14ac:dyDescent="0.3">
      <c r="A1545" s="1">
        <v>1543</v>
      </c>
      <c r="B1545" t="s">
        <v>35</v>
      </c>
      <c r="C1545" t="s">
        <v>79</v>
      </c>
      <c r="D1545" t="s">
        <v>86</v>
      </c>
      <c r="E1545" t="s">
        <v>89</v>
      </c>
      <c r="F1545">
        <v>0</v>
      </c>
      <c r="G1545" s="2" t="s">
        <v>1633</v>
      </c>
      <c r="H1545" s="2" t="s">
        <v>5196</v>
      </c>
      <c r="I1545" t="s">
        <v>7126</v>
      </c>
    </row>
    <row r="1546" spans="1:9" x14ac:dyDescent="0.3">
      <c r="A1546" s="1">
        <v>1544</v>
      </c>
      <c r="B1546" t="s">
        <v>35</v>
      </c>
      <c r="C1546" t="s">
        <v>79</v>
      </c>
      <c r="D1546" t="s">
        <v>87</v>
      </c>
      <c r="E1546" t="s">
        <v>89</v>
      </c>
      <c r="F1546">
        <v>0</v>
      </c>
      <c r="G1546" s="2" t="s">
        <v>1634</v>
      </c>
      <c r="H1546" s="2" t="s">
        <v>5197</v>
      </c>
      <c r="I1546" t="s">
        <v>7126</v>
      </c>
    </row>
    <row r="1547" spans="1:9" x14ac:dyDescent="0.3">
      <c r="A1547" s="1">
        <v>1545</v>
      </c>
      <c r="B1547" t="s">
        <v>35</v>
      </c>
      <c r="C1547" t="s">
        <v>79</v>
      </c>
      <c r="D1547" t="s">
        <v>88</v>
      </c>
      <c r="E1547" t="s">
        <v>89</v>
      </c>
      <c r="F1547">
        <v>0</v>
      </c>
      <c r="G1547" s="2" t="s">
        <v>1635</v>
      </c>
      <c r="H1547" s="2" t="s">
        <v>5198</v>
      </c>
      <c r="I1547" t="s">
        <v>7126</v>
      </c>
    </row>
    <row r="1548" spans="1:9" x14ac:dyDescent="0.3">
      <c r="A1548" s="1">
        <v>1546</v>
      </c>
      <c r="B1548" t="s">
        <v>35</v>
      </c>
      <c r="C1548" t="s">
        <v>79</v>
      </c>
      <c r="D1548" t="s">
        <v>82</v>
      </c>
      <c r="E1548" t="s">
        <v>82</v>
      </c>
      <c r="F1548">
        <v>2</v>
      </c>
      <c r="G1548" s="2" t="s">
        <v>1636</v>
      </c>
      <c r="H1548" s="2" t="s">
        <v>5199</v>
      </c>
      <c r="I1548" t="s">
        <v>7126</v>
      </c>
    </row>
    <row r="1549" spans="1:9" x14ac:dyDescent="0.3">
      <c r="A1549" s="1">
        <v>1547</v>
      </c>
      <c r="B1549" t="s">
        <v>35</v>
      </c>
      <c r="C1549" t="s">
        <v>80</v>
      </c>
      <c r="D1549" t="s">
        <v>83</v>
      </c>
      <c r="E1549" t="s">
        <v>89</v>
      </c>
      <c r="F1549">
        <v>0</v>
      </c>
      <c r="G1549" s="2" t="s">
        <v>1637</v>
      </c>
      <c r="H1549" s="2" t="s">
        <v>5200</v>
      </c>
      <c r="I1549" t="s">
        <v>7126</v>
      </c>
    </row>
    <row r="1550" spans="1:9" x14ac:dyDescent="0.3">
      <c r="A1550" s="1">
        <v>1548</v>
      </c>
      <c r="B1550" t="s">
        <v>35</v>
      </c>
      <c r="C1550" t="s">
        <v>80</v>
      </c>
      <c r="D1550" t="s">
        <v>84</v>
      </c>
      <c r="E1550" t="s">
        <v>89</v>
      </c>
      <c r="F1550">
        <v>0</v>
      </c>
      <c r="G1550" s="2" t="s">
        <v>1638</v>
      </c>
      <c r="H1550" s="2" t="s">
        <v>5201</v>
      </c>
      <c r="I1550" t="s">
        <v>7126</v>
      </c>
    </row>
    <row r="1551" spans="1:9" x14ac:dyDescent="0.3">
      <c r="A1551" s="1">
        <v>1549</v>
      </c>
      <c r="B1551" t="s">
        <v>35</v>
      </c>
      <c r="C1551" t="s">
        <v>80</v>
      </c>
      <c r="D1551" t="s">
        <v>85</v>
      </c>
      <c r="E1551" t="s">
        <v>89</v>
      </c>
      <c r="F1551">
        <v>0</v>
      </c>
      <c r="G1551" s="2" t="s">
        <v>1639</v>
      </c>
      <c r="H1551" s="2" t="s">
        <v>5202</v>
      </c>
      <c r="I1551" t="s">
        <v>7126</v>
      </c>
    </row>
    <row r="1552" spans="1:9" x14ac:dyDescent="0.3">
      <c r="A1552" s="1">
        <v>1550</v>
      </c>
      <c r="B1552" t="s">
        <v>35</v>
      </c>
      <c r="C1552" t="s">
        <v>80</v>
      </c>
      <c r="D1552" t="s">
        <v>86</v>
      </c>
      <c r="E1552" t="s">
        <v>89</v>
      </c>
      <c r="F1552">
        <v>0</v>
      </c>
      <c r="G1552" s="2" t="s">
        <v>1640</v>
      </c>
      <c r="H1552" s="2" t="s">
        <v>5203</v>
      </c>
      <c r="I1552" t="s">
        <v>7126</v>
      </c>
    </row>
    <row r="1553" spans="1:9" x14ac:dyDescent="0.3">
      <c r="A1553" s="1">
        <v>1551</v>
      </c>
      <c r="B1553" t="s">
        <v>35</v>
      </c>
      <c r="C1553" t="s">
        <v>80</v>
      </c>
      <c r="D1553" t="s">
        <v>87</v>
      </c>
      <c r="E1553" t="s">
        <v>89</v>
      </c>
      <c r="F1553">
        <v>0</v>
      </c>
      <c r="G1553" s="2" t="s">
        <v>1641</v>
      </c>
      <c r="H1553" s="2" t="s">
        <v>5204</v>
      </c>
      <c r="I1553" t="s">
        <v>7126</v>
      </c>
    </row>
    <row r="1554" spans="1:9" x14ac:dyDescent="0.3">
      <c r="A1554" s="1">
        <v>1552</v>
      </c>
      <c r="B1554" t="s">
        <v>35</v>
      </c>
      <c r="C1554" t="s">
        <v>80</v>
      </c>
      <c r="D1554" t="s">
        <v>88</v>
      </c>
      <c r="E1554" t="s">
        <v>89</v>
      </c>
      <c r="F1554">
        <v>0</v>
      </c>
      <c r="G1554" s="2" t="s">
        <v>1642</v>
      </c>
      <c r="H1554" s="2" t="s">
        <v>5205</v>
      </c>
      <c r="I1554" t="s">
        <v>7126</v>
      </c>
    </row>
    <row r="1555" spans="1:9" x14ac:dyDescent="0.3">
      <c r="A1555" s="1">
        <v>1553</v>
      </c>
      <c r="B1555" t="s">
        <v>35</v>
      </c>
      <c r="C1555" t="s">
        <v>80</v>
      </c>
      <c r="D1555" t="s">
        <v>82</v>
      </c>
      <c r="E1555" t="s">
        <v>82</v>
      </c>
      <c r="F1555">
        <v>0</v>
      </c>
      <c r="G1555" s="2" t="s">
        <v>1643</v>
      </c>
      <c r="H1555" s="2" t="s">
        <v>5206</v>
      </c>
      <c r="I1555" t="s">
        <v>7126</v>
      </c>
    </row>
    <row r="1556" spans="1:9" x14ac:dyDescent="0.3">
      <c r="A1556" s="1">
        <v>1554</v>
      </c>
      <c r="B1556" t="s">
        <v>35</v>
      </c>
      <c r="C1556" t="s">
        <v>81</v>
      </c>
      <c r="D1556" t="s">
        <v>83</v>
      </c>
      <c r="E1556" t="s">
        <v>89</v>
      </c>
      <c r="F1556">
        <v>0</v>
      </c>
      <c r="G1556" s="2" t="s">
        <v>1644</v>
      </c>
      <c r="H1556" s="2" t="s">
        <v>5207</v>
      </c>
      <c r="I1556" t="s">
        <v>7126</v>
      </c>
    </row>
    <row r="1557" spans="1:9" x14ac:dyDescent="0.3">
      <c r="A1557" s="1">
        <v>1555</v>
      </c>
      <c r="B1557" t="s">
        <v>35</v>
      </c>
      <c r="C1557" t="s">
        <v>81</v>
      </c>
      <c r="D1557" t="s">
        <v>84</v>
      </c>
      <c r="E1557" t="s">
        <v>89</v>
      </c>
      <c r="F1557">
        <v>0</v>
      </c>
      <c r="G1557" s="2" t="s">
        <v>1645</v>
      </c>
      <c r="H1557" s="2" t="s">
        <v>5208</v>
      </c>
      <c r="I1557" t="s">
        <v>7126</v>
      </c>
    </row>
    <row r="1558" spans="1:9" x14ac:dyDescent="0.3">
      <c r="A1558" s="1">
        <v>1556</v>
      </c>
      <c r="B1558" t="s">
        <v>35</v>
      </c>
      <c r="C1558" t="s">
        <v>81</v>
      </c>
      <c r="D1558" t="s">
        <v>85</v>
      </c>
      <c r="E1558" t="s">
        <v>89</v>
      </c>
      <c r="F1558">
        <v>0</v>
      </c>
      <c r="G1558" s="2" t="s">
        <v>1646</v>
      </c>
      <c r="H1558" s="2" t="s">
        <v>5209</v>
      </c>
      <c r="I1558" t="s">
        <v>7126</v>
      </c>
    </row>
    <row r="1559" spans="1:9" x14ac:dyDescent="0.3">
      <c r="A1559" s="1">
        <v>1557</v>
      </c>
      <c r="B1559" t="s">
        <v>35</v>
      </c>
      <c r="C1559" t="s">
        <v>81</v>
      </c>
      <c r="D1559" t="s">
        <v>86</v>
      </c>
      <c r="E1559" t="s">
        <v>89</v>
      </c>
      <c r="F1559">
        <v>0</v>
      </c>
      <c r="G1559" s="2" t="s">
        <v>1647</v>
      </c>
      <c r="H1559" s="2" t="s">
        <v>5210</v>
      </c>
      <c r="I1559" t="s">
        <v>7126</v>
      </c>
    </row>
    <row r="1560" spans="1:9" x14ac:dyDescent="0.3">
      <c r="A1560" s="1">
        <v>1558</v>
      </c>
      <c r="B1560" t="s">
        <v>35</v>
      </c>
      <c r="C1560" t="s">
        <v>81</v>
      </c>
      <c r="D1560" t="s">
        <v>87</v>
      </c>
      <c r="E1560" t="s">
        <v>89</v>
      </c>
      <c r="F1560">
        <v>0</v>
      </c>
      <c r="G1560" s="2" t="s">
        <v>1648</v>
      </c>
      <c r="H1560" s="2" t="s">
        <v>5211</v>
      </c>
      <c r="I1560" t="s">
        <v>7126</v>
      </c>
    </row>
    <row r="1561" spans="1:9" x14ac:dyDescent="0.3">
      <c r="A1561" s="1">
        <v>1559</v>
      </c>
      <c r="B1561" t="s">
        <v>35</v>
      </c>
      <c r="C1561" t="s">
        <v>81</v>
      </c>
      <c r="D1561" t="s">
        <v>88</v>
      </c>
      <c r="E1561" t="s">
        <v>89</v>
      </c>
      <c r="F1561">
        <v>0</v>
      </c>
      <c r="G1561" s="2" t="s">
        <v>1649</v>
      </c>
      <c r="H1561" s="2" t="s">
        <v>5212</v>
      </c>
      <c r="I1561" t="s">
        <v>7126</v>
      </c>
    </row>
    <row r="1562" spans="1:9" x14ac:dyDescent="0.3">
      <c r="A1562" s="1">
        <v>1560</v>
      </c>
      <c r="B1562" t="s">
        <v>35</v>
      </c>
      <c r="C1562" t="s">
        <v>81</v>
      </c>
      <c r="D1562" t="s">
        <v>82</v>
      </c>
      <c r="E1562" t="s">
        <v>82</v>
      </c>
      <c r="F1562">
        <v>0</v>
      </c>
      <c r="G1562" s="2" t="s">
        <v>1650</v>
      </c>
      <c r="H1562" s="2" t="s">
        <v>5213</v>
      </c>
      <c r="I1562" t="s">
        <v>7126</v>
      </c>
    </row>
    <row r="1563" spans="1:9" x14ac:dyDescent="0.3">
      <c r="A1563" s="1">
        <v>1561</v>
      </c>
      <c r="B1563" t="s">
        <v>35</v>
      </c>
      <c r="C1563" t="s">
        <v>82</v>
      </c>
      <c r="D1563" t="s">
        <v>83</v>
      </c>
      <c r="E1563" t="s">
        <v>89</v>
      </c>
      <c r="F1563">
        <v>0</v>
      </c>
      <c r="G1563" s="2" t="s">
        <v>1651</v>
      </c>
      <c r="H1563" s="2" t="s">
        <v>1651</v>
      </c>
      <c r="I1563" t="s">
        <v>7126</v>
      </c>
    </row>
    <row r="1564" spans="1:9" x14ac:dyDescent="0.3">
      <c r="A1564" s="1">
        <v>1562</v>
      </c>
      <c r="B1564" t="s">
        <v>35</v>
      </c>
      <c r="C1564" t="s">
        <v>82</v>
      </c>
      <c r="D1564" t="s">
        <v>84</v>
      </c>
      <c r="E1564" t="s">
        <v>89</v>
      </c>
      <c r="F1564">
        <v>0</v>
      </c>
      <c r="G1564" s="2" t="s">
        <v>1652</v>
      </c>
      <c r="H1564" s="2" t="s">
        <v>1652</v>
      </c>
      <c r="I1564" t="s">
        <v>7126</v>
      </c>
    </row>
    <row r="1565" spans="1:9" x14ac:dyDescent="0.3">
      <c r="A1565" s="1">
        <v>1563</v>
      </c>
      <c r="B1565" t="s">
        <v>35</v>
      </c>
      <c r="C1565" t="s">
        <v>82</v>
      </c>
      <c r="D1565" t="s">
        <v>85</v>
      </c>
      <c r="E1565" t="s">
        <v>89</v>
      </c>
      <c r="F1565">
        <v>0</v>
      </c>
      <c r="G1565" s="2" t="s">
        <v>1653</v>
      </c>
      <c r="H1565" s="2" t="s">
        <v>1653</v>
      </c>
      <c r="I1565" t="s">
        <v>7126</v>
      </c>
    </row>
    <row r="1566" spans="1:9" x14ac:dyDescent="0.3">
      <c r="A1566" s="1">
        <v>1564</v>
      </c>
      <c r="B1566" t="s">
        <v>35</v>
      </c>
      <c r="C1566" t="s">
        <v>82</v>
      </c>
      <c r="D1566" t="s">
        <v>86</v>
      </c>
      <c r="E1566" t="s">
        <v>89</v>
      </c>
      <c r="F1566">
        <v>0</v>
      </c>
      <c r="G1566" s="2" t="s">
        <v>1654</v>
      </c>
      <c r="H1566" s="2" t="s">
        <v>1654</v>
      </c>
      <c r="I1566" t="s">
        <v>7126</v>
      </c>
    </row>
    <row r="1567" spans="1:9" x14ac:dyDescent="0.3">
      <c r="A1567" s="1">
        <v>1565</v>
      </c>
      <c r="B1567" t="s">
        <v>35</v>
      </c>
      <c r="C1567" t="s">
        <v>82</v>
      </c>
      <c r="D1567" t="s">
        <v>87</v>
      </c>
      <c r="E1567" t="s">
        <v>89</v>
      </c>
      <c r="F1567">
        <v>0</v>
      </c>
      <c r="G1567" s="2" t="s">
        <v>1655</v>
      </c>
      <c r="H1567" s="2" t="s">
        <v>1655</v>
      </c>
      <c r="I1567" t="s">
        <v>7126</v>
      </c>
    </row>
    <row r="1568" spans="1:9" x14ac:dyDescent="0.3">
      <c r="A1568" s="1">
        <v>1566</v>
      </c>
      <c r="B1568" t="s">
        <v>35</v>
      </c>
      <c r="C1568" t="s">
        <v>82</v>
      </c>
      <c r="D1568" t="s">
        <v>88</v>
      </c>
      <c r="E1568" t="s">
        <v>89</v>
      </c>
      <c r="F1568">
        <v>0</v>
      </c>
      <c r="G1568" s="2" t="s">
        <v>1656</v>
      </c>
      <c r="H1568" s="2" t="s">
        <v>1656</v>
      </c>
      <c r="I1568" t="s">
        <v>7126</v>
      </c>
    </row>
    <row r="1569" spans="1:9" x14ac:dyDescent="0.3">
      <c r="A1569" s="1">
        <v>1567</v>
      </c>
      <c r="B1569" t="s">
        <v>35</v>
      </c>
      <c r="C1569" t="s">
        <v>82</v>
      </c>
      <c r="D1569" t="s">
        <v>82</v>
      </c>
      <c r="E1569" t="s">
        <v>82</v>
      </c>
      <c r="F1569">
        <v>4</v>
      </c>
      <c r="G1569" s="2" t="s">
        <v>1657</v>
      </c>
      <c r="H1569" s="2" t="s">
        <v>1657</v>
      </c>
      <c r="I1569" t="s">
        <v>7126</v>
      </c>
    </row>
    <row r="1570" spans="1:9" x14ac:dyDescent="0.3">
      <c r="A1570" s="1">
        <v>1568</v>
      </c>
      <c r="B1570" t="s">
        <v>36</v>
      </c>
      <c r="C1570" t="s">
        <v>75</v>
      </c>
      <c r="D1570" t="s">
        <v>83</v>
      </c>
      <c r="E1570" t="s">
        <v>89</v>
      </c>
      <c r="F1570">
        <v>6</v>
      </c>
      <c r="G1570" s="2" t="s">
        <v>1658</v>
      </c>
      <c r="H1570" s="2" t="s">
        <v>5214</v>
      </c>
      <c r="I1570" t="s">
        <v>7126</v>
      </c>
    </row>
    <row r="1571" spans="1:9" x14ac:dyDescent="0.3">
      <c r="A1571" s="1">
        <v>1569</v>
      </c>
      <c r="B1571" t="s">
        <v>36</v>
      </c>
      <c r="C1571" t="s">
        <v>75</v>
      </c>
      <c r="D1571" t="s">
        <v>84</v>
      </c>
      <c r="E1571" t="s">
        <v>89</v>
      </c>
      <c r="F1571">
        <v>1</v>
      </c>
      <c r="G1571" s="2" t="s">
        <v>1659</v>
      </c>
      <c r="H1571" s="2" t="s">
        <v>5215</v>
      </c>
      <c r="I1571" t="s">
        <v>7126</v>
      </c>
    </row>
    <row r="1572" spans="1:9" x14ac:dyDescent="0.3">
      <c r="A1572" s="1">
        <v>1570</v>
      </c>
      <c r="B1572" t="s">
        <v>36</v>
      </c>
      <c r="C1572" t="s">
        <v>75</v>
      </c>
      <c r="D1572" t="s">
        <v>85</v>
      </c>
      <c r="E1572" t="s">
        <v>89</v>
      </c>
      <c r="F1572">
        <v>0</v>
      </c>
      <c r="G1572" s="2" t="s">
        <v>1660</v>
      </c>
      <c r="H1572" s="2" t="s">
        <v>5216</v>
      </c>
      <c r="I1572" t="s">
        <v>7126</v>
      </c>
    </row>
    <row r="1573" spans="1:9" x14ac:dyDescent="0.3">
      <c r="A1573" s="1">
        <v>1571</v>
      </c>
      <c r="B1573" t="s">
        <v>36</v>
      </c>
      <c r="C1573" t="s">
        <v>75</v>
      </c>
      <c r="D1573" t="s">
        <v>86</v>
      </c>
      <c r="E1573" t="s">
        <v>89</v>
      </c>
      <c r="F1573">
        <v>8</v>
      </c>
      <c r="G1573" s="2" t="s">
        <v>1661</v>
      </c>
      <c r="H1573" s="2" t="s">
        <v>5217</v>
      </c>
      <c r="I1573" t="s">
        <v>7126</v>
      </c>
    </row>
    <row r="1574" spans="1:9" x14ac:dyDescent="0.3">
      <c r="A1574" s="1">
        <v>1572</v>
      </c>
      <c r="B1574" t="s">
        <v>36</v>
      </c>
      <c r="C1574" t="s">
        <v>75</v>
      </c>
      <c r="D1574" t="s">
        <v>87</v>
      </c>
      <c r="E1574" t="s">
        <v>89</v>
      </c>
      <c r="F1574">
        <v>5</v>
      </c>
      <c r="G1574" s="2" t="s">
        <v>1662</v>
      </c>
      <c r="H1574" s="2" t="s">
        <v>5218</v>
      </c>
      <c r="I1574" t="s">
        <v>7126</v>
      </c>
    </row>
    <row r="1575" spans="1:9" x14ac:dyDescent="0.3">
      <c r="A1575" s="1">
        <v>1573</v>
      </c>
      <c r="B1575" t="s">
        <v>36</v>
      </c>
      <c r="C1575" t="s">
        <v>75</v>
      </c>
      <c r="D1575" t="s">
        <v>88</v>
      </c>
      <c r="E1575" t="s">
        <v>89</v>
      </c>
      <c r="F1575">
        <v>1</v>
      </c>
      <c r="G1575" s="2" t="s">
        <v>1663</v>
      </c>
      <c r="H1575" s="2" t="s">
        <v>5219</v>
      </c>
      <c r="I1575" t="s">
        <v>7126</v>
      </c>
    </row>
    <row r="1576" spans="1:9" x14ac:dyDescent="0.3">
      <c r="A1576" s="1">
        <v>1574</v>
      </c>
      <c r="B1576" t="s">
        <v>36</v>
      </c>
      <c r="C1576" t="s">
        <v>75</v>
      </c>
      <c r="D1576" t="s">
        <v>82</v>
      </c>
      <c r="E1576" t="s">
        <v>82</v>
      </c>
      <c r="F1576">
        <v>185</v>
      </c>
      <c r="G1576" s="2" t="s">
        <v>1664</v>
      </c>
      <c r="H1576" s="2" t="s">
        <v>5220</v>
      </c>
      <c r="I1576" t="s">
        <v>7126</v>
      </c>
    </row>
    <row r="1577" spans="1:9" x14ac:dyDescent="0.3">
      <c r="A1577" s="1">
        <v>1575</v>
      </c>
      <c r="B1577" t="s">
        <v>36</v>
      </c>
      <c r="C1577" t="s">
        <v>76</v>
      </c>
      <c r="D1577" t="s">
        <v>83</v>
      </c>
      <c r="E1577" t="s">
        <v>89</v>
      </c>
      <c r="F1577">
        <v>6</v>
      </c>
      <c r="G1577" s="2" t="s">
        <v>1665</v>
      </c>
      <c r="H1577" s="2" t="s">
        <v>5221</v>
      </c>
      <c r="I1577" t="s">
        <v>7126</v>
      </c>
    </row>
    <row r="1578" spans="1:9" x14ac:dyDescent="0.3">
      <c r="A1578" s="1">
        <v>1576</v>
      </c>
      <c r="B1578" t="s">
        <v>36</v>
      </c>
      <c r="C1578" t="s">
        <v>76</v>
      </c>
      <c r="D1578" t="s">
        <v>84</v>
      </c>
      <c r="E1578" t="s">
        <v>89</v>
      </c>
      <c r="F1578">
        <v>1</v>
      </c>
      <c r="G1578" s="2" t="s">
        <v>1666</v>
      </c>
      <c r="H1578" s="2" t="s">
        <v>5222</v>
      </c>
      <c r="I1578" t="s">
        <v>7126</v>
      </c>
    </row>
    <row r="1579" spans="1:9" x14ac:dyDescent="0.3">
      <c r="A1579" s="1">
        <v>1577</v>
      </c>
      <c r="B1579" t="s">
        <v>36</v>
      </c>
      <c r="C1579" t="s">
        <v>76</v>
      </c>
      <c r="D1579" t="s">
        <v>85</v>
      </c>
      <c r="E1579" t="s">
        <v>89</v>
      </c>
      <c r="F1579">
        <v>0</v>
      </c>
      <c r="G1579" s="2" t="s">
        <v>1667</v>
      </c>
      <c r="H1579" s="2" t="s">
        <v>5223</v>
      </c>
      <c r="I1579" t="s">
        <v>7126</v>
      </c>
    </row>
    <row r="1580" spans="1:9" x14ac:dyDescent="0.3">
      <c r="A1580" s="1">
        <v>1578</v>
      </c>
      <c r="B1580" t="s">
        <v>36</v>
      </c>
      <c r="C1580" t="s">
        <v>76</v>
      </c>
      <c r="D1580" t="s">
        <v>86</v>
      </c>
      <c r="E1580" t="s">
        <v>89</v>
      </c>
      <c r="F1580">
        <v>7</v>
      </c>
      <c r="G1580" s="2" t="s">
        <v>1668</v>
      </c>
      <c r="H1580" s="2" t="s">
        <v>5224</v>
      </c>
      <c r="I1580" t="s">
        <v>7126</v>
      </c>
    </row>
    <row r="1581" spans="1:9" x14ac:dyDescent="0.3">
      <c r="A1581" s="1">
        <v>1579</v>
      </c>
      <c r="B1581" t="s">
        <v>36</v>
      </c>
      <c r="C1581" t="s">
        <v>76</v>
      </c>
      <c r="D1581" t="s">
        <v>87</v>
      </c>
      <c r="E1581" t="s">
        <v>89</v>
      </c>
      <c r="F1581">
        <v>5</v>
      </c>
      <c r="G1581" s="2" t="s">
        <v>1669</v>
      </c>
      <c r="H1581" s="2" t="s">
        <v>5225</v>
      </c>
      <c r="I1581" t="s">
        <v>7126</v>
      </c>
    </row>
    <row r="1582" spans="1:9" x14ac:dyDescent="0.3">
      <c r="A1582" s="1">
        <v>1580</v>
      </c>
      <c r="B1582" t="s">
        <v>36</v>
      </c>
      <c r="C1582" t="s">
        <v>76</v>
      </c>
      <c r="D1582" t="s">
        <v>88</v>
      </c>
      <c r="E1582" t="s">
        <v>89</v>
      </c>
      <c r="F1582">
        <v>3</v>
      </c>
      <c r="G1582" s="2" t="s">
        <v>1670</v>
      </c>
      <c r="H1582" s="2" t="s">
        <v>5226</v>
      </c>
      <c r="I1582" t="s">
        <v>7126</v>
      </c>
    </row>
    <row r="1583" spans="1:9" x14ac:dyDescent="0.3">
      <c r="A1583" s="1">
        <v>1581</v>
      </c>
      <c r="B1583" t="s">
        <v>36</v>
      </c>
      <c r="C1583" t="s">
        <v>76</v>
      </c>
      <c r="D1583" t="s">
        <v>82</v>
      </c>
      <c r="E1583" t="s">
        <v>82</v>
      </c>
      <c r="F1583">
        <v>173</v>
      </c>
      <c r="G1583" s="2" t="s">
        <v>1671</v>
      </c>
      <c r="H1583" s="2" t="s">
        <v>5227</v>
      </c>
      <c r="I1583" t="s">
        <v>7126</v>
      </c>
    </row>
    <row r="1584" spans="1:9" x14ac:dyDescent="0.3">
      <c r="A1584" s="1">
        <v>1582</v>
      </c>
      <c r="B1584" t="s">
        <v>36</v>
      </c>
      <c r="C1584" t="s">
        <v>77</v>
      </c>
      <c r="D1584" t="s">
        <v>83</v>
      </c>
      <c r="E1584" t="s">
        <v>89</v>
      </c>
      <c r="F1584">
        <v>6</v>
      </c>
      <c r="G1584" s="2" t="s">
        <v>1672</v>
      </c>
      <c r="H1584" s="2" t="s">
        <v>5228</v>
      </c>
      <c r="I1584" t="s">
        <v>7126</v>
      </c>
    </row>
    <row r="1585" spans="1:9" x14ac:dyDescent="0.3">
      <c r="A1585" s="1">
        <v>1583</v>
      </c>
      <c r="B1585" t="s">
        <v>36</v>
      </c>
      <c r="C1585" t="s">
        <v>77</v>
      </c>
      <c r="D1585" t="s">
        <v>84</v>
      </c>
      <c r="E1585" t="s">
        <v>89</v>
      </c>
      <c r="F1585">
        <v>1</v>
      </c>
      <c r="G1585" s="2" t="s">
        <v>1673</v>
      </c>
      <c r="H1585" s="2" t="s">
        <v>5229</v>
      </c>
      <c r="I1585" t="s">
        <v>7126</v>
      </c>
    </row>
    <row r="1586" spans="1:9" x14ac:dyDescent="0.3">
      <c r="A1586" s="1">
        <v>1584</v>
      </c>
      <c r="B1586" t="s">
        <v>36</v>
      </c>
      <c r="C1586" t="s">
        <v>77</v>
      </c>
      <c r="D1586" t="s">
        <v>85</v>
      </c>
      <c r="E1586" t="s">
        <v>89</v>
      </c>
      <c r="F1586">
        <v>0</v>
      </c>
      <c r="G1586" s="2" t="s">
        <v>1674</v>
      </c>
      <c r="H1586" s="2" t="s">
        <v>5230</v>
      </c>
      <c r="I1586" t="s">
        <v>7126</v>
      </c>
    </row>
    <row r="1587" spans="1:9" x14ac:dyDescent="0.3">
      <c r="A1587" s="1">
        <v>1585</v>
      </c>
      <c r="B1587" t="s">
        <v>36</v>
      </c>
      <c r="C1587" t="s">
        <v>77</v>
      </c>
      <c r="D1587" t="s">
        <v>86</v>
      </c>
      <c r="E1587" t="s">
        <v>89</v>
      </c>
      <c r="F1587">
        <v>6</v>
      </c>
      <c r="G1587" s="2" t="s">
        <v>1675</v>
      </c>
      <c r="H1587" s="2" t="s">
        <v>5231</v>
      </c>
      <c r="I1587" t="s">
        <v>7126</v>
      </c>
    </row>
    <row r="1588" spans="1:9" x14ac:dyDescent="0.3">
      <c r="A1588" s="1">
        <v>1586</v>
      </c>
      <c r="B1588" t="s">
        <v>36</v>
      </c>
      <c r="C1588" t="s">
        <v>77</v>
      </c>
      <c r="D1588" t="s">
        <v>87</v>
      </c>
      <c r="E1588" t="s">
        <v>89</v>
      </c>
      <c r="F1588">
        <v>5</v>
      </c>
      <c r="G1588" s="2" t="s">
        <v>1676</v>
      </c>
      <c r="H1588" s="2" t="s">
        <v>5232</v>
      </c>
      <c r="I1588" t="s">
        <v>7126</v>
      </c>
    </row>
    <row r="1589" spans="1:9" x14ac:dyDescent="0.3">
      <c r="A1589" s="1">
        <v>1587</v>
      </c>
      <c r="B1589" t="s">
        <v>36</v>
      </c>
      <c r="C1589" t="s">
        <v>77</v>
      </c>
      <c r="D1589" t="s">
        <v>88</v>
      </c>
      <c r="E1589" t="s">
        <v>89</v>
      </c>
      <c r="F1589">
        <v>3</v>
      </c>
      <c r="G1589" s="2" t="s">
        <v>1677</v>
      </c>
      <c r="H1589" s="2" t="s">
        <v>5233</v>
      </c>
      <c r="I1589" t="s">
        <v>7126</v>
      </c>
    </row>
    <row r="1590" spans="1:9" x14ac:dyDescent="0.3">
      <c r="A1590" s="1">
        <v>1588</v>
      </c>
      <c r="B1590" t="s">
        <v>36</v>
      </c>
      <c r="C1590" t="s">
        <v>77</v>
      </c>
      <c r="D1590" t="s">
        <v>82</v>
      </c>
      <c r="E1590" t="s">
        <v>82</v>
      </c>
      <c r="F1590">
        <v>153</v>
      </c>
      <c r="G1590" s="2" t="s">
        <v>1678</v>
      </c>
      <c r="H1590" s="2" t="s">
        <v>5234</v>
      </c>
      <c r="I1590" t="s">
        <v>7126</v>
      </c>
    </row>
    <row r="1591" spans="1:9" x14ac:dyDescent="0.3">
      <c r="A1591" s="1">
        <v>1589</v>
      </c>
      <c r="B1591" t="s">
        <v>36</v>
      </c>
      <c r="C1591" t="s">
        <v>78</v>
      </c>
      <c r="D1591" t="s">
        <v>83</v>
      </c>
      <c r="E1591" t="s">
        <v>89</v>
      </c>
      <c r="F1591">
        <v>6</v>
      </c>
      <c r="G1591" s="2" t="s">
        <v>1679</v>
      </c>
      <c r="H1591" s="2" t="s">
        <v>5235</v>
      </c>
      <c r="I1591" t="s">
        <v>7126</v>
      </c>
    </row>
    <row r="1592" spans="1:9" x14ac:dyDescent="0.3">
      <c r="A1592" s="1">
        <v>1590</v>
      </c>
      <c r="B1592" t="s">
        <v>36</v>
      </c>
      <c r="C1592" t="s">
        <v>78</v>
      </c>
      <c r="D1592" t="s">
        <v>84</v>
      </c>
      <c r="E1592" t="s">
        <v>89</v>
      </c>
      <c r="F1592">
        <v>0</v>
      </c>
      <c r="G1592" s="2" t="s">
        <v>1680</v>
      </c>
      <c r="H1592" s="2" t="s">
        <v>5236</v>
      </c>
      <c r="I1592" t="s">
        <v>7126</v>
      </c>
    </row>
    <row r="1593" spans="1:9" x14ac:dyDescent="0.3">
      <c r="A1593" s="1">
        <v>1591</v>
      </c>
      <c r="B1593" t="s">
        <v>36</v>
      </c>
      <c r="C1593" t="s">
        <v>78</v>
      </c>
      <c r="D1593" t="s">
        <v>85</v>
      </c>
      <c r="E1593" t="s">
        <v>89</v>
      </c>
      <c r="F1593">
        <v>0</v>
      </c>
      <c r="G1593" s="2" t="s">
        <v>1681</v>
      </c>
      <c r="H1593" s="2" t="s">
        <v>5237</v>
      </c>
      <c r="I1593" t="s">
        <v>7126</v>
      </c>
    </row>
    <row r="1594" spans="1:9" x14ac:dyDescent="0.3">
      <c r="A1594" s="1">
        <v>1592</v>
      </c>
      <c r="B1594" t="s">
        <v>36</v>
      </c>
      <c r="C1594" t="s">
        <v>78</v>
      </c>
      <c r="D1594" t="s">
        <v>86</v>
      </c>
      <c r="E1594" t="s">
        <v>89</v>
      </c>
      <c r="F1594">
        <v>5</v>
      </c>
      <c r="G1594" s="2" t="s">
        <v>1682</v>
      </c>
      <c r="H1594" s="2" t="s">
        <v>5238</v>
      </c>
      <c r="I1594" t="s">
        <v>7126</v>
      </c>
    </row>
    <row r="1595" spans="1:9" x14ac:dyDescent="0.3">
      <c r="A1595" s="1">
        <v>1593</v>
      </c>
      <c r="B1595" t="s">
        <v>36</v>
      </c>
      <c r="C1595" t="s">
        <v>78</v>
      </c>
      <c r="D1595" t="s">
        <v>87</v>
      </c>
      <c r="E1595" t="s">
        <v>89</v>
      </c>
      <c r="F1595">
        <v>4</v>
      </c>
      <c r="G1595" s="2" t="s">
        <v>1683</v>
      </c>
      <c r="H1595" s="2" t="s">
        <v>5239</v>
      </c>
      <c r="I1595" t="s">
        <v>7126</v>
      </c>
    </row>
    <row r="1596" spans="1:9" x14ac:dyDescent="0.3">
      <c r="A1596" s="1">
        <v>1594</v>
      </c>
      <c r="B1596" t="s">
        <v>36</v>
      </c>
      <c r="C1596" t="s">
        <v>78</v>
      </c>
      <c r="D1596" t="s">
        <v>88</v>
      </c>
      <c r="E1596" t="s">
        <v>89</v>
      </c>
      <c r="F1596">
        <v>3</v>
      </c>
      <c r="G1596" s="2" t="s">
        <v>1684</v>
      </c>
      <c r="H1596" s="2" t="s">
        <v>5240</v>
      </c>
      <c r="I1596" t="s">
        <v>7126</v>
      </c>
    </row>
    <row r="1597" spans="1:9" x14ac:dyDescent="0.3">
      <c r="A1597" s="1">
        <v>1595</v>
      </c>
      <c r="B1597" t="s">
        <v>36</v>
      </c>
      <c r="C1597" t="s">
        <v>78</v>
      </c>
      <c r="D1597" t="s">
        <v>82</v>
      </c>
      <c r="E1597" t="s">
        <v>82</v>
      </c>
      <c r="F1597">
        <v>139</v>
      </c>
      <c r="G1597" s="2" t="s">
        <v>1685</v>
      </c>
      <c r="H1597" s="2" t="s">
        <v>5241</v>
      </c>
      <c r="I1597" t="s">
        <v>7126</v>
      </c>
    </row>
    <row r="1598" spans="1:9" x14ac:dyDescent="0.3">
      <c r="A1598" s="1">
        <v>1596</v>
      </c>
      <c r="B1598" t="s">
        <v>36</v>
      </c>
      <c r="C1598" t="s">
        <v>79</v>
      </c>
      <c r="D1598" t="s">
        <v>83</v>
      </c>
      <c r="E1598" t="s">
        <v>89</v>
      </c>
      <c r="F1598">
        <v>5</v>
      </c>
      <c r="G1598" s="2" t="s">
        <v>1686</v>
      </c>
      <c r="H1598" s="2" t="s">
        <v>5242</v>
      </c>
      <c r="I1598" t="s">
        <v>7126</v>
      </c>
    </row>
    <row r="1599" spans="1:9" x14ac:dyDescent="0.3">
      <c r="A1599" s="1">
        <v>1597</v>
      </c>
      <c r="B1599" t="s">
        <v>36</v>
      </c>
      <c r="C1599" t="s">
        <v>79</v>
      </c>
      <c r="D1599" t="s">
        <v>84</v>
      </c>
      <c r="E1599" t="s">
        <v>89</v>
      </c>
      <c r="F1599">
        <v>0</v>
      </c>
      <c r="G1599" s="2" t="s">
        <v>1687</v>
      </c>
      <c r="H1599" s="2" t="s">
        <v>5243</v>
      </c>
      <c r="I1599" t="s">
        <v>7126</v>
      </c>
    </row>
    <row r="1600" spans="1:9" x14ac:dyDescent="0.3">
      <c r="A1600" s="1">
        <v>1598</v>
      </c>
      <c r="B1600" t="s">
        <v>36</v>
      </c>
      <c r="C1600" t="s">
        <v>79</v>
      </c>
      <c r="D1600" t="s">
        <v>85</v>
      </c>
      <c r="E1600" t="s">
        <v>89</v>
      </c>
      <c r="F1600">
        <v>0</v>
      </c>
      <c r="G1600" s="2" t="s">
        <v>1688</v>
      </c>
      <c r="H1600" s="2" t="s">
        <v>5244</v>
      </c>
      <c r="I1600" t="s">
        <v>7126</v>
      </c>
    </row>
    <row r="1601" spans="1:9" x14ac:dyDescent="0.3">
      <c r="A1601" s="1">
        <v>1599</v>
      </c>
      <c r="B1601" t="s">
        <v>36</v>
      </c>
      <c r="C1601" t="s">
        <v>79</v>
      </c>
      <c r="D1601" t="s">
        <v>86</v>
      </c>
      <c r="E1601" t="s">
        <v>89</v>
      </c>
      <c r="F1601">
        <v>5</v>
      </c>
      <c r="G1601" s="2" t="s">
        <v>1689</v>
      </c>
      <c r="H1601" s="2" t="s">
        <v>5245</v>
      </c>
      <c r="I1601" t="s">
        <v>7126</v>
      </c>
    </row>
    <row r="1602" spans="1:9" x14ac:dyDescent="0.3">
      <c r="A1602" s="1">
        <v>1600</v>
      </c>
      <c r="B1602" t="s">
        <v>36</v>
      </c>
      <c r="C1602" t="s">
        <v>79</v>
      </c>
      <c r="D1602" t="s">
        <v>87</v>
      </c>
      <c r="E1602" t="s">
        <v>89</v>
      </c>
      <c r="F1602">
        <v>4</v>
      </c>
      <c r="G1602" s="2" t="s">
        <v>1690</v>
      </c>
      <c r="H1602" s="2" t="s">
        <v>5246</v>
      </c>
      <c r="I1602" t="s">
        <v>7126</v>
      </c>
    </row>
    <row r="1603" spans="1:9" x14ac:dyDescent="0.3">
      <c r="A1603" s="1">
        <v>1601</v>
      </c>
      <c r="B1603" t="s">
        <v>36</v>
      </c>
      <c r="C1603" t="s">
        <v>79</v>
      </c>
      <c r="D1603" t="s">
        <v>88</v>
      </c>
      <c r="E1603" t="s">
        <v>89</v>
      </c>
      <c r="F1603">
        <v>3</v>
      </c>
      <c r="G1603" s="2" t="s">
        <v>1691</v>
      </c>
      <c r="H1603" s="2" t="s">
        <v>5247</v>
      </c>
      <c r="I1603" t="s">
        <v>7126</v>
      </c>
    </row>
    <row r="1604" spans="1:9" x14ac:dyDescent="0.3">
      <c r="A1604" s="1">
        <v>1602</v>
      </c>
      <c r="B1604" t="s">
        <v>36</v>
      </c>
      <c r="C1604" t="s">
        <v>79</v>
      </c>
      <c r="D1604" t="s">
        <v>82</v>
      </c>
      <c r="E1604" t="s">
        <v>82</v>
      </c>
      <c r="F1604">
        <v>125</v>
      </c>
      <c r="G1604" s="2" t="s">
        <v>1692</v>
      </c>
      <c r="H1604" s="2" t="s">
        <v>5248</v>
      </c>
      <c r="I1604" t="s">
        <v>7126</v>
      </c>
    </row>
    <row r="1605" spans="1:9" x14ac:dyDescent="0.3">
      <c r="A1605" s="1">
        <v>1603</v>
      </c>
      <c r="B1605" t="s">
        <v>36</v>
      </c>
      <c r="C1605" t="s">
        <v>80</v>
      </c>
      <c r="D1605" t="s">
        <v>83</v>
      </c>
      <c r="E1605" t="s">
        <v>89</v>
      </c>
      <c r="F1605">
        <v>0</v>
      </c>
      <c r="G1605" s="2" t="s">
        <v>1693</v>
      </c>
      <c r="H1605" s="2" t="s">
        <v>5249</v>
      </c>
      <c r="I1605" t="s">
        <v>7126</v>
      </c>
    </row>
    <row r="1606" spans="1:9" x14ac:dyDescent="0.3">
      <c r="A1606" s="1">
        <v>1604</v>
      </c>
      <c r="B1606" t="s">
        <v>36</v>
      </c>
      <c r="C1606" t="s">
        <v>80</v>
      </c>
      <c r="D1606" t="s">
        <v>84</v>
      </c>
      <c r="E1606" t="s">
        <v>89</v>
      </c>
      <c r="F1606">
        <v>0</v>
      </c>
      <c r="G1606" s="2" t="s">
        <v>1694</v>
      </c>
      <c r="H1606" s="2" t="s">
        <v>5250</v>
      </c>
      <c r="I1606" t="s">
        <v>7126</v>
      </c>
    </row>
    <row r="1607" spans="1:9" x14ac:dyDescent="0.3">
      <c r="A1607" s="1">
        <v>1605</v>
      </c>
      <c r="B1607" t="s">
        <v>36</v>
      </c>
      <c r="C1607" t="s">
        <v>80</v>
      </c>
      <c r="D1607" t="s">
        <v>85</v>
      </c>
      <c r="E1607" t="s">
        <v>89</v>
      </c>
      <c r="F1607">
        <v>0</v>
      </c>
      <c r="G1607" s="2" t="s">
        <v>1695</v>
      </c>
      <c r="H1607" s="2" t="s">
        <v>5251</v>
      </c>
      <c r="I1607" t="s">
        <v>7126</v>
      </c>
    </row>
    <row r="1608" spans="1:9" x14ac:dyDescent="0.3">
      <c r="A1608" s="1">
        <v>1606</v>
      </c>
      <c r="B1608" t="s">
        <v>36</v>
      </c>
      <c r="C1608" t="s">
        <v>80</v>
      </c>
      <c r="D1608" t="s">
        <v>86</v>
      </c>
      <c r="E1608" t="s">
        <v>89</v>
      </c>
      <c r="F1608">
        <v>0</v>
      </c>
      <c r="G1608" s="2" t="s">
        <v>1696</v>
      </c>
      <c r="H1608" s="2" t="s">
        <v>5252</v>
      </c>
      <c r="I1608" t="s">
        <v>7126</v>
      </c>
    </row>
    <row r="1609" spans="1:9" x14ac:dyDescent="0.3">
      <c r="A1609" s="1">
        <v>1607</v>
      </c>
      <c r="B1609" t="s">
        <v>36</v>
      </c>
      <c r="C1609" t="s">
        <v>80</v>
      </c>
      <c r="D1609" t="s">
        <v>87</v>
      </c>
      <c r="E1609" t="s">
        <v>89</v>
      </c>
      <c r="F1609">
        <v>3</v>
      </c>
      <c r="G1609" s="2" t="s">
        <v>1697</v>
      </c>
      <c r="H1609" s="2" t="s">
        <v>5253</v>
      </c>
      <c r="I1609" t="s">
        <v>7126</v>
      </c>
    </row>
    <row r="1610" spans="1:9" x14ac:dyDescent="0.3">
      <c r="A1610" s="1">
        <v>1608</v>
      </c>
      <c r="B1610" t="s">
        <v>36</v>
      </c>
      <c r="C1610" t="s">
        <v>80</v>
      </c>
      <c r="D1610" t="s">
        <v>88</v>
      </c>
      <c r="E1610" t="s">
        <v>89</v>
      </c>
      <c r="F1610">
        <v>0</v>
      </c>
      <c r="G1610" s="2" t="s">
        <v>1698</v>
      </c>
      <c r="H1610" s="2" t="s">
        <v>5254</v>
      </c>
      <c r="I1610" t="s">
        <v>7126</v>
      </c>
    </row>
    <row r="1611" spans="1:9" x14ac:dyDescent="0.3">
      <c r="A1611" s="1">
        <v>1609</v>
      </c>
      <c r="B1611" t="s">
        <v>36</v>
      </c>
      <c r="C1611" t="s">
        <v>80</v>
      </c>
      <c r="D1611" t="s">
        <v>82</v>
      </c>
      <c r="E1611" t="s">
        <v>82</v>
      </c>
      <c r="F1611">
        <v>68</v>
      </c>
      <c r="G1611" s="2" t="s">
        <v>1699</v>
      </c>
      <c r="H1611" s="2" t="s">
        <v>5255</v>
      </c>
      <c r="I1611" t="s">
        <v>7126</v>
      </c>
    </row>
    <row r="1612" spans="1:9" x14ac:dyDescent="0.3">
      <c r="A1612" s="1">
        <v>1610</v>
      </c>
      <c r="B1612" t="s">
        <v>36</v>
      </c>
      <c r="C1612" t="s">
        <v>81</v>
      </c>
      <c r="D1612" t="s">
        <v>83</v>
      </c>
      <c r="E1612" t="s">
        <v>89</v>
      </c>
      <c r="F1612">
        <v>0</v>
      </c>
      <c r="G1612" s="2" t="s">
        <v>1700</v>
      </c>
      <c r="H1612" s="2" t="s">
        <v>5256</v>
      </c>
      <c r="I1612" t="s">
        <v>7126</v>
      </c>
    </row>
    <row r="1613" spans="1:9" x14ac:dyDescent="0.3">
      <c r="A1613" s="1">
        <v>1611</v>
      </c>
      <c r="B1613" t="s">
        <v>36</v>
      </c>
      <c r="C1613" t="s">
        <v>81</v>
      </c>
      <c r="D1613" t="s">
        <v>84</v>
      </c>
      <c r="E1613" t="s">
        <v>89</v>
      </c>
      <c r="F1613">
        <v>0</v>
      </c>
      <c r="G1613" s="2" t="s">
        <v>1701</v>
      </c>
      <c r="H1613" s="2" t="s">
        <v>5257</v>
      </c>
      <c r="I1613" t="s">
        <v>7126</v>
      </c>
    </row>
    <row r="1614" spans="1:9" x14ac:dyDescent="0.3">
      <c r="A1614" s="1">
        <v>1612</v>
      </c>
      <c r="B1614" t="s">
        <v>36</v>
      </c>
      <c r="C1614" t="s">
        <v>81</v>
      </c>
      <c r="D1614" t="s">
        <v>85</v>
      </c>
      <c r="E1614" t="s">
        <v>89</v>
      </c>
      <c r="F1614">
        <v>0</v>
      </c>
      <c r="G1614" s="2" t="s">
        <v>1702</v>
      </c>
      <c r="H1614" s="2" t="s">
        <v>5258</v>
      </c>
      <c r="I1614" t="s">
        <v>7126</v>
      </c>
    </row>
    <row r="1615" spans="1:9" x14ac:dyDescent="0.3">
      <c r="A1615" s="1">
        <v>1613</v>
      </c>
      <c r="B1615" t="s">
        <v>36</v>
      </c>
      <c r="C1615" t="s">
        <v>81</v>
      </c>
      <c r="D1615" t="s">
        <v>86</v>
      </c>
      <c r="E1615" t="s">
        <v>89</v>
      </c>
      <c r="F1615">
        <v>0</v>
      </c>
      <c r="G1615" s="2" t="s">
        <v>1703</v>
      </c>
      <c r="H1615" s="2" t="s">
        <v>5259</v>
      </c>
      <c r="I1615" t="s">
        <v>7126</v>
      </c>
    </row>
    <row r="1616" spans="1:9" x14ac:dyDescent="0.3">
      <c r="A1616" s="1">
        <v>1614</v>
      </c>
      <c r="B1616" t="s">
        <v>36</v>
      </c>
      <c r="C1616" t="s">
        <v>81</v>
      </c>
      <c r="D1616" t="s">
        <v>87</v>
      </c>
      <c r="E1616" t="s">
        <v>89</v>
      </c>
      <c r="F1616">
        <v>0</v>
      </c>
      <c r="G1616" s="2" t="s">
        <v>1704</v>
      </c>
      <c r="H1616" s="2" t="s">
        <v>5260</v>
      </c>
      <c r="I1616" t="s">
        <v>7126</v>
      </c>
    </row>
    <row r="1617" spans="1:9" x14ac:dyDescent="0.3">
      <c r="A1617" s="1">
        <v>1615</v>
      </c>
      <c r="B1617" t="s">
        <v>36</v>
      </c>
      <c r="C1617" t="s">
        <v>81</v>
      </c>
      <c r="D1617" t="s">
        <v>88</v>
      </c>
      <c r="E1617" t="s">
        <v>89</v>
      </c>
      <c r="F1617">
        <v>0</v>
      </c>
      <c r="G1617" s="2" t="s">
        <v>1705</v>
      </c>
      <c r="H1617" s="2" t="s">
        <v>5261</v>
      </c>
      <c r="I1617" t="s">
        <v>7126</v>
      </c>
    </row>
    <row r="1618" spans="1:9" x14ac:dyDescent="0.3">
      <c r="A1618" s="1">
        <v>1616</v>
      </c>
      <c r="B1618" t="s">
        <v>36</v>
      </c>
      <c r="C1618" t="s">
        <v>81</v>
      </c>
      <c r="D1618" t="s">
        <v>82</v>
      </c>
      <c r="E1618" t="s">
        <v>82</v>
      </c>
      <c r="F1618">
        <v>9</v>
      </c>
      <c r="G1618" s="2" t="s">
        <v>1706</v>
      </c>
      <c r="H1618" s="2" t="s">
        <v>5262</v>
      </c>
      <c r="I1618" t="s">
        <v>7126</v>
      </c>
    </row>
    <row r="1619" spans="1:9" x14ac:dyDescent="0.3">
      <c r="A1619" s="1">
        <v>1617</v>
      </c>
      <c r="B1619" t="s">
        <v>36</v>
      </c>
      <c r="C1619" t="s">
        <v>82</v>
      </c>
      <c r="D1619" t="s">
        <v>83</v>
      </c>
      <c r="E1619" t="s">
        <v>89</v>
      </c>
      <c r="F1619">
        <v>6</v>
      </c>
      <c r="G1619" s="2" t="s">
        <v>1707</v>
      </c>
      <c r="H1619" s="2" t="s">
        <v>1707</v>
      </c>
      <c r="I1619" t="s">
        <v>7126</v>
      </c>
    </row>
    <row r="1620" spans="1:9" x14ac:dyDescent="0.3">
      <c r="A1620" s="1">
        <v>1618</v>
      </c>
      <c r="B1620" t="s">
        <v>36</v>
      </c>
      <c r="C1620" t="s">
        <v>82</v>
      </c>
      <c r="D1620" t="s">
        <v>84</v>
      </c>
      <c r="E1620" t="s">
        <v>89</v>
      </c>
      <c r="F1620">
        <v>1</v>
      </c>
      <c r="G1620" s="2" t="s">
        <v>1708</v>
      </c>
      <c r="H1620" s="2" t="s">
        <v>1708</v>
      </c>
      <c r="I1620" t="s">
        <v>7126</v>
      </c>
    </row>
    <row r="1621" spans="1:9" x14ac:dyDescent="0.3">
      <c r="A1621" s="1">
        <v>1619</v>
      </c>
      <c r="B1621" t="s">
        <v>36</v>
      </c>
      <c r="C1621" t="s">
        <v>82</v>
      </c>
      <c r="D1621" t="s">
        <v>85</v>
      </c>
      <c r="E1621" t="s">
        <v>89</v>
      </c>
      <c r="F1621">
        <v>0</v>
      </c>
      <c r="G1621" s="2" t="s">
        <v>1709</v>
      </c>
      <c r="H1621" s="2" t="s">
        <v>1709</v>
      </c>
      <c r="I1621" t="s">
        <v>7126</v>
      </c>
    </row>
    <row r="1622" spans="1:9" x14ac:dyDescent="0.3">
      <c r="A1622" s="1">
        <v>1620</v>
      </c>
      <c r="B1622" t="s">
        <v>36</v>
      </c>
      <c r="C1622" t="s">
        <v>82</v>
      </c>
      <c r="D1622" t="s">
        <v>86</v>
      </c>
      <c r="E1622" t="s">
        <v>89</v>
      </c>
      <c r="F1622">
        <v>8</v>
      </c>
      <c r="G1622" s="2" t="s">
        <v>1710</v>
      </c>
      <c r="H1622" s="2" t="s">
        <v>1710</v>
      </c>
      <c r="I1622" t="s">
        <v>7126</v>
      </c>
    </row>
    <row r="1623" spans="1:9" x14ac:dyDescent="0.3">
      <c r="A1623" s="1">
        <v>1621</v>
      </c>
      <c r="B1623" t="s">
        <v>36</v>
      </c>
      <c r="C1623" t="s">
        <v>82</v>
      </c>
      <c r="D1623" t="s">
        <v>87</v>
      </c>
      <c r="E1623" t="s">
        <v>89</v>
      </c>
      <c r="F1623">
        <v>5</v>
      </c>
      <c r="G1623" s="2" t="s">
        <v>1711</v>
      </c>
      <c r="H1623" s="2" t="s">
        <v>1711</v>
      </c>
      <c r="I1623" t="s">
        <v>7126</v>
      </c>
    </row>
    <row r="1624" spans="1:9" x14ac:dyDescent="0.3">
      <c r="A1624" s="1">
        <v>1622</v>
      </c>
      <c r="B1624" t="s">
        <v>36</v>
      </c>
      <c r="C1624" t="s">
        <v>82</v>
      </c>
      <c r="D1624" t="s">
        <v>88</v>
      </c>
      <c r="E1624" t="s">
        <v>89</v>
      </c>
      <c r="F1624">
        <v>1</v>
      </c>
      <c r="G1624" s="2" t="s">
        <v>1712</v>
      </c>
      <c r="H1624" s="2" t="s">
        <v>1712</v>
      </c>
      <c r="I1624" t="s">
        <v>7126</v>
      </c>
    </row>
    <row r="1625" spans="1:9" x14ac:dyDescent="0.3">
      <c r="A1625" s="1">
        <v>1623</v>
      </c>
      <c r="B1625" t="s">
        <v>36</v>
      </c>
      <c r="C1625" t="s">
        <v>82</v>
      </c>
      <c r="D1625" t="s">
        <v>82</v>
      </c>
      <c r="E1625" t="s">
        <v>82</v>
      </c>
      <c r="F1625">
        <v>198</v>
      </c>
      <c r="G1625" s="2" t="s">
        <v>1713</v>
      </c>
      <c r="H1625" s="2" t="s">
        <v>1713</v>
      </c>
      <c r="I1625" t="s">
        <v>7126</v>
      </c>
    </row>
    <row r="1626" spans="1:9" x14ac:dyDescent="0.3">
      <c r="A1626" s="1">
        <v>1624</v>
      </c>
      <c r="B1626" t="s">
        <v>37</v>
      </c>
      <c r="C1626" t="s">
        <v>75</v>
      </c>
      <c r="D1626" t="s">
        <v>83</v>
      </c>
      <c r="E1626" t="s">
        <v>89</v>
      </c>
      <c r="F1626">
        <v>7</v>
      </c>
      <c r="G1626" s="2" t="s">
        <v>1714</v>
      </c>
      <c r="H1626" s="2" t="s">
        <v>5263</v>
      </c>
      <c r="I1626" t="s">
        <v>7126</v>
      </c>
    </row>
    <row r="1627" spans="1:9" x14ac:dyDescent="0.3">
      <c r="A1627" s="1">
        <v>1625</v>
      </c>
      <c r="B1627" t="s">
        <v>37</v>
      </c>
      <c r="C1627" t="s">
        <v>75</v>
      </c>
      <c r="D1627" t="s">
        <v>84</v>
      </c>
      <c r="E1627" t="s">
        <v>89</v>
      </c>
      <c r="F1627">
        <v>5</v>
      </c>
      <c r="G1627" s="2" t="s">
        <v>1715</v>
      </c>
      <c r="H1627" s="2" t="s">
        <v>5264</v>
      </c>
      <c r="I1627" t="s">
        <v>7126</v>
      </c>
    </row>
    <row r="1628" spans="1:9" x14ac:dyDescent="0.3">
      <c r="A1628" s="1">
        <v>1626</v>
      </c>
      <c r="B1628" t="s">
        <v>37</v>
      </c>
      <c r="C1628" t="s">
        <v>75</v>
      </c>
      <c r="D1628" t="s">
        <v>85</v>
      </c>
      <c r="E1628" t="s">
        <v>89</v>
      </c>
      <c r="F1628">
        <v>0</v>
      </c>
      <c r="G1628" s="2" t="s">
        <v>1716</v>
      </c>
      <c r="H1628" s="2" t="s">
        <v>5265</v>
      </c>
      <c r="I1628" t="s">
        <v>7126</v>
      </c>
    </row>
    <row r="1629" spans="1:9" x14ac:dyDescent="0.3">
      <c r="A1629" s="1">
        <v>1627</v>
      </c>
      <c r="B1629" t="s">
        <v>37</v>
      </c>
      <c r="C1629" t="s">
        <v>75</v>
      </c>
      <c r="D1629" t="s">
        <v>86</v>
      </c>
      <c r="E1629" t="s">
        <v>89</v>
      </c>
      <c r="F1629">
        <v>29</v>
      </c>
      <c r="G1629" s="2" t="s">
        <v>1717</v>
      </c>
      <c r="H1629" s="2" t="s">
        <v>5266</v>
      </c>
      <c r="I1629" t="s">
        <v>7126</v>
      </c>
    </row>
    <row r="1630" spans="1:9" x14ac:dyDescent="0.3">
      <c r="A1630" s="1">
        <v>1628</v>
      </c>
      <c r="B1630" t="s">
        <v>37</v>
      </c>
      <c r="C1630" t="s">
        <v>75</v>
      </c>
      <c r="D1630" t="s">
        <v>87</v>
      </c>
      <c r="E1630" t="s">
        <v>89</v>
      </c>
      <c r="F1630">
        <v>20</v>
      </c>
      <c r="G1630" s="2" t="s">
        <v>1718</v>
      </c>
      <c r="H1630" s="2" t="s">
        <v>5267</v>
      </c>
      <c r="I1630" t="s">
        <v>7126</v>
      </c>
    </row>
    <row r="1631" spans="1:9" x14ac:dyDescent="0.3">
      <c r="A1631" s="1">
        <v>1629</v>
      </c>
      <c r="B1631" t="s">
        <v>37</v>
      </c>
      <c r="C1631" t="s">
        <v>75</v>
      </c>
      <c r="D1631" t="s">
        <v>88</v>
      </c>
      <c r="E1631" t="s">
        <v>89</v>
      </c>
      <c r="F1631">
        <v>32</v>
      </c>
      <c r="G1631" s="2" t="s">
        <v>1719</v>
      </c>
      <c r="H1631" s="2" t="s">
        <v>5268</v>
      </c>
      <c r="I1631" t="s">
        <v>7126</v>
      </c>
    </row>
    <row r="1632" spans="1:9" x14ac:dyDescent="0.3">
      <c r="A1632" s="1">
        <v>1630</v>
      </c>
      <c r="B1632" t="s">
        <v>37</v>
      </c>
      <c r="C1632" t="s">
        <v>75</v>
      </c>
      <c r="D1632" t="s">
        <v>82</v>
      </c>
      <c r="E1632" t="s">
        <v>82</v>
      </c>
      <c r="F1632">
        <v>958</v>
      </c>
      <c r="G1632" s="2" t="s">
        <v>1720</v>
      </c>
      <c r="H1632" s="2" t="s">
        <v>5269</v>
      </c>
      <c r="I1632" t="s">
        <v>7126</v>
      </c>
    </row>
    <row r="1633" spans="1:9" x14ac:dyDescent="0.3">
      <c r="A1633" s="1">
        <v>1631</v>
      </c>
      <c r="B1633" t="s">
        <v>37</v>
      </c>
      <c r="C1633" t="s">
        <v>76</v>
      </c>
      <c r="D1633" t="s">
        <v>83</v>
      </c>
      <c r="E1633" t="s">
        <v>89</v>
      </c>
      <c r="F1633">
        <v>7</v>
      </c>
      <c r="G1633" s="2" t="s">
        <v>1721</v>
      </c>
      <c r="H1633" s="2" t="s">
        <v>5270</v>
      </c>
      <c r="I1633" t="s">
        <v>7126</v>
      </c>
    </row>
    <row r="1634" spans="1:9" x14ac:dyDescent="0.3">
      <c r="A1634" s="1">
        <v>1632</v>
      </c>
      <c r="B1634" t="s">
        <v>37</v>
      </c>
      <c r="C1634" t="s">
        <v>76</v>
      </c>
      <c r="D1634" t="s">
        <v>84</v>
      </c>
      <c r="E1634" t="s">
        <v>89</v>
      </c>
      <c r="F1634">
        <v>4</v>
      </c>
      <c r="G1634" s="2" t="s">
        <v>1722</v>
      </c>
      <c r="H1634" s="2" t="s">
        <v>5271</v>
      </c>
      <c r="I1634" t="s">
        <v>7126</v>
      </c>
    </row>
    <row r="1635" spans="1:9" x14ac:dyDescent="0.3">
      <c r="A1635" s="1">
        <v>1633</v>
      </c>
      <c r="B1635" t="s">
        <v>37</v>
      </c>
      <c r="C1635" t="s">
        <v>76</v>
      </c>
      <c r="D1635" t="s">
        <v>85</v>
      </c>
      <c r="E1635" t="s">
        <v>89</v>
      </c>
      <c r="F1635">
        <v>0</v>
      </c>
      <c r="G1635" s="2" t="s">
        <v>1723</v>
      </c>
      <c r="H1635" s="2" t="s">
        <v>5272</v>
      </c>
      <c r="I1635" t="s">
        <v>7126</v>
      </c>
    </row>
    <row r="1636" spans="1:9" x14ac:dyDescent="0.3">
      <c r="A1636" s="1">
        <v>1634</v>
      </c>
      <c r="B1636" t="s">
        <v>37</v>
      </c>
      <c r="C1636" t="s">
        <v>76</v>
      </c>
      <c r="D1636" t="s">
        <v>86</v>
      </c>
      <c r="E1636" t="s">
        <v>89</v>
      </c>
      <c r="F1636">
        <v>26</v>
      </c>
      <c r="G1636" s="2" t="s">
        <v>1724</v>
      </c>
      <c r="H1636" s="2" t="s">
        <v>5273</v>
      </c>
      <c r="I1636" t="s">
        <v>7126</v>
      </c>
    </row>
    <row r="1637" spans="1:9" x14ac:dyDescent="0.3">
      <c r="A1637" s="1">
        <v>1635</v>
      </c>
      <c r="B1637" t="s">
        <v>37</v>
      </c>
      <c r="C1637" t="s">
        <v>76</v>
      </c>
      <c r="D1637" t="s">
        <v>87</v>
      </c>
      <c r="E1637" t="s">
        <v>89</v>
      </c>
      <c r="F1637">
        <v>16</v>
      </c>
      <c r="G1637" s="2" t="s">
        <v>1725</v>
      </c>
      <c r="H1637" s="2" t="s">
        <v>5274</v>
      </c>
      <c r="I1637" t="s">
        <v>7126</v>
      </c>
    </row>
    <row r="1638" spans="1:9" x14ac:dyDescent="0.3">
      <c r="A1638" s="1">
        <v>1636</v>
      </c>
      <c r="B1638" t="s">
        <v>37</v>
      </c>
      <c r="C1638" t="s">
        <v>76</v>
      </c>
      <c r="D1638" t="s">
        <v>88</v>
      </c>
      <c r="E1638" t="s">
        <v>89</v>
      </c>
      <c r="F1638">
        <v>30</v>
      </c>
      <c r="G1638" s="2" t="s">
        <v>1726</v>
      </c>
      <c r="H1638" s="2" t="s">
        <v>5275</v>
      </c>
      <c r="I1638" t="s">
        <v>7126</v>
      </c>
    </row>
    <row r="1639" spans="1:9" x14ac:dyDescent="0.3">
      <c r="A1639" s="1">
        <v>1637</v>
      </c>
      <c r="B1639" t="s">
        <v>37</v>
      </c>
      <c r="C1639" t="s">
        <v>76</v>
      </c>
      <c r="D1639" t="s">
        <v>82</v>
      </c>
      <c r="E1639" t="s">
        <v>82</v>
      </c>
      <c r="F1639">
        <v>802</v>
      </c>
      <c r="G1639" s="2" t="s">
        <v>1727</v>
      </c>
      <c r="H1639" s="2" t="s">
        <v>5276</v>
      </c>
      <c r="I1639" t="s">
        <v>7126</v>
      </c>
    </row>
    <row r="1640" spans="1:9" x14ac:dyDescent="0.3">
      <c r="A1640" s="1">
        <v>1638</v>
      </c>
      <c r="B1640" t="s">
        <v>37</v>
      </c>
      <c r="C1640" t="s">
        <v>77</v>
      </c>
      <c r="D1640" t="s">
        <v>83</v>
      </c>
      <c r="E1640" t="s">
        <v>89</v>
      </c>
      <c r="F1640">
        <v>6</v>
      </c>
      <c r="G1640" s="2" t="s">
        <v>1728</v>
      </c>
      <c r="H1640" s="2" t="s">
        <v>5277</v>
      </c>
      <c r="I1640" t="s">
        <v>7126</v>
      </c>
    </row>
    <row r="1641" spans="1:9" x14ac:dyDescent="0.3">
      <c r="A1641" s="1">
        <v>1639</v>
      </c>
      <c r="B1641" t="s">
        <v>37</v>
      </c>
      <c r="C1641" t="s">
        <v>77</v>
      </c>
      <c r="D1641" t="s">
        <v>84</v>
      </c>
      <c r="E1641" t="s">
        <v>89</v>
      </c>
      <c r="F1641">
        <v>2</v>
      </c>
      <c r="G1641" s="2" t="s">
        <v>1729</v>
      </c>
      <c r="H1641" s="2" t="s">
        <v>5278</v>
      </c>
      <c r="I1641" t="s">
        <v>7126</v>
      </c>
    </row>
    <row r="1642" spans="1:9" x14ac:dyDescent="0.3">
      <c r="A1642" s="1">
        <v>1640</v>
      </c>
      <c r="B1642" t="s">
        <v>37</v>
      </c>
      <c r="C1642" t="s">
        <v>77</v>
      </c>
      <c r="D1642" t="s">
        <v>85</v>
      </c>
      <c r="E1642" t="s">
        <v>89</v>
      </c>
      <c r="F1642">
        <v>0</v>
      </c>
      <c r="G1642" s="2" t="s">
        <v>1730</v>
      </c>
      <c r="H1642" s="2" t="s">
        <v>5279</v>
      </c>
      <c r="I1642" t="s">
        <v>7126</v>
      </c>
    </row>
    <row r="1643" spans="1:9" x14ac:dyDescent="0.3">
      <c r="A1643" s="1">
        <v>1641</v>
      </c>
      <c r="B1643" t="s">
        <v>37</v>
      </c>
      <c r="C1643" t="s">
        <v>77</v>
      </c>
      <c r="D1643" t="s">
        <v>86</v>
      </c>
      <c r="E1643" t="s">
        <v>89</v>
      </c>
      <c r="F1643">
        <v>18</v>
      </c>
      <c r="G1643" s="2" t="s">
        <v>1731</v>
      </c>
      <c r="H1643" s="2" t="s">
        <v>5280</v>
      </c>
      <c r="I1643" t="s">
        <v>7126</v>
      </c>
    </row>
    <row r="1644" spans="1:9" x14ac:dyDescent="0.3">
      <c r="A1644" s="1">
        <v>1642</v>
      </c>
      <c r="B1644" t="s">
        <v>37</v>
      </c>
      <c r="C1644" t="s">
        <v>77</v>
      </c>
      <c r="D1644" t="s">
        <v>87</v>
      </c>
      <c r="E1644" t="s">
        <v>89</v>
      </c>
      <c r="F1644">
        <v>10</v>
      </c>
      <c r="G1644" s="2" t="s">
        <v>1732</v>
      </c>
      <c r="H1644" s="2" t="s">
        <v>5281</v>
      </c>
      <c r="I1644" t="s">
        <v>7126</v>
      </c>
    </row>
    <row r="1645" spans="1:9" x14ac:dyDescent="0.3">
      <c r="A1645" s="1">
        <v>1643</v>
      </c>
      <c r="B1645" t="s">
        <v>37</v>
      </c>
      <c r="C1645" t="s">
        <v>77</v>
      </c>
      <c r="D1645" t="s">
        <v>88</v>
      </c>
      <c r="E1645" t="s">
        <v>89</v>
      </c>
      <c r="F1645">
        <v>22</v>
      </c>
      <c r="G1645" s="2" t="s">
        <v>1733</v>
      </c>
      <c r="H1645" s="2" t="s">
        <v>5282</v>
      </c>
      <c r="I1645" t="s">
        <v>7126</v>
      </c>
    </row>
    <row r="1646" spans="1:9" x14ac:dyDescent="0.3">
      <c r="A1646" s="1">
        <v>1644</v>
      </c>
      <c r="B1646" t="s">
        <v>37</v>
      </c>
      <c r="C1646" t="s">
        <v>77</v>
      </c>
      <c r="D1646" t="s">
        <v>82</v>
      </c>
      <c r="E1646" t="s">
        <v>82</v>
      </c>
      <c r="F1646">
        <v>597</v>
      </c>
      <c r="G1646" s="2" t="s">
        <v>1734</v>
      </c>
      <c r="H1646" s="2" t="s">
        <v>5283</v>
      </c>
      <c r="I1646" t="s">
        <v>7126</v>
      </c>
    </row>
    <row r="1647" spans="1:9" x14ac:dyDescent="0.3">
      <c r="A1647" s="1">
        <v>1645</v>
      </c>
      <c r="B1647" t="s">
        <v>37</v>
      </c>
      <c r="C1647" t="s">
        <v>78</v>
      </c>
      <c r="D1647" t="s">
        <v>83</v>
      </c>
      <c r="E1647" t="s">
        <v>89</v>
      </c>
      <c r="F1647">
        <v>4</v>
      </c>
      <c r="G1647" s="2" t="s">
        <v>1735</v>
      </c>
      <c r="H1647" s="2" t="s">
        <v>5284</v>
      </c>
      <c r="I1647" t="s">
        <v>7126</v>
      </c>
    </row>
    <row r="1648" spans="1:9" x14ac:dyDescent="0.3">
      <c r="A1648" s="1">
        <v>1646</v>
      </c>
      <c r="B1648" t="s">
        <v>37</v>
      </c>
      <c r="C1648" t="s">
        <v>78</v>
      </c>
      <c r="D1648" t="s">
        <v>84</v>
      </c>
      <c r="E1648" t="s">
        <v>89</v>
      </c>
      <c r="F1648">
        <v>1</v>
      </c>
      <c r="G1648" s="2" t="s">
        <v>1736</v>
      </c>
      <c r="H1648" s="2" t="s">
        <v>5285</v>
      </c>
      <c r="I1648" t="s">
        <v>7126</v>
      </c>
    </row>
    <row r="1649" spans="1:9" x14ac:dyDescent="0.3">
      <c r="A1649" s="1">
        <v>1647</v>
      </c>
      <c r="B1649" t="s">
        <v>37</v>
      </c>
      <c r="C1649" t="s">
        <v>78</v>
      </c>
      <c r="D1649" t="s">
        <v>85</v>
      </c>
      <c r="E1649" t="s">
        <v>89</v>
      </c>
      <c r="F1649">
        <v>0</v>
      </c>
      <c r="G1649" s="2" t="s">
        <v>1737</v>
      </c>
      <c r="H1649" s="2" t="s">
        <v>5286</v>
      </c>
      <c r="I1649" t="s">
        <v>7126</v>
      </c>
    </row>
    <row r="1650" spans="1:9" x14ac:dyDescent="0.3">
      <c r="A1650" s="1">
        <v>1648</v>
      </c>
      <c r="B1650" t="s">
        <v>37</v>
      </c>
      <c r="C1650" t="s">
        <v>78</v>
      </c>
      <c r="D1650" t="s">
        <v>86</v>
      </c>
      <c r="E1650" t="s">
        <v>89</v>
      </c>
      <c r="F1650">
        <v>12</v>
      </c>
      <c r="G1650" s="2" t="s">
        <v>1738</v>
      </c>
      <c r="H1650" s="2" t="s">
        <v>5287</v>
      </c>
      <c r="I1650" t="s">
        <v>7126</v>
      </c>
    </row>
    <row r="1651" spans="1:9" x14ac:dyDescent="0.3">
      <c r="A1651" s="1">
        <v>1649</v>
      </c>
      <c r="B1651" t="s">
        <v>37</v>
      </c>
      <c r="C1651" t="s">
        <v>78</v>
      </c>
      <c r="D1651" t="s">
        <v>87</v>
      </c>
      <c r="E1651" t="s">
        <v>89</v>
      </c>
      <c r="F1651">
        <v>5</v>
      </c>
      <c r="G1651" s="2" t="s">
        <v>1739</v>
      </c>
      <c r="H1651" s="2" t="s">
        <v>5288</v>
      </c>
      <c r="I1651" t="s">
        <v>7126</v>
      </c>
    </row>
    <row r="1652" spans="1:9" x14ac:dyDescent="0.3">
      <c r="A1652" s="1">
        <v>1650</v>
      </c>
      <c r="B1652" t="s">
        <v>37</v>
      </c>
      <c r="C1652" t="s">
        <v>78</v>
      </c>
      <c r="D1652" t="s">
        <v>88</v>
      </c>
      <c r="E1652" t="s">
        <v>89</v>
      </c>
      <c r="F1652">
        <v>14</v>
      </c>
      <c r="G1652" s="2" t="s">
        <v>1740</v>
      </c>
      <c r="H1652" s="2" t="s">
        <v>5289</v>
      </c>
      <c r="I1652" t="s">
        <v>7126</v>
      </c>
    </row>
    <row r="1653" spans="1:9" x14ac:dyDescent="0.3">
      <c r="A1653" s="1">
        <v>1651</v>
      </c>
      <c r="B1653" t="s">
        <v>37</v>
      </c>
      <c r="C1653" t="s">
        <v>78</v>
      </c>
      <c r="D1653" t="s">
        <v>82</v>
      </c>
      <c r="E1653" t="s">
        <v>82</v>
      </c>
      <c r="F1653">
        <v>415</v>
      </c>
      <c r="G1653" s="2" t="s">
        <v>1741</v>
      </c>
      <c r="H1653" s="2" t="s">
        <v>5290</v>
      </c>
      <c r="I1653" t="s">
        <v>7126</v>
      </c>
    </row>
    <row r="1654" spans="1:9" x14ac:dyDescent="0.3">
      <c r="A1654" s="1">
        <v>1652</v>
      </c>
      <c r="B1654" t="s">
        <v>37</v>
      </c>
      <c r="C1654" t="s">
        <v>79</v>
      </c>
      <c r="D1654" t="s">
        <v>83</v>
      </c>
      <c r="E1654" t="s">
        <v>89</v>
      </c>
      <c r="F1654">
        <v>1</v>
      </c>
      <c r="G1654" s="2" t="s">
        <v>1742</v>
      </c>
      <c r="H1654" s="2" t="s">
        <v>5291</v>
      </c>
      <c r="I1654" t="s">
        <v>7126</v>
      </c>
    </row>
    <row r="1655" spans="1:9" x14ac:dyDescent="0.3">
      <c r="A1655" s="1">
        <v>1653</v>
      </c>
      <c r="B1655" t="s">
        <v>37</v>
      </c>
      <c r="C1655" t="s">
        <v>79</v>
      </c>
      <c r="D1655" t="s">
        <v>84</v>
      </c>
      <c r="E1655" t="s">
        <v>89</v>
      </c>
      <c r="F1655">
        <v>1</v>
      </c>
      <c r="G1655" s="2" t="s">
        <v>1743</v>
      </c>
      <c r="H1655" s="2" t="s">
        <v>5292</v>
      </c>
      <c r="I1655" t="s">
        <v>7126</v>
      </c>
    </row>
    <row r="1656" spans="1:9" x14ac:dyDescent="0.3">
      <c r="A1656" s="1">
        <v>1654</v>
      </c>
      <c r="B1656" t="s">
        <v>37</v>
      </c>
      <c r="C1656" t="s">
        <v>79</v>
      </c>
      <c r="D1656" t="s">
        <v>85</v>
      </c>
      <c r="E1656" t="s">
        <v>89</v>
      </c>
      <c r="F1656">
        <v>0</v>
      </c>
      <c r="G1656" s="2" t="s">
        <v>1744</v>
      </c>
      <c r="H1656" s="2" t="s">
        <v>5293</v>
      </c>
      <c r="I1656" t="s">
        <v>7126</v>
      </c>
    </row>
    <row r="1657" spans="1:9" x14ac:dyDescent="0.3">
      <c r="A1657" s="1">
        <v>1655</v>
      </c>
      <c r="B1657" t="s">
        <v>37</v>
      </c>
      <c r="C1657" t="s">
        <v>79</v>
      </c>
      <c r="D1657" t="s">
        <v>86</v>
      </c>
      <c r="E1657" t="s">
        <v>89</v>
      </c>
      <c r="F1657">
        <v>4</v>
      </c>
      <c r="G1657" s="2" t="s">
        <v>1745</v>
      </c>
      <c r="H1657" s="2" t="s">
        <v>5294</v>
      </c>
      <c r="I1657" t="s">
        <v>7126</v>
      </c>
    </row>
    <row r="1658" spans="1:9" x14ac:dyDescent="0.3">
      <c r="A1658" s="1">
        <v>1656</v>
      </c>
      <c r="B1658" t="s">
        <v>37</v>
      </c>
      <c r="C1658" t="s">
        <v>79</v>
      </c>
      <c r="D1658" t="s">
        <v>87</v>
      </c>
      <c r="E1658" t="s">
        <v>89</v>
      </c>
      <c r="F1658">
        <v>1</v>
      </c>
      <c r="G1658" s="2" t="s">
        <v>1746</v>
      </c>
      <c r="H1658" s="2" t="s">
        <v>5295</v>
      </c>
      <c r="I1658" t="s">
        <v>7126</v>
      </c>
    </row>
    <row r="1659" spans="1:9" x14ac:dyDescent="0.3">
      <c r="A1659" s="1">
        <v>1657</v>
      </c>
      <c r="B1659" t="s">
        <v>37</v>
      </c>
      <c r="C1659" t="s">
        <v>79</v>
      </c>
      <c r="D1659" t="s">
        <v>88</v>
      </c>
      <c r="E1659" t="s">
        <v>89</v>
      </c>
      <c r="F1659">
        <v>6</v>
      </c>
      <c r="G1659" s="2" t="s">
        <v>1747</v>
      </c>
      <c r="H1659" s="2" t="s">
        <v>5296</v>
      </c>
      <c r="I1659" t="s">
        <v>7126</v>
      </c>
    </row>
    <row r="1660" spans="1:9" x14ac:dyDescent="0.3">
      <c r="A1660" s="1">
        <v>1658</v>
      </c>
      <c r="B1660" t="s">
        <v>37</v>
      </c>
      <c r="C1660" t="s">
        <v>79</v>
      </c>
      <c r="D1660" t="s">
        <v>82</v>
      </c>
      <c r="E1660" t="s">
        <v>82</v>
      </c>
      <c r="F1660">
        <v>249</v>
      </c>
      <c r="G1660" s="2" t="s">
        <v>1748</v>
      </c>
      <c r="H1660" s="2" t="s">
        <v>5297</v>
      </c>
      <c r="I1660" t="s">
        <v>7126</v>
      </c>
    </row>
    <row r="1661" spans="1:9" x14ac:dyDescent="0.3">
      <c r="A1661" s="1">
        <v>1659</v>
      </c>
      <c r="B1661" t="s">
        <v>37</v>
      </c>
      <c r="C1661" t="s">
        <v>80</v>
      </c>
      <c r="D1661" t="s">
        <v>83</v>
      </c>
      <c r="E1661" t="s">
        <v>89</v>
      </c>
      <c r="F1661">
        <v>0</v>
      </c>
      <c r="G1661" s="2" t="s">
        <v>1749</v>
      </c>
      <c r="H1661" s="2" t="s">
        <v>5298</v>
      </c>
      <c r="I1661" t="s">
        <v>7126</v>
      </c>
    </row>
    <row r="1662" spans="1:9" x14ac:dyDescent="0.3">
      <c r="A1662" s="1">
        <v>1660</v>
      </c>
      <c r="B1662" t="s">
        <v>37</v>
      </c>
      <c r="C1662" t="s">
        <v>80</v>
      </c>
      <c r="D1662" t="s">
        <v>84</v>
      </c>
      <c r="E1662" t="s">
        <v>89</v>
      </c>
      <c r="F1662">
        <v>0</v>
      </c>
      <c r="G1662" s="2" t="s">
        <v>1750</v>
      </c>
      <c r="H1662" s="2" t="s">
        <v>5299</v>
      </c>
      <c r="I1662" t="s">
        <v>7126</v>
      </c>
    </row>
    <row r="1663" spans="1:9" x14ac:dyDescent="0.3">
      <c r="A1663" s="1">
        <v>1661</v>
      </c>
      <c r="B1663" t="s">
        <v>37</v>
      </c>
      <c r="C1663" t="s">
        <v>80</v>
      </c>
      <c r="D1663" t="s">
        <v>85</v>
      </c>
      <c r="E1663" t="s">
        <v>89</v>
      </c>
      <c r="F1663">
        <v>0</v>
      </c>
      <c r="G1663" s="2" t="s">
        <v>1751</v>
      </c>
      <c r="H1663" s="2" t="s">
        <v>5300</v>
      </c>
      <c r="I1663" t="s">
        <v>7126</v>
      </c>
    </row>
    <row r="1664" spans="1:9" x14ac:dyDescent="0.3">
      <c r="A1664" s="1">
        <v>1662</v>
      </c>
      <c r="B1664" t="s">
        <v>37</v>
      </c>
      <c r="C1664" t="s">
        <v>80</v>
      </c>
      <c r="D1664" t="s">
        <v>86</v>
      </c>
      <c r="E1664" t="s">
        <v>89</v>
      </c>
      <c r="F1664">
        <v>2</v>
      </c>
      <c r="G1664" s="2" t="s">
        <v>1752</v>
      </c>
      <c r="H1664" s="2" t="s">
        <v>5301</v>
      </c>
      <c r="I1664" t="s">
        <v>7126</v>
      </c>
    </row>
    <row r="1665" spans="1:9" x14ac:dyDescent="0.3">
      <c r="A1665" s="1">
        <v>1663</v>
      </c>
      <c r="B1665" t="s">
        <v>37</v>
      </c>
      <c r="C1665" t="s">
        <v>80</v>
      </c>
      <c r="D1665" t="s">
        <v>87</v>
      </c>
      <c r="E1665" t="s">
        <v>89</v>
      </c>
      <c r="F1665">
        <v>0</v>
      </c>
      <c r="G1665" s="2" t="s">
        <v>1753</v>
      </c>
      <c r="H1665" s="2" t="s">
        <v>5302</v>
      </c>
      <c r="I1665" t="s">
        <v>7126</v>
      </c>
    </row>
    <row r="1666" spans="1:9" x14ac:dyDescent="0.3">
      <c r="A1666" s="1">
        <v>1664</v>
      </c>
      <c r="B1666" t="s">
        <v>37</v>
      </c>
      <c r="C1666" t="s">
        <v>80</v>
      </c>
      <c r="D1666" t="s">
        <v>88</v>
      </c>
      <c r="E1666" t="s">
        <v>89</v>
      </c>
      <c r="F1666">
        <v>2</v>
      </c>
      <c r="G1666" s="2" t="s">
        <v>1754</v>
      </c>
      <c r="H1666" s="2" t="s">
        <v>5303</v>
      </c>
      <c r="I1666" t="s">
        <v>7126</v>
      </c>
    </row>
    <row r="1667" spans="1:9" x14ac:dyDescent="0.3">
      <c r="A1667" s="1">
        <v>1665</v>
      </c>
      <c r="B1667" t="s">
        <v>37</v>
      </c>
      <c r="C1667" t="s">
        <v>80</v>
      </c>
      <c r="D1667" t="s">
        <v>82</v>
      </c>
      <c r="E1667" t="s">
        <v>82</v>
      </c>
      <c r="F1667">
        <v>53</v>
      </c>
      <c r="G1667" s="2" t="s">
        <v>1755</v>
      </c>
      <c r="H1667" s="2" t="s">
        <v>5304</v>
      </c>
      <c r="I1667" t="s">
        <v>7126</v>
      </c>
    </row>
    <row r="1668" spans="1:9" x14ac:dyDescent="0.3">
      <c r="A1668" s="1">
        <v>1666</v>
      </c>
      <c r="B1668" t="s">
        <v>37</v>
      </c>
      <c r="C1668" t="s">
        <v>81</v>
      </c>
      <c r="D1668" t="s">
        <v>83</v>
      </c>
      <c r="E1668" t="s">
        <v>89</v>
      </c>
      <c r="F1668">
        <v>0</v>
      </c>
      <c r="G1668" s="2" t="s">
        <v>1756</v>
      </c>
      <c r="H1668" s="2" t="s">
        <v>5305</v>
      </c>
      <c r="I1668" t="s">
        <v>7126</v>
      </c>
    </row>
    <row r="1669" spans="1:9" x14ac:dyDescent="0.3">
      <c r="A1669" s="1">
        <v>1667</v>
      </c>
      <c r="B1669" t="s">
        <v>37</v>
      </c>
      <c r="C1669" t="s">
        <v>81</v>
      </c>
      <c r="D1669" t="s">
        <v>84</v>
      </c>
      <c r="E1669" t="s">
        <v>89</v>
      </c>
      <c r="F1669">
        <v>0</v>
      </c>
      <c r="G1669" s="2" t="s">
        <v>1757</v>
      </c>
      <c r="H1669" s="2" t="s">
        <v>5306</v>
      </c>
      <c r="I1669" t="s">
        <v>7126</v>
      </c>
    </row>
    <row r="1670" spans="1:9" x14ac:dyDescent="0.3">
      <c r="A1670" s="1">
        <v>1668</v>
      </c>
      <c r="B1670" t="s">
        <v>37</v>
      </c>
      <c r="C1670" t="s">
        <v>81</v>
      </c>
      <c r="D1670" t="s">
        <v>85</v>
      </c>
      <c r="E1670" t="s">
        <v>89</v>
      </c>
      <c r="F1670">
        <v>0</v>
      </c>
      <c r="G1670" s="2" t="s">
        <v>1758</v>
      </c>
      <c r="H1670" s="2" t="s">
        <v>5307</v>
      </c>
      <c r="I1670" t="s">
        <v>7126</v>
      </c>
    </row>
    <row r="1671" spans="1:9" x14ac:dyDescent="0.3">
      <c r="A1671" s="1">
        <v>1669</v>
      </c>
      <c r="B1671" t="s">
        <v>37</v>
      </c>
      <c r="C1671" t="s">
        <v>81</v>
      </c>
      <c r="D1671" t="s">
        <v>86</v>
      </c>
      <c r="E1671" t="s">
        <v>89</v>
      </c>
      <c r="F1671">
        <v>1</v>
      </c>
      <c r="G1671" s="2" t="s">
        <v>1759</v>
      </c>
      <c r="H1671" s="2" t="s">
        <v>5308</v>
      </c>
      <c r="I1671" t="s">
        <v>7126</v>
      </c>
    </row>
    <row r="1672" spans="1:9" x14ac:dyDescent="0.3">
      <c r="A1672" s="1">
        <v>1670</v>
      </c>
      <c r="B1672" t="s">
        <v>37</v>
      </c>
      <c r="C1672" t="s">
        <v>81</v>
      </c>
      <c r="D1672" t="s">
        <v>87</v>
      </c>
      <c r="E1672" t="s">
        <v>89</v>
      </c>
      <c r="F1672">
        <v>0</v>
      </c>
      <c r="G1672" s="2" t="s">
        <v>1760</v>
      </c>
      <c r="H1672" s="2" t="s">
        <v>5309</v>
      </c>
      <c r="I1672" t="s">
        <v>7126</v>
      </c>
    </row>
    <row r="1673" spans="1:9" x14ac:dyDescent="0.3">
      <c r="A1673" s="1">
        <v>1671</v>
      </c>
      <c r="B1673" t="s">
        <v>37</v>
      </c>
      <c r="C1673" t="s">
        <v>81</v>
      </c>
      <c r="D1673" t="s">
        <v>88</v>
      </c>
      <c r="E1673" t="s">
        <v>89</v>
      </c>
      <c r="F1673">
        <v>1</v>
      </c>
      <c r="G1673" s="2" t="s">
        <v>1761</v>
      </c>
      <c r="H1673" s="2" t="s">
        <v>5310</v>
      </c>
      <c r="I1673" t="s">
        <v>7126</v>
      </c>
    </row>
    <row r="1674" spans="1:9" x14ac:dyDescent="0.3">
      <c r="A1674" s="1">
        <v>1672</v>
      </c>
      <c r="B1674" t="s">
        <v>37</v>
      </c>
      <c r="C1674" t="s">
        <v>81</v>
      </c>
      <c r="D1674" t="s">
        <v>82</v>
      </c>
      <c r="E1674" t="s">
        <v>82</v>
      </c>
      <c r="F1674">
        <v>3</v>
      </c>
      <c r="G1674" s="2" t="s">
        <v>1762</v>
      </c>
      <c r="H1674" s="2" t="s">
        <v>5311</v>
      </c>
      <c r="I1674" t="s">
        <v>7126</v>
      </c>
    </row>
    <row r="1675" spans="1:9" x14ac:dyDescent="0.3">
      <c r="A1675" s="1">
        <v>1673</v>
      </c>
      <c r="B1675" t="s">
        <v>37</v>
      </c>
      <c r="C1675" t="s">
        <v>82</v>
      </c>
      <c r="D1675" t="s">
        <v>83</v>
      </c>
      <c r="E1675" t="s">
        <v>89</v>
      </c>
      <c r="F1675">
        <v>7</v>
      </c>
      <c r="G1675" s="2" t="s">
        <v>1763</v>
      </c>
      <c r="H1675" s="2" t="s">
        <v>1763</v>
      </c>
      <c r="I1675" t="s">
        <v>7126</v>
      </c>
    </row>
    <row r="1676" spans="1:9" x14ac:dyDescent="0.3">
      <c r="A1676" s="1">
        <v>1674</v>
      </c>
      <c r="B1676" t="s">
        <v>37</v>
      </c>
      <c r="C1676" t="s">
        <v>82</v>
      </c>
      <c r="D1676" t="s">
        <v>84</v>
      </c>
      <c r="E1676" t="s">
        <v>89</v>
      </c>
      <c r="F1676">
        <v>6</v>
      </c>
      <c r="G1676" s="2" t="s">
        <v>1764</v>
      </c>
      <c r="H1676" s="2" t="s">
        <v>1764</v>
      </c>
      <c r="I1676" t="s">
        <v>7126</v>
      </c>
    </row>
    <row r="1677" spans="1:9" x14ac:dyDescent="0.3">
      <c r="A1677" s="1">
        <v>1675</v>
      </c>
      <c r="B1677" t="s">
        <v>37</v>
      </c>
      <c r="C1677" t="s">
        <v>82</v>
      </c>
      <c r="D1677" t="s">
        <v>85</v>
      </c>
      <c r="E1677" t="s">
        <v>89</v>
      </c>
      <c r="F1677">
        <v>0</v>
      </c>
      <c r="G1677" s="2" t="s">
        <v>1765</v>
      </c>
      <c r="H1677" s="2" t="s">
        <v>1765</v>
      </c>
      <c r="I1677" t="s">
        <v>7126</v>
      </c>
    </row>
    <row r="1678" spans="1:9" x14ac:dyDescent="0.3">
      <c r="A1678" s="1">
        <v>1676</v>
      </c>
      <c r="B1678" t="s">
        <v>37</v>
      </c>
      <c r="C1678" t="s">
        <v>82</v>
      </c>
      <c r="D1678" t="s">
        <v>86</v>
      </c>
      <c r="E1678" t="s">
        <v>89</v>
      </c>
      <c r="F1678">
        <v>29</v>
      </c>
      <c r="G1678" s="2" t="s">
        <v>1766</v>
      </c>
      <c r="H1678" s="2" t="s">
        <v>1766</v>
      </c>
      <c r="I1678" t="s">
        <v>7126</v>
      </c>
    </row>
    <row r="1679" spans="1:9" x14ac:dyDescent="0.3">
      <c r="A1679" s="1">
        <v>1677</v>
      </c>
      <c r="B1679" t="s">
        <v>37</v>
      </c>
      <c r="C1679" t="s">
        <v>82</v>
      </c>
      <c r="D1679" t="s">
        <v>87</v>
      </c>
      <c r="E1679" t="s">
        <v>89</v>
      </c>
      <c r="F1679">
        <v>20</v>
      </c>
      <c r="G1679" s="2" t="s">
        <v>1767</v>
      </c>
      <c r="H1679" s="2" t="s">
        <v>1767</v>
      </c>
      <c r="I1679" t="s">
        <v>7126</v>
      </c>
    </row>
    <row r="1680" spans="1:9" x14ac:dyDescent="0.3">
      <c r="A1680" s="1">
        <v>1678</v>
      </c>
      <c r="B1680" t="s">
        <v>37</v>
      </c>
      <c r="C1680" t="s">
        <v>82</v>
      </c>
      <c r="D1680" t="s">
        <v>88</v>
      </c>
      <c r="E1680" t="s">
        <v>89</v>
      </c>
      <c r="F1680">
        <v>35</v>
      </c>
      <c r="G1680" s="2" t="s">
        <v>1768</v>
      </c>
      <c r="H1680" s="2" t="s">
        <v>1768</v>
      </c>
      <c r="I1680" t="s">
        <v>7126</v>
      </c>
    </row>
    <row r="1681" spans="1:9" x14ac:dyDescent="0.3">
      <c r="A1681" s="1">
        <v>1679</v>
      </c>
      <c r="B1681" t="s">
        <v>37</v>
      </c>
      <c r="C1681" t="s">
        <v>82</v>
      </c>
      <c r="D1681" t="s">
        <v>82</v>
      </c>
      <c r="E1681" t="s">
        <v>82</v>
      </c>
      <c r="F1681">
        <v>1028</v>
      </c>
      <c r="G1681" s="2" t="s">
        <v>1769</v>
      </c>
      <c r="H1681" s="2" t="s">
        <v>1769</v>
      </c>
      <c r="I1681" t="s">
        <v>7126</v>
      </c>
    </row>
    <row r="1682" spans="1:9" x14ac:dyDescent="0.3">
      <c r="A1682" s="1">
        <v>1680</v>
      </c>
      <c r="B1682" t="s">
        <v>38</v>
      </c>
      <c r="C1682" t="s">
        <v>75</v>
      </c>
      <c r="D1682" t="s">
        <v>83</v>
      </c>
      <c r="E1682" t="s">
        <v>89</v>
      </c>
      <c r="F1682">
        <v>76</v>
      </c>
      <c r="G1682" s="2" t="s">
        <v>1770</v>
      </c>
      <c r="H1682" s="2" t="s">
        <v>5312</v>
      </c>
      <c r="I1682" t="s">
        <v>7126</v>
      </c>
    </row>
    <row r="1683" spans="1:9" x14ac:dyDescent="0.3">
      <c r="A1683" s="1">
        <v>1681</v>
      </c>
      <c r="B1683" t="s">
        <v>38</v>
      </c>
      <c r="C1683" t="s">
        <v>75</v>
      </c>
      <c r="D1683" t="s">
        <v>84</v>
      </c>
      <c r="E1683" t="s">
        <v>89</v>
      </c>
      <c r="F1683">
        <v>15</v>
      </c>
      <c r="G1683" s="2" t="s">
        <v>1771</v>
      </c>
      <c r="H1683" s="2" t="s">
        <v>5313</v>
      </c>
      <c r="I1683" t="s">
        <v>7126</v>
      </c>
    </row>
    <row r="1684" spans="1:9" x14ac:dyDescent="0.3">
      <c r="A1684" s="1">
        <v>1682</v>
      </c>
      <c r="B1684" t="s">
        <v>38</v>
      </c>
      <c r="C1684" t="s">
        <v>75</v>
      </c>
      <c r="D1684" t="s">
        <v>85</v>
      </c>
      <c r="E1684" t="s">
        <v>89</v>
      </c>
      <c r="F1684">
        <v>0</v>
      </c>
      <c r="G1684" s="2" t="s">
        <v>1772</v>
      </c>
      <c r="H1684" s="2" t="s">
        <v>5314</v>
      </c>
      <c r="I1684" t="s">
        <v>7126</v>
      </c>
    </row>
    <row r="1685" spans="1:9" x14ac:dyDescent="0.3">
      <c r="A1685" s="1">
        <v>1683</v>
      </c>
      <c r="B1685" t="s">
        <v>38</v>
      </c>
      <c r="C1685" t="s">
        <v>75</v>
      </c>
      <c r="D1685" t="s">
        <v>86</v>
      </c>
      <c r="E1685" t="s">
        <v>89</v>
      </c>
      <c r="F1685">
        <v>52</v>
      </c>
      <c r="G1685" s="2" t="s">
        <v>1773</v>
      </c>
      <c r="H1685" s="2" t="s">
        <v>5315</v>
      </c>
      <c r="I1685" t="s">
        <v>7126</v>
      </c>
    </row>
    <row r="1686" spans="1:9" x14ac:dyDescent="0.3">
      <c r="A1686" s="1">
        <v>1684</v>
      </c>
      <c r="B1686" t="s">
        <v>38</v>
      </c>
      <c r="C1686" t="s">
        <v>75</v>
      </c>
      <c r="D1686" t="s">
        <v>87</v>
      </c>
      <c r="E1686" t="s">
        <v>89</v>
      </c>
      <c r="F1686">
        <v>24</v>
      </c>
      <c r="G1686" s="2" t="s">
        <v>1774</v>
      </c>
      <c r="H1686" s="2" t="s">
        <v>5316</v>
      </c>
      <c r="I1686" t="s">
        <v>7126</v>
      </c>
    </row>
    <row r="1687" spans="1:9" x14ac:dyDescent="0.3">
      <c r="A1687" s="1">
        <v>1685</v>
      </c>
      <c r="B1687" t="s">
        <v>38</v>
      </c>
      <c r="C1687" t="s">
        <v>75</v>
      </c>
      <c r="D1687" t="s">
        <v>88</v>
      </c>
      <c r="E1687" t="s">
        <v>89</v>
      </c>
      <c r="F1687">
        <v>17</v>
      </c>
      <c r="G1687" s="2" t="s">
        <v>1775</v>
      </c>
      <c r="H1687" s="2" t="s">
        <v>5317</v>
      </c>
      <c r="I1687" t="s">
        <v>7126</v>
      </c>
    </row>
    <row r="1688" spans="1:9" x14ac:dyDescent="0.3">
      <c r="A1688" s="1">
        <v>1686</v>
      </c>
      <c r="B1688" t="s">
        <v>38</v>
      </c>
      <c r="C1688" t="s">
        <v>75</v>
      </c>
      <c r="D1688" t="s">
        <v>82</v>
      </c>
      <c r="E1688" t="s">
        <v>82</v>
      </c>
      <c r="F1688">
        <v>2641</v>
      </c>
      <c r="G1688" s="2" t="s">
        <v>1776</v>
      </c>
      <c r="H1688" s="2" t="s">
        <v>5318</v>
      </c>
      <c r="I1688" t="s">
        <v>7126</v>
      </c>
    </row>
    <row r="1689" spans="1:9" x14ac:dyDescent="0.3">
      <c r="A1689" s="1">
        <v>1687</v>
      </c>
      <c r="B1689" t="s">
        <v>38</v>
      </c>
      <c r="C1689" t="s">
        <v>76</v>
      </c>
      <c r="D1689" t="s">
        <v>83</v>
      </c>
      <c r="E1689" t="s">
        <v>89</v>
      </c>
      <c r="F1689">
        <v>74</v>
      </c>
      <c r="G1689" s="2" t="s">
        <v>1777</v>
      </c>
      <c r="H1689" s="2" t="s">
        <v>5319</v>
      </c>
      <c r="I1689" t="s">
        <v>7126</v>
      </c>
    </row>
    <row r="1690" spans="1:9" x14ac:dyDescent="0.3">
      <c r="A1690" s="1">
        <v>1688</v>
      </c>
      <c r="B1690" t="s">
        <v>38</v>
      </c>
      <c r="C1690" t="s">
        <v>76</v>
      </c>
      <c r="D1690" t="s">
        <v>84</v>
      </c>
      <c r="E1690" t="s">
        <v>89</v>
      </c>
      <c r="F1690">
        <v>12</v>
      </c>
      <c r="G1690" s="2" t="s">
        <v>1778</v>
      </c>
      <c r="H1690" s="2" t="s">
        <v>5320</v>
      </c>
      <c r="I1690" t="s">
        <v>7126</v>
      </c>
    </row>
    <row r="1691" spans="1:9" x14ac:dyDescent="0.3">
      <c r="A1691" s="1">
        <v>1689</v>
      </c>
      <c r="B1691" t="s">
        <v>38</v>
      </c>
      <c r="C1691" t="s">
        <v>76</v>
      </c>
      <c r="D1691" t="s">
        <v>85</v>
      </c>
      <c r="E1691" t="s">
        <v>89</v>
      </c>
      <c r="F1691">
        <v>0</v>
      </c>
      <c r="G1691" s="2" t="s">
        <v>1779</v>
      </c>
      <c r="H1691" s="2" t="s">
        <v>5321</v>
      </c>
      <c r="I1691" t="s">
        <v>7126</v>
      </c>
    </row>
    <row r="1692" spans="1:9" x14ac:dyDescent="0.3">
      <c r="A1692" s="1">
        <v>1690</v>
      </c>
      <c r="B1692" t="s">
        <v>38</v>
      </c>
      <c r="C1692" t="s">
        <v>76</v>
      </c>
      <c r="D1692" t="s">
        <v>86</v>
      </c>
      <c r="E1692" t="s">
        <v>89</v>
      </c>
      <c r="F1692">
        <v>51</v>
      </c>
      <c r="G1692" s="2" t="s">
        <v>1780</v>
      </c>
      <c r="H1692" s="2" t="s">
        <v>5322</v>
      </c>
      <c r="I1692" t="s">
        <v>7126</v>
      </c>
    </row>
    <row r="1693" spans="1:9" x14ac:dyDescent="0.3">
      <c r="A1693" s="1">
        <v>1691</v>
      </c>
      <c r="B1693" t="s">
        <v>38</v>
      </c>
      <c r="C1693" t="s">
        <v>76</v>
      </c>
      <c r="D1693" t="s">
        <v>87</v>
      </c>
      <c r="E1693" t="s">
        <v>89</v>
      </c>
      <c r="F1693">
        <v>22</v>
      </c>
      <c r="G1693" s="2" t="s">
        <v>1781</v>
      </c>
      <c r="H1693" s="2" t="s">
        <v>5323</v>
      </c>
      <c r="I1693" t="s">
        <v>7126</v>
      </c>
    </row>
    <row r="1694" spans="1:9" x14ac:dyDescent="0.3">
      <c r="A1694" s="1">
        <v>1692</v>
      </c>
      <c r="B1694" t="s">
        <v>38</v>
      </c>
      <c r="C1694" t="s">
        <v>76</v>
      </c>
      <c r="D1694" t="s">
        <v>88</v>
      </c>
      <c r="E1694" t="s">
        <v>89</v>
      </c>
      <c r="F1694">
        <v>17</v>
      </c>
      <c r="G1694" s="2" t="s">
        <v>1782</v>
      </c>
      <c r="H1694" s="2" t="s">
        <v>5324</v>
      </c>
      <c r="I1694" t="s">
        <v>7126</v>
      </c>
    </row>
    <row r="1695" spans="1:9" x14ac:dyDescent="0.3">
      <c r="A1695" s="1">
        <v>1693</v>
      </c>
      <c r="B1695" t="s">
        <v>38</v>
      </c>
      <c r="C1695" t="s">
        <v>76</v>
      </c>
      <c r="D1695" t="s">
        <v>82</v>
      </c>
      <c r="E1695" t="s">
        <v>82</v>
      </c>
      <c r="F1695">
        <v>2538</v>
      </c>
      <c r="G1695" s="2" t="s">
        <v>1783</v>
      </c>
      <c r="H1695" s="2" t="s">
        <v>5325</v>
      </c>
      <c r="I1695" t="s">
        <v>7126</v>
      </c>
    </row>
    <row r="1696" spans="1:9" x14ac:dyDescent="0.3">
      <c r="A1696" s="1">
        <v>1694</v>
      </c>
      <c r="B1696" t="s">
        <v>38</v>
      </c>
      <c r="C1696" t="s">
        <v>77</v>
      </c>
      <c r="D1696" t="s">
        <v>83</v>
      </c>
      <c r="E1696" t="s">
        <v>89</v>
      </c>
      <c r="F1696">
        <v>73</v>
      </c>
      <c r="G1696" s="2" t="s">
        <v>1784</v>
      </c>
      <c r="H1696" s="2" t="s">
        <v>5326</v>
      </c>
      <c r="I1696" t="s">
        <v>7126</v>
      </c>
    </row>
    <row r="1697" spans="1:9" x14ac:dyDescent="0.3">
      <c r="A1697" s="1">
        <v>1695</v>
      </c>
      <c r="B1697" t="s">
        <v>38</v>
      </c>
      <c r="C1697" t="s">
        <v>77</v>
      </c>
      <c r="D1697" t="s">
        <v>84</v>
      </c>
      <c r="E1697" t="s">
        <v>89</v>
      </c>
      <c r="F1697">
        <v>11</v>
      </c>
      <c r="G1697" s="2" t="s">
        <v>1785</v>
      </c>
      <c r="H1697" s="2" t="s">
        <v>5327</v>
      </c>
      <c r="I1697" t="s">
        <v>7126</v>
      </c>
    </row>
    <row r="1698" spans="1:9" x14ac:dyDescent="0.3">
      <c r="A1698" s="1">
        <v>1696</v>
      </c>
      <c r="B1698" t="s">
        <v>38</v>
      </c>
      <c r="C1698" t="s">
        <v>77</v>
      </c>
      <c r="D1698" t="s">
        <v>85</v>
      </c>
      <c r="E1698" t="s">
        <v>89</v>
      </c>
      <c r="F1698">
        <v>0</v>
      </c>
      <c r="G1698" s="2" t="s">
        <v>1786</v>
      </c>
      <c r="H1698" s="2" t="s">
        <v>5328</v>
      </c>
      <c r="I1698" t="s">
        <v>7126</v>
      </c>
    </row>
    <row r="1699" spans="1:9" x14ac:dyDescent="0.3">
      <c r="A1699" s="1">
        <v>1697</v>
      </c>
      <c r="B1699" t="s">
        <v>38</v>
      </c>
      <c r="C1699" t="s">
        <v>77</v>
      </c>
      <c r="D1699" t="s">
        <v>86</v>
      </c>
      <c r="E1699" t="s">
        <v>89</v>
      </c>
      <c r="F1699">
        <v>46</v>
      </c>
      <c r="G1699" s="2" t="s">
        <v>1787</v>
      </c>
      <c r="H1699" s="2" t="s">
        <v>5329</v>
      </c>
      <c r="I1699" t="s">
        <v>7126</v>
      </c>
    </row>
    <row r="1700" spans="1:9" x14ac:dyDescent="0.3">
      <c r="A1700" s="1">
        <v>1698</v>
      </c>
      <c r="B1700" t="s">
        <v>38</v>
      </c>
      <c r="C1700" t="s">
        <v>77</v>
      </c>
      <c r="D1700" t="s">
        <v>87</v>
      </c>
      <c r="E1700" t="s">
        <v>89</v>
      </c>
      <c r="F1700">
        <v>19</v>
      </c>
      <c r="G1700" s="2" t="s">
        <v>1788</v>
      </c>
      <c r="H1700" s="2" t="s">
        <v>5330</v>
      </c>
      <c r="I1700" t="s">
        <v>7126</v>
      </c>
    </row>
    <row r="1701" spans="1:9" x14ac:dyDescent="0.3">
      <c r="A1701" s="1">
        <v>1699</v>
      </c>
      <c r="B1701" t="s">
        <v>38</v>
      </c>
      <c r="C1701" t="s">
        <v>77</v>
      </c>
      <c r="D1701" t="s">
        <v>88</v>
      </c>
      <c r="E1701" t="s">
        <v>89</v>
      </c>
      <c r="F1701">
        <v>14</v>
      </c>
      <c r="G1701" s="2" t="s">
        <v>1789</v>
      </c>
      <c r="H1701" s="2" t="s">
        <v>5331</v>
      </c>
      <c r="I1701" t="s">
        <v>7126</v>
      </c>
    </row>
    <row r="1702" spans="1:9" x14ac:dyDescent="0.3">
      <c r="A1702" s="1">
        <v>1700</v>
      </c>
      <c r="B1702" t="s">
        <v>38</v>
      </c>
      <c r="C1702" t="s">
        <v>77</v>
      </c>
      <c r="D1702" t="s">
        <v>82</v>
      </c>
      <c r="E1702" t="s">
        <v>82</v>
      </c>
      <c r="F1702">
        <v>2396</v>
      </c>
      <c r="G1702" s="2" t="s">
        <v>1790</v>
      </c>
      <c r="H1702" s="2" t="s">
        <v>5332</v>
      </c>
      <c r="I1702" t="s">
        <v>7126</v>
      </c>
    </row>
    <row r="1703" spans="1:9" x14ac:dyDescent="0.3">
      <c r="A1703" s="1">
        <v>1701</v>
      </c>
      <c r="B1703" t="s">
        <v>38</v>
      </c>
      <c r="C1703" t="s">
        <v>78</v>
      </c>
      <c r="D1703" t="s">
        <v>83</v>
      </c>
      <c r="E1703" t="s">
        <v>89</v>
      </c>
      <c r="F1703">
        <v>68</v>
      </c>
      <c r="G1703" s="2" t="s">
        <v>1791</v>
      </c>
      <c r="H1703" s="2" t="s">
        <v>5333</v>
      </c>
      <c r="I1703" t="s">
        <v>7126</v>
      </c>
    </row>
    <row r="1704" spans="1:9" x14ac:dyDescent="0.3">
      <c r="A1704" s="1">
        <v>1702</v>
      </c>
      <c r="B1704" t="s">
        <v>38</v>
      </c>
      <c r="C1704" t="s">
        <v>78</v>
      </c>
      <c r="D1704" t="s">
        <v>84</v>
      </c>
      <c r="E1704" t="s">
        <v>89</v>
      </c>
      <c r="F1704">
        <v>10</v>
      </c>
      <c r="G1704" s="2" t="s">
        <v>1792</v>
      </c>
      <c r="H1704" s="2" t="s">
        <v>5334</v>
      </c>
      <c r="I1704" t="s">
        <v>7126</v>
      </c>
    </row>
    <row r="1705" spans="1:9" x14ac:dyDescent="0.3">
      <c r="A1705" s="1">
        <v>1703</v>
      </c>
      <c r="B1705" t="s">
        <v>38</v>
      </c>
      <c r="C1705" t="s">
        <v>78</v>
      </c>
      <c r="D1705" t="s">
        <v>85</v>
      </c>
      <c r="E1705" t="s">
        <v>89</v>
      </c>
      <c r="F1705">
        <v>0</v>
      </c>
      <c r="G1705" s="2" t="s">
        <v>1793</v>
      </c>
      <c r="H1705" s="2" t="s">
        <v>5335</v>
      </c>
      <c r="I1705" t="s">
        <v>7126</v>
      </c>
    </row>
    <row r="1706" spans="1:9" x14ac:dyDescent="0.3">
      <c r="A1706" s="1">
        <v>1704</v>
      </c>
      <c r="B1706" t="s">
        <v>38</v>
      </c>
      <c r="C1706" t="s">
        <v>78</v>
      </c>
      <c r="D1706" t="s">
        <v>86</v>
      </c>
      <c r="E1706" t="s">
        <v>89</v>
      </c>
      <c r="F1706">
        <v>43</v>
      </c>
      <c r="G1706" s="2" t="s">
        <v>1794</v>
      </c>
      <c r="H1706" s="2" t="s">
        <v>5336</v>
      </c>
      <c r="I1706" t="s">
        <v>7126</v>
      </c>
    </row>
    <row r="1707" spans="1:9" x14ac:dyDescent="0.3">
      <c r="A1707" s="1">
        <v>1705</v>
      </c>
      <c r="B1707" t="s">
        <v>38</v>
      </c>
      <c r="C1707" t="s">
        <v>78</v>
      </c>
      <c r="D1707" t="s">
        <v>87</v>
      </c>
      <c r="E1707" t="s">
        <v>89</v>
      </c>
      <c r="F1707">
        <v>13</v>
      </c>
      <c r="G1707" s="2" t="s">
        <v>1795</v>
      </c>
      <c r="H1707" s="2" t="s">
        <v>5337</v>
      </c>
      <c r="I1707" t="s">
        <v>7126</v>
      </c>
    </row>
    <row r="1708" spans="1:9" x14ac:dyDescent="0.3">
      <c r="A1708" s="1">
        <v>1706</v>
      </c>
      <c r="B1708" t="s">
        <v>38</v>
      </c>
      <c r="C1708" t="s">
        <v>78</v>
      </c>
      <c r="D1708" t="s">
        <v>88</v>
      </c>
      <c r="E1708" t="s">
        <v>89</v>
      </c>
      <c r="F1708">
        <v>14</v>
      </c>
      <c r="G1708" s="2" t="s">
        <v>1796</v>
      </c>
      <c r="H1708" s="2" t="s">
        <v>5338</v>
      </c>
      <c r="I1708" t="s">
        <v>7126</v>
      </c>
    </row>
    <row r="1709" spans="1:9" x14ac:dyDescent="0.3">
      <c r="A1709" s="1">
        <v>1707</v>
      </c>
      <c r="B1709" t="s">
        <v>38</v>
      </c>
      <c r="C1709" t="s">
        <v>78</v>
      </c>
      <c r="D1709" t="s">
        <v>82</v>
      </c>
      <c r="E1709" t="s">
        <v>82</v>
      </c>
      <c r="F1709">
        <v>2233</v>
      </c>
      <c r="G1709" s="2" t="s">
        <v>1797</v>
      </c>
      <c r="H1709" s="2" t="s">
        <v>5339</v>
      </c>
      <c r="I1709" t="s">
        <v>7126</v>
      </c>
    </row>
    <row r="1710" spans="1:9" x14ac:dyDescent="0.3">
      <c r="A1710" s="1">
        <v>1708</v>
      </c>
      <c r="B1710" t="s">
        <v>38</v>
      </c>
      <c r="C1710" t="s">
        <v>79</v>
      </c>
      <c r="D1710" t="s">
        <v>83</v>
      </c>
      <c r="E1710" t="s">
        <v>89</v>
      </c>
      <c r="F1710">
        <v>56</v>
      </c>
      <c r="G1710" s="2" t="s">
        <v>1798</v>
      </c>
      <c r="H1710" s="2" t="s">
        <v>5340</v>
      </c>
      <c r="I1710" t="s">
        <v>7126</v>
      </c>
    </row>
    <row r="1711" spans="1:9" x14ac:dyDescent="0.3">
      <c r="A1711" s="1">
        <v>1709</v>
      </c>
      <c r="B1711" t="s">
        <v>38</v>
      </c>
      <c r="C1711" t="s">
        <v>79</v>
      </c>
      <c r="D1711" t="s">
        <v>84</v>
      </c>
      <c r="E1711" t="s">
        <v>89</v>
      </c>
      <c r="F1711">
        <v>5</v>
      </c>
      <c r="G1711" s="2" t="s">
        <v>1799</v>
      </c>
      <c r="H1711" s="2" t="s">
        <v>5341</v>
      </c>
      <c r="I1711" t="s">
        <v>7126</v>
      </c>
    </row>
    <row r="1712" spans="1:9" x14ac:dyDescent="0.3">
      <c r="A1712" s="1">
        <v>1710</v>
      </c>
      <c r="B1712" t="s">
        <v>38</v>
      </c>
      <c r="C1712" t="s">
        <v>79</v>
      </c>
      <c r="D1712" t="s">
        <v>85</v>
      </c>
      <c r="E1712" t="s">
        <v>89</v>
      </c>
      <c r="F1712">
        <v>0</v>
      </c>
      <c r="G1712" s="2" t="s">
        <v>1800</v>
      </c>
      <c r="H1712" s="2" t="s">
        <v>5342</v>
      </c>
      <c r="I1712" t="s">
        <v>7126</v>
      </c>
    </row>
    <row r="1713" spans="1:9" x14ac:dyDescent="0.3">
      <c r="A1713" s="1">
        <v>1711</v>
      </c>
      <c r="B1713" t="s">
        <v>38</v>
      </c>
      <c r="C1713" t="s">
        <v>79</v>
      </c>
      <c r="D1713" t="s">
        <v>86</v>
      </c>
      <c r="E1713" t="s">
        <v>89</v>
      </c>
      <c r="F1713">
        <v>40</v>
      </c>
      <c r="G1713" s="2" t="s">
        <v>1801</v>
      </c>
      <c r="H1713" s="2" t="s">
        <v>5343</v>
      </c>
      <c r="I1713" t="s">
        <v>7126</v>
      </c>
    </row>
    <row r="1714" spans="1:9" x14ac:dyDescent="0.3">
      <c r="A1714" s="1">
        <v>1712</v>
      </c>
      <c r="B1714" t="s">
        <v>38</v>
      </c>
      <c r="C1714" t="s">
        <v>79</v>
      </c>
      <c r="D1714" t="s">
        <v>87</v>
      </c>
      <c r="E1714" t="s">
        <v>89</v>
      </c>
      <c r="F1714">
        <v>13</v>
      </c>
      <c r="G1714" s="2" t="s">
        <v>1802</v>
      </c>
      <c r="H1714" s="2" t="s">
        <v>5344</v>
      </c>
      <c r="I1714" t="s">
        <v>7126</v>
      </c>
    </row>
    <row r="1715" spans="1:9" x14ac:dyDescent="0.3">
      <c r="A1715" s="1">
        <v>1713</v>
      </c>
      <c r="B1715" t="s">
        <v>38</v>
      </c>
      <c r="C1715" t="s">
        <v>79</v>
      </c>
      <c r="D1715" t="s">
        <v>88</v>
      </c>
      <c r="E1715" t="s">
        <v>89</v>
      </c>
      <c r="F1715">
        <v>14</v>
      </c>
      <c r="G1715" s="2" t="s">
        <v>1803</v>
      </c>
      <c r="H1715" s="2" t="s">
        <v>5345</v>
      </c>
      <c r="I1715" t="s">
        <v>7126</v>
      </c>
    </row>
    <row r="1716" spans="1:9" x14ac:dyDescent="0.3">
      <c r="A1716" s="1">
        <v>1714</v>
      </c>
      <c r="B1716" t="s">
        <v>38</v>
      </c>
      <c r="C1716" t="s">
        <v>79</v>
      </c>
      <c r="D1716" t="s">
        <v>82</v>
      </c>
      <c r="E1716" t="s">
        <v>82</v>
      </c>
      <c r="F1716">
        <v>1937</v>
      </c>
      <c r="G1716" s="2" t="s">
        <v>1804</v>
      </c>
      <c r="H1716" s="2" t="s">
        <v>5346</v>
      </c>
      <c r="I1716" t="s">
        <v>7126</v>
      </c>
    </row>
    <row r="1717" spans="1:9" x14ac:dyDescent="0.3">
      <c r="A1717" s="1">
        <v>1715</v>
      </c>
      <c r="B1717" t="s">
        <v>38</v>
      </c>
      <c r="C1717" t="s">
        <v>80</v>
      </c>
      <c r="D1717" t="s">
        <v>83</v>
      </c>
      <c r="E1717" t="s">
        <v>89</v>
      </c>
      <c r="F1717">
        <v>20</v>
      </c>
      <c r="G1717" s="2" t="s">
        <v>1805</v>
      </c>
      <c r="H1717" s="2" t="s">
        <v>5347</v>
      </c>
      <c r="I1717" t="s">
        <v>7126</v>
      </c>
    </row>
    <row r="1718" spans="1:9" x14ac:dyDescent="0.3">
      <c r="A1718" s="1">
        <v>1716</v>
      </c>
      <c r="B1718" t="s">
        <v>38</v>
      </c>
      <c r="C1718" t="s">
        <v>80</v>
      </c>
      <c r="D1718" t="s">
        <v>84</v>
      </c>
      <c r="E1718" t="s">
        <v>89</v>
      </c>
      <c r="F1718">
        <v>4</v>
      </c>
      <c r="G1718" s="2" t="s">
        <v>1806</v>
      </c>
      <c r="H1718" s="2" t="s">
        <v>5348</v>
      </c>
      <c r="I1718" t="s">
        <v>7126</v>
      </c>
    </row>
    <row r="1719" spans="1:9" x14ac:dyDescent="0.3">
      <c r="A1719" s="1">
        <v>1717</v>
      </c>
      <c r="B1719" t="s">
        <v>38</v>
      </c>
      <c r="C1719" t="s">
        <v>80</v>
      </c>
      <c r="D1719" t="s">
        <v>85</v>
      </c>
      <c r="E1719" t="s">
        <v>89</v>
      </c>
      <c r="F1719">
        <v>0</v>
      </c>
      <c r="G1719" s="2" t="s">
        <v>1807</v>
      </c>
      <c r="H1719" s="2" t="s">
        <v>5349</v>
      </c>
      <c r="I1719" t="s">
        <v>7126</v>
      </c>
    </row>
    <row r="1720" spans="1:9" x14ac:dyDescent="0.3">
      <c r="A1720" s="1">
        <v>1718</v>
      </c>
      <c r="B1720" t="s">
        <v>38</v>
      </c>
      <c r="C1720" t="s">
        <v>80</v>
      </c>
      <c r="D1720" t="s">
        <v>86</v>
      </c>
      <c r="E1720" t="s">
        <v>89</v>
      </c>
      <c r="F1720">
        <v>16</v>
      </c>
      <c r="G1720" s="2" t="s">
        <v>1808</v>
      </c>
      <c r="H1720" s="2" t="s">
        <v>5350</v>
      </c>
      <c r="I1720" t="s">
        <v>7126</v>
      </c>
    </row>
    <row r="1721" spans="1:9" x14ac:dyDescent="0.3">
      <c r="A1721" s="1">
        <v>1719</v>
      </c>
      <c r="B1721" t="s">
        <v>38</v>
      </c>
      <c r="C1721" t="s">
        <v>80</v>
      </c>
      <c r="D1721" t="s">
        <v>87</v>
      </c>
      <c r="E1721" t="s">
        <v>89</v>
      </c>
      <c r="F1721">
        <v>5</v>
      </c>
      <c r="G1721" s="2" t="s">
        <v>1809</v>
      </c>
      <c r="H1721" s="2" t="s">
        <v>5351</v>
      </c>
      <c r="I1721" t="s">
        <v>7126</v>
      </c>
    </row>
    <row r="1722" spans="1:9" x14ac:dyDescent="0.3">
      <c r="A1722" s="1">
        <v>1720</v>
      </c>
      <c r="B1722" t="s">
        <v>38</v>
      </c>
      <c r="C1722" t="s">
        <v>80</v>
      </c>
      <c r="D1722" t="s">
        <v>88</v>
      </c>
      <c r="E1722" t="s">
        <v>89</v>
      </c>
      <c r="F1722">
        <v>3</v>
      </c>
      <c r="G1722" s="2" t="s">
        <v>1810</v>
      </c>
      <c r="H1722" s="2" t="s">
        <v>5352</v>
      </c>
      <c r="I1722" t="s">
        <v>7126</v>
      </c>
    </row>
    <row r="1723" spans="1:9" x14ac:dyDescent="0.3">
      <c r="A1723" s="1">
        <v>1721</v>
      </c>
      <c r="B1723" t="s">
        <v>38</v>
      </c>
      <c r="C1723" t="s">
        <v>80</v>
      </c>
      <c r="D1723" t="s">
        <v>82</v>
      </c>
      <c r="E1723" t="s">
        <v>82</v>
      </c>
      <c r="F1723">
        <v>1078</v>
      </c>
      <c r="G1723" s="2" t="s">
        <v>1811</v>
      </c>
      <c r="H1723" s="2" t="s">
        <v>5353</v>
      </c>
      <c r="I1723" t="s">
        <v>7126</v>
      </c>
    </row>
    <row r="1724" spans="1:9" x14ac:dyDescent="0.3">
      <c r="A1724" s="1">
        <v>1722</v>
      </c>
      <c r="B1724" t="s">
        <v>38</v>
      </c>
      <c r="C1724" t="s">
        <v>81</v>
      </c>
      <c r="D1724" t="s">
        <v>83</v>
      </c>
      <c r="E1724" t="s">
        <v>89</v>
      </c>
      <c r="F1724">
        <v>2</v>
      </c>
      <c r="G1724" s="2" t="s">
        <v>1812</v>
      </c>
      <c r="H1724" s="2" t="s">
        <v>5354</v>
      </c>
      <c r="I1724" t="s">
        <v>7126</v>
      </c>
    </row>
    <row r="1725" spans="1:9" x14ac:dyDescent="0.3">
      <c r="A1725" s="1">
        <v>1723</v>
      </c>
      <c r="B1725" t="s">
        <v>38</v>
      </c>
      <c r="C1725" t="s">
        <v>81</v>
      </c>
      <c r="D1725" t="s">
        <v>84</v>
      </c>
      <c r="E1725" t="s">
        <v>89</v>
      </c>
      <c r="F1725">
        <v>0</v>
      </c>
      <c r="G1725" s="2" t="s">
        <v>1813</v>
      </c>
      <c r="H1725" s="2" t="s">
        <v>5355</v>
      </c>
      <c r="I1725" t="s">
        <v>7126</v>
      </c>
    </row>
    <row r="1726" spans="1:9" x14ac:dyDescent="0.3">
      <c r="A1726" s="1">
        <v>1724</v>
      </c>
      <c r="B1726" t="s">
        <v>38</v>
      </c>
      <c r="C1726" t="s">
        <v>81</v>
      </c>
      <c r="D1726" t="s">
        <v>85</v>
      </c>
      <c r="E1726" t="s">
        <v>89</v>
      </c>
      <c r="F1726">
        <v>0</v>
      </c>
      <c r="G1726" s="2" t="s">
        <v>1814</v>
      </c>
      <c r="H1726" s="2" t="s">
        <v>5356</v>
      </c>
      <c r="I1726" t="s">
        <v>7126</v>
      </c>
    </row>
    <row r="1727" spans="1:9" x14ac:dyDescent="0.3">
      <c r="A1727" s="1">
        <v>1725</v>
      </c>
      <c r="B1727" t="s">
        <v>38</v>
      </c>
      <c r="C1727" t="s">
        <v>81</v>
      </c>
      <c r="D1727" t="s">
        <v>86</v>
      </c>
      <c r="E1727" t="s">
        <v>89</v>
      </c>
      <c r="F1727">
        <v>0</v>
      </c>
      <c r="G1727" s="2" t="s">
        <v>1815</v>
      </c>
      <c r="H1727" s="2" t="s">
        <v>5357</v>
      </c>
      <c r="I1727" t="s">
        <v>7126</v>
      </c>
    </row>
    <row r="1728" spans="1:9" x14ac:dyDescent="0.3">
      <c r="A1728" s="1">
        <v>1726</v>
      </c>
      <c r="B1728" t="s">
        <v>38</v>
      </c>
      <c r="C1728" t="s">
        <v>81</v>
      </c>
      <c r="D1728" t="s">
        <v>87</v>
      </c>
      <c r="E1728" t="s">
        <v>89</v>
      </c>
      <c r="F1728">
        <v>0</v>
      </c>
      <c r="G1728" s="2" t="s">
        <v>1816</v>
      </c>
      <c r="H1728" s="2" t="s">
        <v>5358</v>
      </c>
      <c r="I1728" t="s">
        <v>7126</v>
      </c>
    </row>
    <row r="1729" spans="1:9" x14ac:dyDescent="0.3">
      <c r="A1729" s="1">
        <v>1727</v>
      </c>
      <c r="B1729" t="s">
        <v>38</v>
      </c>
      <c r="C1729" t="s">
        <v>81</v>
      </c>
      <c r="D1729" t="s">
        <v>88</v>
      </c>
      <c r="E1729" t="s">
        <v>89</v>
      </c>
      <c r="F1729">
        <v>0</v>
      </c>
      <c r="G1729" s="2" t="s">
        <v>1817</v>
      </c>
      <c r="H1729" s="2" t="s">
        <v>5359</v>
      </c>
      <c r="I1729" t="s">
        <v>7126</v>
      </c>
    </row>
    <row r="1730" spans="1:9" x14ac:dyDescent="0.3">
      <c r="A1730" s="1">
        <v>1728</v>
      </c>
      <c r="B1730" t="s">
        <v>38</v>
      </c>
      <c r="C1730" t="s">
        <v>81</v>
      </c>
      <c r="D1730" t="s">
        <v>82</v>
      </c>
      <c r="E1730" t="s">
        <v>82</v>
      </c>
      <c r="F1730">
        <v>95</v>
      </c>
      <c r="G1730" s="2" t="s">
        <v>1818</v>
      </c>
      <c r="H1730" s="2" t="s">
        <v>5360</v>
      </c>
      <c r="I1730" t="s">
        <v>7126</v>
      </c>
    </row>
    <row r="1731" spans="1:9" x14ac:dyDescent="0.3">
      <c r="A1731" s="1">
        <v>1729</v>
      </c>
      <c r="B1731" t="s">
        <v>38</v>
      </c>
      <c r="C1731" t="s">
        <v>82</v>
      </c>
      <c r="D1731" t="s">
        <v>83</v>
      </c>
      <c r="E1731" t="s">
        <v>89</v>
      </c>
      <c r="F1731">
        <v>100</v>
      </c>
      <c r="G1731" s="2" t="s">
        <v>1819</v>
      </c>
      <c r="H1731" s="2" t="s">
        <v>1819</v>
      </c>
      <c r="I1731" t="s">
        <v>7126</v>
      </c>
    </row>
    <row r="1732" spans="1:9" x14ac:dyDescent="0.3">
      <c r="A1732" s="1">
        <v>1730</v>
      </c>
      <c r="B1732" t="s">
        <v>38</v>
      </c>
      <c r="C1732" t="s">
        <v>82</v>
      </c>
      <c r="D1732" t="s">
        <v>84</v>
      </c>
      <c r="E1732" t="s">
        <v>89</v>
      </c>
      <c r="F1732">
        <v>17</v>
      </c>
      <c r="G1732" s="2" t="s">
        <v>1820</v>
      </c>
      <c r="H1732" s="2" t="s">
        <v>1820</v>
      </c>
      <c r="I1732" t="s">
        <v>7126</v>
      </c>
    </row>
    <row r="1733" spans="1:9" x14ac:dyDescent="0.3">
      <c r="A1733" s="1">
        <v>1731</v>
      </c>
      <c r="B1733" t="s">
        <v>38</v>
      </c>
      <c r="C1733" t="s">
        <v>82</v>
      </c>
      <c r="D1733" t="s">
        <v>85</v>
      </c>
      <c r="E1733" t="s">
        <v>89</v>
      </c>
      <c r="F1733">
        <v>0</v>
      </c>
      <c r="G1733" s="2" t="s">
        <v>1821</v>
      </c>
      <c r="H1733" s="2" t="s">
        <v>1821</v>
      </c>
      <c r="I1733" t="s">
        <v>7126</v>
      </c>
    </row>
    <row r="1734" spans="1:9" x14ac:dyDescent="0.3">
      <c r="A1734" s="1">
        <v>1732</v>
      </c>
      <c r="B1734" t="s">
        <v>38</v>
      </c>
      <c r="C1734" t="s">
        <v>82</v>
      </c>
      <c r="D1734" t="s">
        <v>86</v>
      </c>
      <c r="E1734" t="s">
        <v>89</v>
      </c>
      <c r="F1734">
        <v>52</v>
      </c>
      <c r="G1734" s="2" t="s">
        <v>1822</v>
      </c>
      <c r="H1734" s="2" t="s">
        <v>1822</v>
      </c>
      <c r="I1734" t="s">
        <v>7126</v>
      </c>
    </row>
    <row r="1735" spans="1:9" x14ac:dyDescent="0.3">
      <c r="A1735" s="1">
        <v>1733</v>
      </c>
      <c r="B1735" t="s">
        <v>38</v>
      </c>
      <c r="C1735" t="s">
        <v>82</v>
      </c>
      <c r="D1735" t="s">
        <v>87</v>
      </c>
      <c r="E1735" t="s">
        <v>89</v>
      </c>
      <c r="F1735">
        <v>24</v>
      </c>
      <c r="G1735" s="2" t="s">
        <v>1823</v>
      </c>
      <c r="H1735" s="2" t="s">
        <v>1823</v>
      </c>
      <c r="I1735" t="s">
        <v>7126</v>
      </c>
    </row>
    <row r="1736" spans="1:9" x14ac:dyDescent="0.3">
      <c r="A1736" s="1">
        <v>1734</v>
      </c>
      <c r="B1736" t="s">
        <v>38</v>
      </c>
      <c r="C1736" t="s">
        <v>82</v>
      </c>
      <c r="D1736" t="s">
        <v>88</v>
      </c>
      <c r="E1736" t="s">
        <v>89</v>
      </c>
      <c r="F1736">
        <v>17</v>
      </c>
      <c r="G1736" s="2" t="s">
        <v>1824</v>
      </c>
      <c r="H1736" s="2" t="s">
        <v>1824</v>
      </c>
      <c r="I1736" t="s">
        <v>7126</v>
      </c>
    </row>
    <row r="1737" spans="1:9" x14ac:dyDescent="0.3">
      <c r="A1737" s="1">
        <v>1735</v>
      </c>
      <c r="B1737" t="s">
        <v>38</v>
      </c>
      <c r="C1737" t="s">
        <v>82</v>
      </c>
      <c r="D1737" t="s">
        <v>82</v>
      </c>
      <c r="E1737" t="s">
        <v>82</v>
      </c>
      <c r="F1737">
        <v>3019</v>
      </c>
      <c r="G1737" s="2" t="s">
        <v>1825</v>
      </c>
      <c r="H1737" s="2" t="s">
        <v>1825</v>
      </c>
      <c r="I1737" t="s">
        <v>7126</v>
      </c>
    </row>
    <row r="1738" spans="1:9" x14ac:dyDescent="0.3">
      <c r="A1738" s="1">
        <v>1736</v>
      </c>
      <c r="B1738" t="s">
        <v>39</v>
      </c>
      <c r="C1738" t="s">
        <v>75</v>
      </c>
      <c r="D1738" t="s">
        <v>83</v>
      </c>
      <c r="E1738" t="s">
        <v>89</v>
      </c>
      <c r="F1738">
        <v>25</v>
      </c>
      <c r="G1738" s="2" t="s">
        <v>1826</v>
      </c>
      <c r="H1738" s="2" t="s">
        <v>5361</v>
      </c>
      <c r="I1738" t="s">
        <v>7126</v>
      </c>
    </row>
    <row r="1739" spans="1:9" x14ac:dyDescent="0.3">
      <c r="A1739" s="1">
        <v>1737</v>
      </c>
      <c r="B1739" t="s">
        <v>39</v>
      </c>
      <c r="C1739" t="s">
        <v>75</v>
      </c>
      <c r="D1739" t="s">
        <v>84</v>
      </c>
      <c r="E1739" t="s">
        <v>89</v>
      </c>
      <c r="F1739">
        <v>13</v>
      </c>
      <c r="G1739" s="2" t="s">
        <v>1827</v>
      </c>
      <c r="H1739" s="2" t="s">
        <v>5362</v>
      </c>
      <c r="I1739" t="s">
        <v>7126</v>
      </c>
    </row>
    <row r="1740" spans="1:9" x14ac:dyDescent="0.3">
      <c r="A1740" s="1">
        <v>1738</v>
      </c>
      <c r="B1740" t="s">
        <v>39</v>
      </c>
      <c r="C1740" t="s">
        <v>75</v>
      </c>
      <c r="D1740" t="s">
        <v>85</v>
      </c>
      <c r="E1740" t="s">
        <v>89</v>
      </c>
      <c r="F1740">
        <v>0</v>
      </c>
      <c r="G1740" s="2" t="s">
        <v>1828</v>
      </c>
      <c r="H1740" s="2" t="s">
        <v>5363</v>
      </c>
      <c r="I1740" t="s">
        <v>7126</v>
      </c>
    </row>
    <row r="1741" spans="1:9" x14ac:dyDescent="0.3">
      <c r="A1741" s="1">
        <v>1739</v>
      </c>
      <c r="B1741" t="s">
        <v>39</v>
      </c>
      <c r="C1741" t="s">
        <v>75</v>
      </c>
      <c r="D1741" t="s">
        <v>86</v>
      </c>
      <c r="E1741" t="s">
        <v>89</v>
      </c>
      <c r="F1741">
        <v>39</v>
      </c>
      <c r="G1741" s="2" t="s">
        <v>1829</v>
      </c>
      <c r="H1741" s="2" t="s">
        <v>5364</v>
      </c>
      <c r="I1741" t="s">
        <v>7126</v>
      </c>
    </row>
    <row r="1742" spans="1:9" x14ac:dyDescent="0.3">
      <c r="A1742" s="1">
        <v>1740</v>
      </c>
      <c r="B1742" t="s">
        <v>39</v>
      </c>
      <c r="C1742" t="s">
        <v>75</v>
      </c>
      <c r="D1742" t="s">
        <v>87</v>
      </c>
      <c r="E1742" t="s">
        <v>89</v>
      </c>
      <c r="F1742">
        <v>14</v>
      </c>
      <c r="G1742" s="2" t="s">
        <v>1830</v>
      </c>
      <c r="H1742" s="2" t="s">
        <v>5365</v>
      </c>
      <c r="I1742" t="s">
        <v>7126</v>
      </c>
    </row>
    <row r="1743" spans="1:9" x14ac:dyDescent="0.3">
      <c r="A1743" s="1">
        <v>1741</v>
      </c>
      <c r="B1743" t="s">
        <v>39</v>
      </c>
      <c r="C1743" t="s">
        <v>75</v>
      </c>
      <c r="D1743" t="s">
        <v>88</v>
      </c>
      <c r="E1743" t="s">
        <v>89</v>
      </c>
      <c r="F1743">
        <v>15</v>
      </c>
      <c r="G1743" s="2" t="s">
        <v>1831</v>
      </c>
      <c r="H1743" s="2" t="s">
        <v>5366</v>
      </c>
      <c r="I1743" t="s">
        <v>7126</v>
      </c>
    </row>
    <row r="1744" spans="1:9" x14ac:dyDescent="0.3">
      <c r="A1744" s="1">
        <v>1742</v>
      </c>
      <c r="B1744" t="s">
        <v>39</v>
      </c>
      <c r="C1744" t="s">
        <v>75</v>
      </c>
      <c r="D1744" t="s">
        <v>82</v>
      </c>
      <c r="E1744" t="s">
        <v>82</v>
      </c>
      <c r="F1744">
        <v>1681</v>
      </c>
      <c r="G1744" s="2" t="s">
        <v>1832</v>
      </c>
      <c r="H1744" s="2" t="s">
        <v>5367</v>
      </c>
      <c r="I1744" t="s">
        <v>7126</v>
      </c>
    </row>
    <row r="1745" spans="1:9" x14ac:dyDescent="0.3">
      <c r="A1745" s="1">
        <v>1743</v>
      </c>
      <c r="B1745" t="s">
        <v>39</v>
      </c>
      <c r="C1745" t="s">
        <v>76</v>
      </c>
      <c r="D1745" t="s">
        <v>83</v>
      </c>
      <c r="E1745" t="s">
        <v>89</v>
      </c>
      <c r="F1745">
        <v>24</v>
      </c>
      <c r="G1745" s="2" t="s">
        <v>1833</v>
      </c>
      <c r="H1745" s="2" t="s">
        <v>5368</v>
      </c>
      <c r="I1745" t="s">
        <v>7126</v>
      </c>
    </row>
    <row r="1746" spans="1:9" x14ac:dyDescent="0.3">
      <c r="A1746" s="1">
        <v>1744</v>
      </c>
      <c r="B1746" t="s">
        <v>39</v>
      </c>
      <c r="C1746" t="s">
        <v>76</v>
      </c>
      <c r="D1746" t="s">
        <v>84</v>
      </c>
      <c r="E1746" t="s">
        <v>89</v>
      </c>
      <c r="F1746">
        <v>12</v>
      </c>
      <c r="G1746" s="2" t="s">
        <v>1834</v>
      </c>
      <c r="H1746" s="2" t="s">
        <v>5369</v>
      </c>
      <c r="I1746" t="s">
        <v>7126</v>
      </c>
    </row>
    <row r="1747" spans="1:9" x14ac:dyDescent="0.3">
      <c r="A1747" s="1">
        <v>1745</v>
      </c>
      <c r="B1747" t="s">
        <v>39</v>
      </c>
      <c r="C1747" t="s">
        <v>76</v>
      </c>
      <c r="D1747" t="s">
        <v>85</v>
      </c>
      <c r="E1747" t="s">
        <v>89</v>
      </c>
      <c r="F1747">
        <v>0</v>
      </c>
      <c r="G1747" s="2" t="s">
        <v>1835</v>
      </c>
      <c r="H1747" s="2" t="s">
        <v>5370</v>
      </c>
      <c r="I1747" t="s">
        <v>7126</v>
      </c>
    </row>
    <row r="1748" spans="1:9" x14ac:dyDescent="0.3">
      <c r="A1748" s="1">
        <v>1746</v>
      </c>
      <c r="B1748" t="s">
        <v>39</v>
      </c>
      <c r="C1748" t="s">
        <v>76</v>
      </c>
      <c r="D1748" t="s">
        <v>86</v>
      </c>
      <c r="E1748" t="s">
        <v>89</v>
      </c>
      <c r="F1748">
        <v>39</v>
      </c>
      <c r="G1748" s="2" t="s">
        <v>1836</v>
      </c>
      <c r="H1748" s="2" t="s">
        <v>5371</v>
      </c>
      <c r="I1748" t="s">
        <v>7126</v>
      </c>
    </row>
    <row r="1749" spans="1:9" x14ac:dyDescent="0.3">
      <c r="A1749" s="1">
        <v>1747</v>
      </c>
      <c r="B1749" t="s">
        <v>39</v>
      </c>
      <c r="C1749" t="s">
        <v>76</v>
      </c>
      <c r="D1749" t="s">
        <v>87</v>
      </c>
      <c r="E1749" t="s">
        <v>89</v>
      </c>
      <c r="F1749">
        <v>13</v>
      </c>
      <c r="G1749" s="2" t="s">
        <v>1837</v>
      </c>
      <c r="H1749" s="2" t="s">
        <v>5372</v>
      </c>
      <c r="I1749" t="s">
        <v>7126</v>
      </c>
    </row>
    <row r="1750" spans="1:9" x14ac:dyDescent="0.3">
      <c r="A1750" s="1">
        <v>1748</v>
      </c>
      <c r="B1750" t="s">
        <v>39</v>
      </c>
      <c r="C1750" t="s">
        <v>76</v>
      </c>
      <c r="D1750" t="s">
        <v>88</v>
      </c>
      <c r="E1750" t="s">
        <v>89</v>
      </c>
      <c r="F1750">
        <v>15</v>
      </c>
      <c r="G1750" s="2" t="s">
        <v>1838</v>
      </c>
      <c r="H1750" s="2" t="s">
        <v>5373</v>
      </c>
      <c r="I1750" t="s">
        <v>7126</v>
      </c>
    </row>
    <row r="1751" spans="1:9" x14ac:dyDescent="0.3">
      <c r="A1751" s="1">
        <v>1749</v>
      </c>
      <c r="B1751" t="s">
        <v>39</v>
      </c>
      <c r="C1751" t="s">
        <v>76</v>
      </c>
      <c r="D1751" t="s">
        <v>82</v>
      </c>
      <c r="E1751" t="s">
        <v>82</v>
      </c>
      <c r="F1751">
        <v>1609</v>
      </c>
      <c r="G1751" s="2" t="s">
        <v>1839</v>
      </c>
      <c r="H1751" s="2" t="s">
        <v>5374</v>
      </c>
      <c r="I1751" t="s">
        <v>7126</v>
      </c>
    </row>
    <row r="1752" spans="1:9" x14ac:dyDescent="0.3">
      <c r="A1752" s="1">
        <v>1750</v>
      </c>
      <c r="B1752" t="s">
        <v>39</v>
      </c>
      <c r="C1752" t="s">
        <v>77</v>
      </c>
      <c r="D1752" t="s">
        <v>83</v>
      </c>
      <c r="E1752" t="s">
        <v>89</v>
      </c>
      <c r="F1752">
        <v>24</v>
      </c>
      <c r="G1752" s="2" t="s">
        <v>1840</v>
      </c>
      <c r="H1752" s="2" t="s">
        <v>5375</v>
      </c>
      <c r="I1752" t="s">
        <v>7126</v>
      </c>
    </row>
    <row r="1753" spans="1:9" x14ac:dyDescent="0.3">
      <c r="A1753" s="1">
        <v>1751</v>
      </c>
      <c r="B1753" t="s">
        <v>39</v>
      </c>
      <c r="C1753" t="s">
        <v>77</v>
      </c>
      <c r="D1753" t="s">
        <v>84</v>
      </c>
      <c r="E1753" t="s">
        <v>89</v>
      </c>
      <c r="F1753">
        <v>11</v>
      </c>
      <c r="G1753" s="2" t="s">
        <v>1841</v>
      </c>
      <c r="H1753" s="2" t="s">
        <v>5376</v>
      </c>
      <c r="I1753" t="s">
        <v>7126</v>
      </c>
    </row>
    <row r="1754" spans="1:9" x14ac:dyDescent="0.3">
      <c r="A1754" s="1">
        <v>1752</v>
      </c>
      <c r="B1754" t="s">
        <v>39</v>
      </c>
      <c r="C1754" t="s">
        <v>77</v>
      </c>
      <c r="D1754" t="s">
        <v>85</v>
      </c>
      <c r="E1754" t="s">
        <v>89</v>
      </c>
      <c r="F1754">
        <v>0</v>
      </c>
      <c r="G1754" s="2" t="s">
        <v>1842</v>
      </c>
      <c r="H1754" s="2" t="s">
        <v>5377</v>
      </c>
      <c r="I1754" t="s">
        <v>7126</v>
      </c>
    </row>
    <row r="1755" spans="1:9" x14ac:dyDescent="0.3">
      <c r="A1755" s="1">
        <v>1753</v>
      </c>
      <c r="B1755" t="s">
        <v>39</v>
      </c>
      <c r="C1755" t="s">
        <v>77</v>
      </c>
      <c r="D1755" t="s">
        <v>86</v>
      </c>
      <c r="E1755" t="s">
        <v>89</v>
      </c>
      <c r="F1755">
        <v>36</v>
      </c>
      <c r="G1755" s="2" t="s">
        <v>1843</v>
      </c>
      <c r="H1755" s="2" t="s">
        <v>5378</v>
      </c>
      <c r="I1755" t="s">
        <v>7126</v>
      </c>
    </row>
    <row r="1756" spans="1:9" x14ac:dyDescent="0.3">
      <c r="A1756" s="1">
        <v>1754</v>
      </c>
      <c r="B1756" t="s">
        <v>39</v>
      </c>
      <c r="C1756" t="s">
        <v>77</v>
      </c>
      <c r="D1756" t="s">
        <v>87</v>
      </c>
      <c r="E1756" t="s">
        <v>89</v>
      </c>
      <c r="F1756">
        <v>13</v>
      </c>
      <c r="G1756" s="2" t="s">
        <v>1844</v>
      </c>
      <c r="H1756" s="2" t="s">
        <v>5379</v>
      </c>
      <c r="I1756" t="s">
        <v>7126</v>
      </c>
    </row>
    <row r="1757" spans="1:9" x14ac:dyDescent="0.3">
      <c r="A1757" s="1">
        <v>1755</v>
      </c>
      <c r="B1757" t="s">
        <v>39</v>
      </c>
      <c r="C1757" t="s">
        <v>77</v>
      </c>
      <c r="D1757" t="s">
        <v>88</v>
      </c>
      <c r="E1757" t="s">
        <v>89</v>
      </c>
      <c r="F1757">
        <v>14</v>
      </c>
      <c r="G1757" s="2" t="s">
        <v>1845</v>
      </c>
      <c r="H1757" s="2" t="s">
        <v>5380</v>
      </c>
      <c r="I1757" t="s">
        <v>7126</v>
      </c>
    </row>
    <row r="1758" spans="1:9" x14ac:dyDescent="0.3">
      <c r="A1758" s="1">
        <v>1756</v>
      </c>
      <c r="B1758" t="s">
        <v>39</v>
      </c>
      <c r="C1758" t="s">
        <v>77</v>
      </c>
      <c r="D1758" t="s">
        <v>82</v>
      </c>
      <c r="E1758" t="s">
        <v>82</v>
      </c>
      <c r="F1758">
        <v>1484</v>
      </c>
      <c r="G1758" s="2" t="s">
        <v>1846</v>
      </c>
      <c r="H1758" s="2" t="s">
        <v>5381</v>
      </c>
      <c r="I1758" t="s">
        <v>7126</v>
      </c>
    </row>
    <row r="1759" spans="1:9" x14ac:dyDescent="0.3">
      <c r="A1759" s="1">
        <v>1757</v>
      </c>
      <c r="B1759" t="s">
        <v>39</v>
      </c>
      <c r="C1759" t="s">
        <v>78</v>
      </c>
      <c r="D1759" t="s">
        <v>83</v>
      </c>
      <c r="E1759" t="s">
        <v>89</v>
      </c>
      <c r="F1759">
        <v>20</v>
      </c>
      <c r="G1759" s="2" t="s">
        <v>1847</v>
      </c>
      <c r="H1759" s="2" t="s">
        <v>5382</v>
      </c>
      <c r="I1759" t="s">
        <v>7126</v>
      </c>
    </row>
    <row r="1760" spans="1:9" x14ac:dyDescent="0.3">
      <c r="A1760" s="1">
        <v>1758</v>
      </c>
      <c r="B1760" t="s">
        <v>39</v>
      </c>
      <c r="C1760" t="s">
        <v>78</v>
      </c>
      <c r="D1760" t="s">
        <v>84</v>
      </c>
      <c r="E1760" t="s">
        <v>89</v>
      </c>
      <c r="F1760">
        <v>6</v>
      </c>
      <c r="G1760" s="2" t="s">
        <v>1848</v>
      </c>
      <c r="H1760" s="2" t="s">
        <v>5383</v>
      </c>
      <c r="I1760" t="s">
        <v>7126</v>
      </c>
    </row>
    <row r="1761" spans="1:9" x14ac:dyDescent="0.3">
      <c r="A1761" s="1">
        <v>1759</v>
      </c>
      <c r="B1761" t="s">
        <v>39</v>
      </c>
      <c r="C1761" t="s">
        <v>78</v>
      </c>
      <c r="D1761" t="s">
        <v>85</v>
      </c>
      <c r="E1761" t="s">
        <v>89</v>
      </c>
      <c r="F1761">
        <v>0</v>
      </c>
      <c r="G1761" s="2" t="s">
        <v>1849</v>
      </c>
      <c r="H1761" s="2" t="s">
        <v>5384</v>
      </c>
      <c r="I1761" t="s">
        <v>7126</v>
      </c>
    </row>
    <row r="1762" spans="1:9" x14ac:dyDescent="0.3">
      <c r="A1762" s="1">
        <v>1760</v>
      </c>
      <c r="B1762" t="s">
        <v>39</v>
      </c>
      <c r="C1762" t="s">
        <v>78</v>
      </c>
      <c r="D1762" t="s">
        <v>86</v>
      </c>
      <c r="E1762" t="s">
        <v>89</v>
      </c>
      <c r="F1762">
        <v>30</v>
      </c>
      <c r="G1762" s="2" t="s">
        <v>1850</v>
      </c>
      <c r="H1762" s="2" t="s">
        <v>5385</v>
      </c>
      <c r="I1762" t="s">
        <v>7126</v>
      </c>
    </row>
    <row r="1763" spans="1:9" x14ac:dyDescent="0.3">
      <c r="A1763" s="1">
        <v>1761</v>
      </c>
      <c r="B1763" t="s">
        <v>39</v>
      </c>
      <c r="C1763" t="s">
        <v>78</v>
      </c>
      <c r="D1763" t="s">
        <v>87</v>
      </c>
      <c r="E1763" t="s">
        <v>89</v>
      </c>
      <c r="F1763">
        <v>8</v>
      </c>
      <c r="G1763" s="2" t="s">
        <v>1851</v>
      </c>
      <c r="H1763" s="2" t="s">
        <v>5386</v>
      </c>
      <c r="I1763" t="s">
        <v>7126</v>
      </c>
    </row>
    <row r="1764" spans="1:9" x14ac:dyDescent="0.3">
      <c r="A1764" s="1">
        <v>1762</v>
      </c>
      <c r="B1764" t="s">
        <v>39</v>
      </c>
      <c r="C1764" t="s">
        <v>78</v>
      </c>
      <c r="D1764" t="s">
        <v>88</v>
      </c>
      <c r="E1764" t="s">
        <v>89</v>
      </c>
      <c r="F1764">
        <v>12</v>
      </c>
      <c r="G1764" s="2" t="s">
        <v>1852</v>
      </c>
      <c r="H1764" s="2" t="s">
        <v>5387</v>
      </c>
      <c r="I1764" t="s">
        <v>7126</v>
      </c>
    </row>
    <row r="1765" spans="1:9" x14ac:dyDescent="0.3">
      <c r="A1765" s="1">
        <v>1763</v>
      </c>
      <c r="B1765" t="s">
        <v>39</v>
      </c>
      <c r="C1765" t="s">
        <v>78</v>
      </c>
      <c r="D1765" t="s">
        <v>82</v>
      </c>
      <c r="E1765" t="s">
        <v>82</v>
      </c>
      <c r="F1765">
        <v>1260</v>
      </c>
      <c r="G1765" s="2" t="s">
        <v>1853</v>
      </c>
      <c r="H1765" s="2" t="s">
        <v>5388</v>
      </c>
      <c r="I1765" t="s">
        <v>7126</v>
      </c>
    </row>
    <row r="1766" spans="1:9" x14ac:dyDescent="0.3">
      <c r="A1766" s="1">
        <v>1764</v>
      </c>
      <c r="B1766" t="s">
        <v>39</v>
      </c>
      <c r="C1766" t="s">
        <v>79</v>
      </c>
      <c r="D1766" t="s">
        <v>83</v>
      </c>
      <c r="E1766" t="s">
        <v>89</v>
      </c>
      <c r="F1766">
        <v>12</v>
      </c>
      <c r="G1766" s="2" t="s">
        <v>1854</v>
      </c>
      <c r="H1766" s="2" t="s">
        <v>5389</v>
      </c>
      <c r="I1766" t="s">
        <v>7126</v>
      </c>
    </row>
    <row r="1767" spans="1:9" x14ac:dyDescent="0.3">
      <c r="A1767" s="1">
        <v>1765</v>
      </c>
      <c r="B1767" t="s">
        <v>39</v>
      </c>
      <c r="C1767" t="s">
        <v>79</v>
      </c>
      <c r="D1767" t="s">
        <v>84</v>
      </c>
      <c r="E1767" t="s">
        <v>89</v>
      </c>
      <c r="F1767">
        <v>5</v>
      </c>
      <c r="G1767" s="2" t="s">
        <v>1855</v>
      </c>
      <c r="H1767" s="2" t="s">
        <v>5390</v>
      </c>
      <c r="I1767" t="s">
        <v>7126</v>
      </c>
    </row>
    <row r="1768" spans="1:9" x14ac:dyDescent="0.3">
      <c r="A1768" s="1">
        <v>1766</v>
      </c>
      <c r="B1768" t="s">
        <v>39</v>
      </c>
      <c r="C1768" t="s">
        <v>79</v>
      </c>
      <c r="D1768" t="s">
        <v>85</v>
      </c>
      <c r="E1768" t="s">
        <v>89</v>
      </c>
      <c r="F1768">
        <v>0</v>
      </c>
      <c r="G1768" s="2" t="s">
        <v>1856</v>
      </c>
      <c r="H1768" s="2" t="s">
        <v>5391</v>
      </c>
      <c r="I1768" t="s">
        <v>7126</v>
      </c>
    </row>
    <row r="1769" spans="1:9" x14ac:dyDescent="0.3">
      <c r="A1769" s="1">
        <v>1767</v>
      </c>
      <c r="B1769" t="s">
        <v>39</v>
      </c>
      <c r="C1769" t="s">
        <v>79</v>
      </c>
      <c r="D1769" t="s">
        <v>86</v>
      </c>
      <c r="E1769" t="s">
        <v>89</v>
      </c>
      <c r="F1769">
        <v>22</v>
      </c>
      <c r="G1769" s="2" t="s">
        <v>1857</v>
      </c>
      <c r="H1769" s="2" t="s">
        <v>5392</v>
      </c>
      <c r="I1769" t="s">
        <v>7126</v>
      </c>
    </row>
    <row r="1770" spans="1:9" x14ac:dyDescent="0.3">
      <c r="A1770" s="1">
        <v>1768</v>
      </c>
      <c r="B1770" t="s">
        <v>39</v>
      </c>
      <c r="C1770" t="s">
        <v>79</v>
      </c>
      <c r="D1770" t="s">
        <v>87</v>
      </c>
      <c r="E1770" t="s">
        <v>89</v>
      </c>
      <c r="F1770">
        <v>5</v>
      </c>
      <c r="G1770" s="2" t="s">
        <v>1858</v>
      </c>
      <c r="H1770" s="2" t="s">
        <v>5393</v>
      </c>
      <c r="I1770" t="s">
        <v>7126</v>
      </c>
    </row>
    <row r="1771" spans="1:9" x14ac:dyDescent="0.3">
      <c r="A1771" s="1">
        <v>1769</v>
      </c>
      <c r="B1771" t="s">
        <v>39</v>
      </c>
      <c r="C1771" t="s">
        <v>79</v>
      </c>
      <c r="D1771" t="s">
        <v>88</v>
      </c>
      <c r="E1771" t="s">
        <v>89</v>
      </c>
      <c r="F1771">
        <v>10</v>
      </c>
      <c r="G1771" s="2" t="s">
        <v>1859</v>
      </c>
      <c r="H1771" s="2" t="s">
        <v>5394</v>
      </c>
      <c r="I1771" t="s">
        <v>7126</v>
      </c>
    </row>
    <row r="1772" spans="1:9" x14ac:dyDescent="0.3">
      <c r="A1772" s="1">
        <v>1770</v>
      </c>
      <c r="B1772" t="s">
        <v>39</v>
      </c>
      <c r="C1772" t="s">
        <v>79</v>
      </c>
      <c r="D1772" t="s">
        <v>82</v>
      </c>
      <c r="E1772" t="s">
        <v>82</v>
      </c>
      <c r="F1772">
        <v>966</v>
      </c>
      <c r="G1772" s="2" t="s">
        <v>1860</v>
      </c>
      <c r="H1772" s="2" t="s">
        <v>5395</v>
      </c>
      <c r="I1772" t="s">
        <v>7126</v>
      </c>
    </row>
    <row r="1773" spans="1:9" x14ac:dyDescent="0.3">
      <c r="A1773" s="1">
        <v>1771</v>
      </c>
      <c r="B1773" t="s">
        <v>39</v>
      </c>
      <c r="C1773" t="s">
        <v>80</v>
      </c>
      <c r="D1773" t="s">
        <v>83</v>
      </c>
      <c r="E1773" t="s">
        <v>89</v>
      </c>
      <c r="F1773">
        <v>0</v>
      </c>
      <c r="G1773" s="2" t="s">
        <v>1861</v>
      </c>
      <c r="H1773" s="2" t="s">
        <v>5396</v>
      </c>
      <c r="I1773" t="s">
        <v>7126</v>
      </c>
    </row>
    <row r="1774" spans="1:9" x14ac:dyDescent="0.3">
      <c r="A1774" s="1">
        <v>1772</v>
      </c>
      <c r="B1774" t="s">
        <v>39</v>
      </c>
      <c r="C1774" t="s">
        <v>80</v>
      </c>
      <c r="D1774" t="s">
        <v>84</v>
      </c>
      <c r="E1774" t="s">
        <v>89</v>
      </c>
      <c r="F1774">
        <v>3</v>
      </c>
      <c r="G1774" s="2" t="s">
        <v>1862</v>
      </c>
      <c r="H1774" s="2" t="s">
        <v>5397</v>
      </c>
      <c r="I1774" t="s">
        <v>7126</v>
      </c>
    </row>
    <row r="1775" spans="1:9" x14ac:dyDescent="0.3">
      <c r="A1775" s="1">
        <v>1773</v>
      </c>
      <c r="B1775" t="s">
        <v>39</v>
      </c>
      <c r="C1775" t="s">
        <v>80</v>
      </c>
      <c r="D1775" t="s">
        <v>85</v>
      </c>
      <c r="E1775" t="s">
        <v>89</v>
      </c>
      <c r="F1775">
        <v>0</v>
      </c>
      <c r="G1775" s="2" t="s">
        <v>1863</v>
      </c>
      <c r="H1775" s="2" t="s">
        <v>5398</v>
      </c>
      <c r="I1775" t="s">
        <v>7126</v>
      </c>
    </row>
    <row r="1776" spans="1:9" x14ac:dyDescent="0.3">
      <c r="A1776" s="1">
        <v>1774</v>
      </c>
      <c r="B1776" t="s">
        <v>39</v>
      </c>
      <c r="C1776" t="s">
        <v>80</v>
      </c>
      <c r="D1776" t="s">
        <v>86</v>
      </c>
      <c r="E1776" t="s">
        <v>89</v>
      </c>
      <c r="F1776">
        <v>4</v>
      </c>
      <c r="G1776" s="2" t="s">
        <v>1864</v>
      </c>
      <c r="H1776" s="2" t="s">
        <v>5399</v>
      </c>
      <c r="I1776" t="s">
        <v>7126</v>
      </c>
    </row>
    <row r="1777" spans="1:9" x14ac:dyDescent="0.3">
      <c r="A1777" s="1">
        <v>1775</v>
      </c>
      <c r="B1777" t="s">
        <v>39</v>
      </c>
      <c r="C1777" t="s">
        <v>80</v>
      </c>
      <c r="D1777" t="s">
        <v>87</v>
      </c>
      <c r="E1777" t="s">
        <v>89</v>
      </c>
      <c r="F1777">
        <v>2</v>
      </c>
      <c r="G1777" s="2" t="s">
        <v>1865</v>
      </c>
      <c r="H1777" s="2" t="s">
        <v>5400</v>
      </c>
      <c r="I1777" t="s">
        <v>7126</v>
      </c>
    </row>
    <row r="1778" spans="1:9" x14ac:dyDescent="0.3">
      <c r="A1778" s="1">
        <v>1776</v>
      </c>
      <c r="B1778" t="s">
        <v>39</v>
      </c>
      <c r="C1778" t="s">
        <v>80</v>
      </c>
      <c r="D1778" t="s">
        <v>88</v>
      </c>
      <c r="E1778" t="s">
        <v>89</v>
      </c>
      <c r="F1778">
        <v>3</v>
      </c>
      <c r="G1778" s="2" t="s">
        <v>1866</v>
      </c>
      <c r="H1778" s="2" t="s">
        <v>5401</v>
      </c>
      <c r="I1778" t="s">
        <v>7126</v>
      </c>
    </row>
    <row r="1779" spans="1:9" x14ac:dyDescent="0.3">
      <c r="A1779" s="1">
        <v>1777</v>
      </c>
      <c r="B1779" t="s">
        <v>39</v>
      </c>
      <c r="C1779" t="s">
        <v>80</v>
      </c>
      <c r="D1779" t="s">
        <v>82</v>
      </c>
      <c r="E1779" t="s">
        <v>82</v>
      </c>
      <c r="F1779">
        <v>367</v>
      </c>
      <c r="G1779" s="2" t="s">
        <v>1867</v>
      </c>
      <c r="H1779" s="2" t="s">
        <v>5402</v>
      </c>
      <c r="I1779" t="s">
        <v>7126</v>
      </c>
    </row>
    <row r="1780" spans="1:9" x14ac:dyDescent="0.3">
      <c r="A1780" s="1">
        <v>1778</v>
      </c>
      <c r="B1780" t="s">
        <v>39</v>
      </c>
      <c r="C1780" t="s">
        <v>81</v>
      </c>
      <c r="D1780" t="s">
        <v>83</v>
      </c>
      <c r="E1780" t="s">
        <v>89</v>
      </c>
      <c r="F1780">
        <v>0</v>
      </c>
      <c r="G1780" s="2" t="s">
        <v>1868</v>
      </c>
      <c r="H1780" s="2" t="s">
        <v>5403</v>
      </c>
      <c r="I1780" t="s">
        <v>7126</v>
      </c>
    </row>
    <row r="1781" spans="1:9" x14ac:dyDescent="0.3">
      <c r="A1781" s="1">
        <v>1779</v>
      </c>
      <c r="B1781" t="s">
        <v>39</v>
      </c>
      <c r="C1781" t="s">
        <v>81</v>
      </c>
      <c r="D1781" t="s">
        <v>84</v>
      </c>
      <c r="E1781" t="s">
        <v>89</v>
      </c>
      <c r="F1781">
        <v>0</v>
      </c>
      <c r="G1781" s="2" t="s">
        <v>1869</v>
      </c>
      <c r="H1781" s="2" t="s">
        <v>5404</v>
      </c>
      <c r="I1781" t="s">
        <v>7126</v>
      </c>
    </row>
    <row r="1782" spans="1:9" x14ac:dyDescent="0.3">
      <c r="A1782" s="1">
        <v>1780</v>
      </c>
      <c r="B1782" t="s">
        <v>39</v>
      </c>
      <c r="C1782" t="s">
        <v>81</v>
      </c>
      <c r="D1782" t="s">
        <v>85</v>
      </c>
      <c r="E1782" t="s">
        <v>89</v>
      </c>
      <c r="F1782">
        <v>0</v>
      </c>
      <c r="G1782" s="2" t="s">
        <v>1870</v>
      </c>
      <c r="H1782" s="2" t="s">
        <v>5405</v>
      </c>
      <c r="I1782" t="s">
        <v>7126</v>
      </c>
    </row>
    <row r="1783" spans="1:9" x14ac:dyDescent="0.3">
      <c r="A1783" s="1">
        <v>1781</v>
      </c>
      <c r="B1783" t="s">
        <v>39</v>
      </c>
      <c r="C1783" t="s">
        <v>81</v>
      </c>
      <c r="D1783" t="s">
        <v>86</v>
      </c>
      <c r="E1783" t="s">
        <v>89</v>
      </c>
      <c r="F1783">
        <v>0</v>
      </c>
      <c r="G1783" s="2" t="s">
        <v>1871</v>
      </c>
      <c r="H1783" s="2" t="s">
        <v>5406</v>
      </c>
      <c r="I1783" t="s">
        <v>7126</v>
      </c>
    </row>
    <row r="1784" spans="1:9" x14ac:dyDescent="0.3">
      <c r="A1784" s="1">
        <v>1782</v>
      </c>
      <c r="B1784" t="s">
        <v>39</v>
      </c>
      <c r="C1784" t="s">
        <v>81</v>
      </c>
      <c r="D1784" t="s">
        <v>87</v>
      </c>
      <c r="E1784" t="s">
        <v>89</v>
      </c>
      <c r="F1784">
        <v>0</v>
      </c>
      <c r="G1784" s="2" t="s">
        <v>1872</v>
      </c>
      <c r="H1784" s="2" t="s">
        <v>5407</v>
      </c>
      <c r="I1784" t="s">
        <v>7126</v>
      </c>
    </row>
    <row r="1785" spans="1:9" x14ac:dyDescent="0.3">
      <c r="A1785" s="1">
        <v>1783</v>
      </c>
      <c r="B1785" t="s">
        <v>39</v>
      </c>
      <c r="C1785" t="s">
        <v>81</v>
      </c>
      <c r="D1785" t="s">
        <v>88</v>
      </c>
      <c r="E1785" t="s">
        <v>89</v>
      </c>
      <c r="F1785">
        <v>0</v>
      </c>
      <c r="G1785" s="2" t="s">
        <v>1873</v>
      </c>
      <c r="H1785" s="2" t="s">
        <v>5408</v>
      </c>
      <c r="I1785" t="s">
        <v>7126</v>
      </c>
    </row>
    <row r="1786" spans="1:9" x14ac:dyDescent="0.3">
      <c r="A1786" s="1">
        <v>1784</v>
      </c>
      <c r="B1786" t="s">
        <v>39</v>
      </c>
      <c r="C1786" t="s">
        <v>81</v>
      </c>
      <c r="D1786" t="s">
        <v>82</v>
      </c>
      <c r="E1786" t="s">
        <v>82</v>
      </c>
      <c r="F1786">
        <v>20</v>
      </c>
      <c r="G1786" s="2" t="s">
        <v>1874</v>
      </c>
      <c r="H1786" s="2" t="s">
        <v>5409</v>
      </c>
      <c r="I1786" t="s">
        <v>7126</v>
      </c>
    </row>
    <row r="1787" spans="1:9" x14ac:dyDescent="0.3">
      <c r="A1787" s="1">
        <v>1785</v>
      </c>
      <c r="B1787" t="s">
        <v>39</v>
      </c>
      <c r="C1787" t="s">
        <v>82</v>
      </c>
      <c r="D1787" t="s">
        <v>83</v>
      </c>
      <c r="E1787" t="s">
        <v>89</v>
      </c>
      <c r="F1787">
        <v>263</v>
      </c>
      <c r="G1787" s="2" t="s">
        <v>1875</v>
      </c>
      <c r="H1787" s="2" t="s">
        <v>1875</v>
      </c>
      <c r="I1787" t="s">
        <v>7126</v>
      </c>
    </row>
    <row r="1788" spans="1:9" x14ac:dyDescent="0.3">
      <c r="A1788" s="1">
        <v>1786</v>
      </c>
      <c r="B1788" t="s">
        <v>39</v>
      </c>
      <c r="C1788" t="s">
        <v>82</v>
      </c>
      <c r="D1788" t="s">
        <v>84</v>
      </c>
      <c r="E1788" t="s">
        <v>89</v>
      </c>
      <c r="F1788">
        <v>275</v>
      </c>
      <c r="G1788" s="2" t="s">
        <v>1876</v>
      </c>
      <c r="H1788" s="2" t="s">
        <v>1876</v>
      </c>
      <c r="I1788" t="s">
        <v>7126</v>
      </c>
    </row>
    <row r="1789" spans="1:9" x14ac:dyDescent="0.3">
      <c r="A1789" s="1">
        <v>1787</v>
      </c>
      <c r="B1789" t="s">
        <v>39</v>
      </c>
      <c r="C1789" t="s">
        <v>82</v>
      </c>
      <c r="D1789" t="s">
        <v>85</v>
      </c>
      <c r="E1789" t="s">
        <v>89</v>
      </c>
      <c r="F1789">
        <v>51</v>
      </c>
      <c r="G1789" s="2" t="s">
        <v>1877</v>
      </c>
      <c r="H1789" s="2" t="s">
        <v>1877</v>
      </c>
      <c r="I1789" t="s">
        <v>7126</v>
      </c>
    </row>
    <row r="1790" spans="1:9" x14ac:dyDescent="0.3">
      <c r="A1790" s="1">
        <v>1788</v>
      </c>
      <c r="B1790" t="s">
        <v>39</v>
      </c>
      <c r="C1790" t="s">
        <v>82</v>
      </c>
      <c r="D1790" t="s">
        <v>86</v>
      </c>
      <c r="E1790" t="s">
        <v>89</v>
      </c>
      <c r="F1790">
        <v>364</v>
      </c>
      <c r="G1790" s="2" t="s">
        <v>1878</v>
      </c>
      <c r="H1790" s="2" t="s">
        <v>1878</v>
      </c>
      <c r="I1790" t="s">
        <v>7126</v>
      </c>
    </row>
    <row r="1791" spans="1:9" x14ac:dyDescent="0.3">
      <c r="A1791" s="1">
        <v>1789</v>
      </c>
      <c r="B1791" t="s">
        <v>39</v>
      </c>
      <c r="C1791" t="s">
        <v>82</v>
      </c>
      <c r="D1791" t="s">
        <v>87</v>
      </c>
      <c r="E1791" t="s">
        <v>89</v>
      </c>
      <c r="F1791">
        <v>373</v>
      </c>
      <c r="G1791" s="2" t="s">
        <v>1879</v>
      </c>
      <c r="H1791" s="2" t="s">
        <v>1879</v>
      </c>
      <c r="I1791" t="s">
        <v>7126</v>
      </c>
    </row>
    <row r="1792" spans="1:9" x14ac:dyDescent="0.3">
      <c r="A1792" s="1">
        <v>1790</v>
      </c>
      <c r="B1792" t="s">
        <v>39</v>
      </c>
      <c r="C1792" t="s">
        <v>82</v>
      </c>
      <c r="D1792" t="s">
        <v>88</v>
      </c>
      <c r="E1792" t="s">
        <v>89</v>
      </c>
      <c r="F1792">
        <v>336</v>
      </c>
      <c r="G1792" s="2" t="s">
        <v>1880</v>
      </c>
      <c r="H1792" s="2" t="s">
        <v>1880</v>
      </c>
      <c r="I1792" t="s">
        <v>7126</v>
      </c>
    </row>
    <row r="1793" spans="1:9" x14ac:dyDescent="0.3">
      <c r="A1793" s="1">
        <v>1791</v>
      </c>
      <c r="B1793" t="s">
        <v>39</v>
      </c>
      <c r="C1793" t="s">
        <v>82</v>
      </c>
      <c r="D1793" t="s">
        <v>82</v>
      </c>
      <c r="E1793" t="s">
        <v>82</v>
      </c>
      <c r="F1793">
        <v>13885</v>
      </c>
      <c r="G1793" s="2" t="s">
        <v>1881</v>
      </c>
      <c r="H1793" s="2" t="s">
        <v>1881</v>
      </c>
      <c r="I1793" t="s">
        <v>7126</v>
      </c>
    </row>
    <row r="1794" spans="1:9" x14ac:dyDescent="0.3">
      <c r="A1794" s="1">
        <v>1792</v>
      </c>
      <c r="B1794" t="s">
        <v>40</v>
      </c>
      <c r="C1794" t="s">
        <v>75</v>
      </c>
      <c r="D1794" t="s">
        <v>83</v>
      </c>
      <c r="E1794" t="s">
        <v>89</v>
      </c>
      <c r="F1794">
        <v>13</v>
      </c>
      <c r="G1794" s="2" t="s">
        <v>1882</v>
      </c>
      <c r="H1794" s="2" t="s">
        <v>5410</v>
      </c>
      <c r="I1794" t="s">
        <v>7126</v>
      </c>
    </row>
    <row r="1795" spans="1:9" x14ac:dyDescent="0.3">
      <c r="A1795" s="1">
        <v>1793</v>
      </c>
      <c r="B1795" t="s">
        <v>40</v>
      </c>
      <c r="C1795" t="s">
        <v>75</v>
      </c>
      <c r="D1795" t="s">
        <v>84</v>
      </c>
      <c r="E1795" t="s">
        <v>89</v>
      </c>
      <c r="F1795">
        <v>0</v>
      </c>
      <c r="G1795" s="2" t="s">
        <v>1883</v>
      </c>
      <c r="H1795" s="2" t="s">
        <v>5411</v>
      </c>
      <c r="I1795" t="s">
        <v>7126</v>
      </c>
    </row>
    <row r="1796" spans="1:9" x14ac:dyDescent="0.3">
      <c r="A1796" s="1">
        <v>1794</v>
      </c>
      <c r="B1796" t="s">
        <v>40</v>
      </c>
      <c r="C1796" t="s">
        <v>75</v>
      </c>
      <c r="D1796" t="s">
        <v>85</v>
      </c>
      <c r="E1796" t="s">
        <v>89</v>
      </c>
      <c r="F1796">
        <v>0</v>
      </c>
      <c r="G1796" s="2" t="s">
        <v>1884</v>
      </c>
      <c r="H1796" s="2" t="s">
        <v>5412</v>
      </c>
      <c r="I1796" t="s">
        <v>7126</v>
      </c>
    </row>
    <row r="1797" spans="1:9" x14ac:dyDescent="0.3">
      <c r="A1797" s="1">
        <v>1795</v>
      </c>
      <c r="B1797" t="s">
        <v>40</v>
      </c>
      <c r="C1797" t="s">
        <v>75</v>
      </c>
      <c r="D1797" t="s">
        <v>86</v>
      </c>
      <c r="E1797" t="s">
        <v>89</v>
      </c>
      <c r="F1797">
        <v>14</v>
      </c>
      <c r="G1797" s="2" t="s">
        <v>1885</v>
      </c>
      <c r="H1797" s="2" t="s">
        <v>5413</v>
      </c>
      <c r="I1797" t="s">
        <v>7126</v>
      </c>
    </row>
    <row r="1798" spans="1:9" x14ac:dyDescent="0.3">
      <c r="A1798" s="1">
        <v>1796</v>
      </c>
      <c r="B1798" t="s">
        <v>40</v>
      </c>
      <c r="C1798" t="s">
        <v>75</v>
      </c>
      <c r="D1798" t="s">
        <v>87</v>
      </c>
      <c r="E1798" t="s">
        <v>89</v>
      </c>
      <c r="F1798">
        <v>3</v>
      </c>
      <c r="G1798" s="2" t="s">
        <v>1886</v>
      </c>
      <c r="H1798" s="2" t="s">
        <v>5414</v>
      </c>
      <c r="I1798" t="s">
        <v>7126</v>
      </c>
    </row>
    <row r="1799" spans="1:9" x14ac:dyDescent="0.3">
      <c r="A1799" s="1">
        <v>1797</v>
      </c>
      <c r="B1799" t="s">
        <v>40</v>
      </c>
      <c r="C1799" t="s">
        <v>75</v>
      </c>
      <c r="D1799" t="s">
        <v>88</v>
      </c>
      <c r="E1799" t="s">
        <v>89</v>
      </c>
      <c r="F1799">
        <v>5</v>
      </c>
      <c r="G1799" s="2" t="s">
        <v>1887</v>
      </c>
      <c r="H1799" s="2" t="s">
        <v>5415</v>
      </c>
      <c r="I1799" t="s">
        <v>7126</v>
      </c>
    </row>
    <row r="1800" spans="1:9" x14ac:dyDescent="0.3">
      <c r="A1800" s="1">
        <v>1798</v>
      </c>
      <c r="B1800" t="s">
        <v>40</v>
      </c>
      <c r="C1800" t="s">
        <v>75</v>
      </c>
      <c r="D1800" t="s">
        <v>82</v>
      </c>
      <c r="E1800" t="s">
        <v>82</v>
      </c>
      <c r="F1800">
        <v>832</v>
      </c>
      <c r="G1800" s="2" t="s">
        <v>1888</v>
      </c>
      <c r="H1800" s="2" t="s">
        <v>5416</v>
      </c>
      <c r="I1800" t="s">
        <v>7126</v>
      </c>
    </row>
    <row r="1801" spans="1:9" x14ac:dyDescent="0.3">
      <c r="A1801" s="1">
        <v>1799</v>
      </c>
      <c r="B1801" t="s">
        <v>40</v>
      </c>
      <c r="C1801" t="s">
        <v>76</v>
      </c>
      <c r="D1801" t="s">
        <v>83</v>
      </c>
      <c r="E1801" t="s">
        <v>89</v>
      </c>
      <c r="F1801">
        <v>13</v>
      </c>
      <c r="G1801" s="2" t="s">
        <v>1889</v>
      </c>
      <c r="H1801" s="2" t="s">
        <v>5417</v>
      </c>
      <c r="I1801" t="s">
        <v>7126</v>
      </c>
    </row>
    <row r="1802" spans="1:9" x14ac:dyDescent="0.3">
      <c r="A1802" s="1">
        <v>1800</v>
      </c>
      <c r="B1802" t="s">
        <v>40</v>
      </c>
      <c r="C1802" t="s">
        <v>76</v>
      </c>
      <c r="D1802" t="s">
        <v>84</v>
      </c>
      <c r="E1802" t="s">
        <v>89</v>
      </c>
      <c r="F1802">
        <v>0</v>
      </c>
      <c r="G1802" s="2" t="s">
        <v>1890</v>
      </c>
      <c r="H1802" s="2" t="s">
        <v>5418</v>
      </c>
      <c r="I1802" t="s">
        <v>7126</v>
      </c>
    </row>
    <row r="1803" spans="1:9" x14ac:dyDescent="0.3">
      <c r="A1803" s="1">
        <v>1801</v>
      </c>
      <c r="B1803" t="s">
        <v>40</v>
      </c>
      <c r="C1803" t="s">
        <v>76</v>
      </c>
      <c r="D1803" t="s">
        <v>85</v>
      </c>
      <c r="E1803" t="s">
        <v>89</v>
      </c>
      <c r="F1803">
        <v>0</v>
      </c>
      <c r="G1803" s="2" t="s">
        <v>1891</v>
      </c>
      <c r="H1803" s="2" t="s">
        <v>5419</v>
      </c>
      <c r="I1803" t="s">
        <v>7126</v>
      </c>
    </row>
    <row r="1804" spans="1:9" x14ac:dyDescent="0.3">
      <c r="A1804" s="1">
        <v>1802</v>
      </c>
      <c r="B1804" t="s">
        <v>40</v>
      </c>
      <c r="C1804" t="s">
        <v>76</v>
      </c>
      <c r="D1804" t="s">
        <v>86</v>
      </c>
      <c r="E1804" t="s">
        <v>89</v>
      </c>
      <c r="F1804">
        <v>10</v>
      </c>
      <c r="G1804" s="2" t="s">
        <v>1892</v>
      </c>
      <c r="H1804" s="2" t="s">
        <v>5420</v>
      </c>
      <c r="I1804" t="s">
        <v>7126</v>
      </c>
    </row>
    <row r="1805" spans="1:9" x14ac:dyDescent="0.3">
      <c r="A1805" s="1">
        <v>1803</v>
      </c>
      <c r="B1805" t="s">
        <v>40</v>
      </c>
      <c r="C1805" t="s">
        <v>76</v>
      </c>
      <c r="D1805" t="s">
        <v>87</v>
      </c>
      <c r="E1805" t="s">
        <v>89</v>
      </c>
      <c r="F1805">
        <v>2</v>
      </c>
      <c r="G1805" s="2" t="s">
        <v>1893</v>
      </c>
      <c r="H1805" s="2" t="s">
        <v>5421</v>
      </c>
      <c r="I1805" t="s">
        <v>7126</v>
      </c>
    </row>
    <row r="1806" spans="1:9" x14ac:dyDescent="0.3">
      <c r="A1806" s="1">
        <v>1804</v>
      </c>
      <c r="B1806" t="s">
        <v>40</v>
      </c>
      <c r="C1806" t="s">
        <v>76</v>
      </c>
      <c r="D1806" t="s">
        <v>88</v>
      </c>
      <c r="E1806" t="s">
        <v>89</v>
      </c>
      <c r="F1806">
        <v>3</v>
      </c>
      <c r="G1806" s="2" t="s">
        <v>1894</v>
      </c>
      <c r="H1806" s="2" t="s">
        <v>5422</v>
      </c>
      <c r="I1806" t="s">
        <v>7126</v>
      </c>
    </row>
    <row r="1807" spans="1:9" x14ac:dyDescent="0.3">
      <c r="A1807" s="1">
        <v>1805</v>
      </c>
      <c r="B1807" t="s">
        <v>40</v>
      </c>
      <c r="C1807" t="s">
        <v>76</v>
      </c>
      <c r="D1807" t="s">
        <v>82</v>
      </c>
      <c r="E1807" t="s">
        <v>82</v>
      </c>
      <c r="F1807">
        <v>645</v>
      </c>
      <c r="G1807" s="2" t="s">
        <v>1895</v>
      </c>
      <c r="H1807" s="2" t="s">
        <v>5423</v>
      </c>
      <c r="I1807" t="s">
        <v>7126</v>
      </c>
    </row>
    <row r="1808" spans="1:9" x14ac:dyDescent="0.3">
      <c r="A1808" s="1">
        <v>1806</v>
      </c>
      <c r="B1808" t="s">
        <v>40</v>
      </c>
      <c r="C1808" t="s">
        <v>77</v>
      </c>
      <c r="D1808" t="s">
        <v>83</v>
      </c>
      <c r="E1808" t="s">
        <v>89</v>
      </c>
      <c r="F1808">
        <v>12</v>
      </c>
      <c r="G1808" s="2" t="s">
        <v>1896</v>
      </c>
      <c r="H1808" s="2" t="s">
        <v>5424</v>
      </c>
      <c r="I1808" t="s">
        <v>7126</v>
      </c>
    </row>
    <row r="1809" spans="1:9" x14ac:dyDescent="0.3">
      <c r="A1809" s="1">
        <v>1807</v>
      </c>
      <c r="B1809" t="s">
        <v>40</v>
      </c>
      <c r="C1809" t="s">
        <v>77</v>
      </c>
      <c r="D1809" t="s">
        <v>84</v>
      </c>
      <c r="E1809" t="s">
        <v>89</v>
      </c>
      <c r="F1809">
        <v>0</v>
      </c>
      <c r="G1809" s="2" t="s">
        <v>1897</v>
      </c>
      <c r="H1809" s="2" t="s">
        <v>5425</v>
      </c>
      <c r="I1809" t="s">
        <v>7126</v>
      </c>
    </row>
    <row r="1810" spans="1:9" x14ac:dyDescent="0.3">
      <c r="A1810" s="1">
        <v>1808</v>
      </c>
      <c r="B1810" t="s">
        <v>40</v>
      </c>
      <c r="C1810" t="s">
        <v>77</v>
      </c>
      <c r="D1810" t="s">
        <v>85</v>
      </c>
      <c r="E1810" t="s">
        <v>89</v>
      </c>
      <c r="F1810">
        <v>0</v>
      </c>
      <c r="G1810" s="2" t="s">
        <v>1898</v>
      </c>
      <c r="H1810" s="2" t="s">
        <v>5426</v>
      </c>
      <c r="I1810" t="s">
        <v>7126</v>
      </c>
    </row>
    <row r="1811" spans="1:9" x14ac:dyDescent="0.3">
      <c r="A1811" s="1">
        <v>1809</v>
      </c>
      <c r="B1811" t="s">
        <v>40</v>
      </c>
      <c r="C1811" t="s">
        <v>77</v>
      </c>
      <c r="D1811" t="s">
        <v>86</v>
      </c>
      <c r="E1811" t="s">
        <v>89</v>
      </c>
      <c r="F1811">
        <v>8</v>
      </c>
      <c r="G1811" s="2" t="s">
        <v>1899</v>
      </c>
      <c r="H1811" s="2" t="s">
        <v>5427</v>
      </c>
      <c r="I1811" t="s">
        <v>7126</v>
      </c>
    </row>
    <row r="1812" spans="1:9" x14ac:dyDescent="0.3">
      <c r="A1812" s="1">
        <v>1810</v>
      </c>
      <c r="B1812" t="s">
        <v>40</v>
      </c>
      <c r="C1812" t="s">
        <v>77</v>
      </c>
      <c r="D1812" t="s">
        <v>87</v>
      </c>
      <c r="E1812" t="s">
        <v>89</v>
      </c>
      <c r="F1812">
        <v>2</v>
      </c>
      <c r="G1812" s="2" t="s">
        <v>1900</v>
      </c>
      <c r="H1812" s="2" t="s">
        <v>5428</v>
      </c>
      <c r="I1812" t="s">
        <v>7126</v>
      </c>
    </row>
    <row r="1813" spans="1:9" x14ac:dyDescent="0.3">
      <c r="A1813" s="1">
        <v>1811</v>
      </c>
      <c r="B1813" t="s">
        <v>40</v>
      </c>
      <c r="C1813" t="s">
        <v>77</v>
      </c>
      <c r="D1813" t="s">
        <v>88</v>
      </c>
      <c r="E1813" t="s">
        <v>89</v>
      </c>
      <c r="F1813">
        <v>3</v>
      </c>
      <c r="G1813" s="2" t="s">
        <v>1901</v>
      </c>
      <c r="H1813" s="2" t="s">
        <v>5429</v>
      </c>
      <c r="I1813" t="s">
        <v>7126</v>
      </c>
    </row>
    <row r="1814" spans="1:9" x14ac:dyDescent="0.3">
      <c r="A1814" s="1">
        <v>1812</v>
      </c>
      <c r="B1814" t="s">
        <v>40</v>
      </c>
      <c r="C1814" t="s">
        <v>77</v>
      </c>
      <c r="D1814" t="s">
        <v>82</v>
      </c>
      <c r="E1814" t="s">
        <v>82</v>
      </c>
      <c r="F1814">
        <v>568</v>
      </c>
      <c r="G1814" s="2" t="s">
        <v>1902</v>
      </c>
      <c r="H1814" s="2" t="s">
        <v>5430</v>
      </c>
      <c r="I1814" t="s">
        <v>7126</v>
      </c>
    </row>
    <row r="1815" spans="1:9" x14ac:dyDescent="0.3">
      <c r="A1815" s="1">
        <v>1813</v>
      </c>
      <c r="B1815" t="s">
        <v>40</v>
      </c>
      <c r="C1815" t="s">
        <v>78</v>
      </c>
      <c r="D1815" t="s">
        <v>83</v>
      </c>
      <c r="E1815" t="s">
        <v>89</v>
      </c>
      <c r="F1815">
        <v>11</v>
      </c>
      <c r="G1815" s="2" t="s">
        <v>1903</v>
      </c>
      <c r="H1815" s="2" t="s">
        <v>5431</v>
      </c>
      <c r="I1815" t="s">
        <v>7126</v>
      </c>
    </row>
    <row r="1816" spans="1:9" x14ac:dyDescent="0.3">
      <c r="A1816" s="1">
        <v>1814</v>
      </c>
      <c r="B1816" t="s">
        <v>40</v>
      </c>
      <c r="C1816" t="s">
        <v>78</v>
      </c>
      <c r="D1816" t="s">
        <v>84</v>
      </c>
      <c r="E1816" t="s">
        <v>89</v>
      </c>
      <c r="F1816">
        <v>0</v>
      </c>
      <c r="G1816" s="2" t="s">
        <v>1904</v>
      </c>
      <c r="H1816" s="2" t="s">
        <v>5432</v>
      </c>
      <c r="I1816" t="s">
        <v>7126</v>
      </c>
    </row>
    <row r="1817" spans="1:9" x14ac:dyDescent="0.3">
      <c r="A1817" s="1">
        <v>1815</v>
      </c>
      <c r="B1817" t="s">
        <v>40</v>
      </c>
      <c r="C1817" t="s">
        <v>78</v>
      </c>
      <c r="D1817" t="s">
        <v>85</v>
      </c>
      <c r="E1817" t="s">
        <v>89</v>
      </c>
      <c r="F1817">
        <v>0</v>
      </c>
      <c r="G1817" s="2" t="s">
        <v>1905</v>
      </c>
      <c r="H1817" s="2" t="s">
        <v>5433</v>
      </c>
      <c r="I1817" t="s">
        <v>7126</v>
      </c>
    </row>
    <row r="1818" spans="1:9" x14ac:dyDescent="0.3">
      <c r="A1818" s="1">
        <v>1816</v>
      </c>
      <c r="B1818" t="s">
        <v>40</v>
      </c>
      <c r="C1818" t="s">
        <v>78</v>
      </c>
      <c r="D1818" t="s">
        <v>86</v>
      </c>
      <c r="E1818" t="s">
        <v>89</v>
      </c>
      <c r="F1818">
        <v>8</v>
      </c>
      <c r="G1818" s="2" t="s">
        <v>1906</v>
      </c>
      <c r="H1818" s="2" t="s">
        <v>5434</v>
      </c>
      <c r="I1818" t="s">
        <v>7126</v>
      </c>
    </row>
    <row r="1819" spans="1:9" x14ac:dyDescent="0.3">
      <c r="A1819" s="1">
        <v>1817</v>
      </c>
      <c r="B1819" t="s">
        <v>40</v>
      </c>
      <c r="C1819" t="s">
        <v>78</v>
      </c>
      <c r="D1819" t="s">
        <v>87</v>
      </c>
      <c r="E1819" t="s">
        <v>89</v>
      </c>
      <c r="F1819">
        <v>2</v>
      </c>
      <c r="G1819" s="2" t="s">
        <v>1907</v>
      </c>
      <c r="H1819" s="2" t="s">
        <v>5435</v>
      </c>
      <c r="I1819" t="s">
        <v>7126</v>
      </c>
    </row>
    <row r="1820" spans="1:9" x14ac:dyDescent="0.3">
      <c r="A1820" s="1">
        <v>1818</v>
      </c>
      <c r="B1820" t="s">
        <v>40</v>
      </c>
      <c r="C1820" t="s">
        <v>78</v>
      </c>
      <c r="D1820" t="s">
        <v>88</v>
      </c>
      <c r="E1820" t="s">
        <v>89</v>
      </c>
      <c r="F1820">
        <v>3</v>
      </c>
      <c r="G1820" s="2" t="s">
        <v>1908</v>
      </c>
      <c r="H1820" s="2" t="s">
        <v>5436</v>
      </c>
      <c r="I1820" t="s">
        <v>7126</v>
      </c>
    </row>
    <row r="1821" spans="1:9" x14ac:dyDescent="0.3">
      <c r="A1821" s="1">
        <v>1819</v>
      </c>
      <c r="B1821" t="s">
        <v>40</v>
      </c>
      <c r="C1821" t="s">
        <v>78</v>
      </c>
      <c r="D1821" t="s">
        <v>82</v>
      </c>
      <c r="E1821" t="s">
        <v>82</v>
      </c>
      <c r="F1821">
        <v>498</v>
      </c>
      <c r="G1821" s="2" t="s">
        <v>1909</v>
      </c>
      <c r="H1821" s="2" t="s">
        <v>5437</v>
      </c>
      <c r="I1821" t="s">
        <v>7126</v>
      </c>
    </row>
    <row r="1822" spans="1:9" x14ac:dyDescent="0.3">
      <c r="A1822" s="1">
        <v>1820</v>
      </c>
      <c r="B1822" t="s">
        <v>40</v>
      </c>
      <c r="C1822" t="s">
        <v>79</v>
      </c>
      <c r="D1822" t="s">
        <v>83</v>
      </c>
      <c r="E1822" t="s">
        <v>89</v>
      </c>
      <c r="F1822">
        <v>7</v>
      </c>
      <c r="G1822" s="2" t="s">
        <v>1910</v>
      </c>
      <c r="H1822" s="2" t="s">
        <v>5438</v>
      </c>
      <c r="I1822" t="s">
        <v>7126</v>
      </c>
    </row>
    <row r="1823" spans="1:9" x14ac:dyDescent="0.3">
      <c r="A1823" s="1">
        <v>1821</v>
      </c>
      <c r="B1823" t="s">
        <v>40</v>
      </c>
      <c r="C1823" t="s">
        <v>79</v>
      </c>
      <c r="D1823" t="s">
        <v>84</v>
      </c>
      <c r="E1823" t="s">
        <v>89</v>
      </c>
      <c r="F1823">
        <v>0</v>
      </c>
      <c r="G1823" s="2" t="s">
        <v>1911</v>
      </c>
      <c r="H1823" s="2" t="s">
        <v>5439</v>
      </c>
      <c r="I1823" t="s">
        <v>7126</v>
      </c>
    </row>
    <row r="1824" spans="1:9" x14ac:dyDescent="0.3">
      <c r="A1824" s="1">
        <v>1822</v>
      </c>
      <c r="B1824" t="s">
        <v>40</v>
      </c>
      <c r="C1824" t="s">
        <v>79</v>
      </c>
      <c r="D1824" t="s">
        <v>85</v>
      </c>
      <c r="E1824" t="s">
        <v>89</v>
      </c>
      <c r="F1824">
        <v>0</v>
      </c>
      <c r="G1824" s="2" t="s">
        <v>1912</v>
      </c>
      <c r="H1824" s="2" t="s">
        <v>5440</v>
      </c>
      <c r="I1824" t="s">
        <v>7126</v>
      </c>
    </row>
    <row r="1825" spans="1:9" x14ac:dyDescent="0.3">
      <c r="A1825" s="1">
        <v>1823</v>
      </c>
      <c r="B1825" t="s">
        <v>40</v>
      </c>
      <c r="C1825" t="s">
        <v>79</v>
      </c>
      <c r="D1825" t="s">
        <v>86</v>
      </c>
      <c r="E1825" t="s">
        <v>89</v>
      </c>
      <c r="F1825">
        <v>5</v>
      </c>
      <c r="G1825" s="2" t="s">
        <v>1913</v>
      </c>
      <c r="H1825" s="2" t="s">
        <v>5441</v>
      </c>
      <c r="I1825" t="s">
        <v>7126</v>
      </c>
    </row>
    <row r="1826" spans="1:9" x14ac:dyDescent="0.3">
      <c r="A1826" s="1">
        <v>1824</v>
      </c>
      <c r="B1826" t="s">
        <v>40</v>
      </c>
      <c r="C1826" t="s">
        <v>79</v>
      </c>
      <c r="D1826" t="s">
        <v>87</v>
      </c>
      <c r="E1826" t="s">
        <v>89</v>
      </c>
      <c r="F1826">
        <v>2</v>
      </c>
      <c r="G1826" s="2" t="s">
        <v>1914</v>
      </c>
      <c r="H1826" s="2" t="s">
        <v>5442</v>
      </c>
      <c r="I1826" t="s">
        <v>7126</v>
      </c>
    </row>
    <row r="1827" spans="1:9" x14ac:dyDescent="0.3">
      <c r="A1827" s="1">
        <v>1825</v>
      </c>
      <c r="B1827" t="s">
        <v>40</v>
      </c>
      <c r="C1827" t="s">
        <v>79</v>
      </c>
      <c r="D1827" t="s">
        <v>88</v>
      </c>
      <c r="E1827" t="s">
        <v>89</v>
      </c>
      <c r="F1827">
        <v>1</v>
      </c>
      <c r="G1827" s="2" t="s">
        <v>1915</v>
      </c>
      <c r="H1827" s="2" t="s">
        <v>5443</v>
      </c>
      <c r="I1827" t="s">
        <v>7126</v>
      </c>
    </row>
    <row r="1828" spans="1:9" x14ac:dyDescent="0.3">
      <c r="A1828" s="1">
        <v>1826</v>
      </c>
      <c r="B1828" t="s">
        <v>40</v>
      </c>
      <c r="C1828" t="s">
        <v>79</v>
      </c>
      <c r="D1828" t="s">
        <v>82</v>
      </c>
      <c r="E1828" t="s">
        <v>82</v>
      </c>
      <c r="F1828">
        <v>407</v>
      </c>
      <c r="G1828" s="2" t="s">
        <v>1916</v>
      </c>
      <c r="H1828" s="2" t="s">
        <v>5444</v>
      </c>
      <c r="I1828" t="s">
        <v>7126</v>
      </c>
    </row>
    <row r="1829" spans="1:9" x14ac:dyDescent="0.3">
      <c r="A1829" s="1">
        <v>1827</v>
      </c>
      <c r="B1829" t="s">
        <v>40</v>
      </c>
      <c r="C1829" t="s">
        <v>80</v>
      </c>
      <c r="D1829" t="s">
        <v>83</v>
      </c>
      <c r="E1829" t="s">
        <v>89</v>
      </c>
      <c r="F1829">
        <v>3</v>
      </c>
      <c r="G1829" s="2" t="s">
        <v>1917</v>
      </c>
      <c r="H1829" s="2" t="s">
        <v>5445</v>
      </c>
      <c r="I1829" t="s">
        <v>7126</v>
      </c>
    </row>
    <row r="1830" spans="1:9" x14ac:dyDescent="0.3">
      <c r="A1830" s="1">
        <v>1828</v>
      </c>
      <c r="B1830" t="s">
        <v>40</v>
      </c>
      <c r="C1830" t="s">
        <v>80</v>
      </c>
      <c r="D1830" t="s">
        <v>84</v>
      </c>
      <c r="E1830" t="s">
        <v>89</v>
      </c>
      <c r="F1830">
        <v>0</v>
      </c>
      <c r="G1830" s="2" t="s">
        <v>1918</v>
      </c>
      <c r="H1830" s="2" t="s">
        <v>5446</v>
      </c>
      <c r="I1830" t="s">
        <v>7126</v>
      </c>
    </row>
    <row r="1831" spans="1:9" x14ac:dyDescent="0.3">
      <c r="A1831" s="1">
        <v>1829</v>
      </c>
      <c r="B1831" t="s">
        <v>40</v>
      </c>
      <c r="C1831" t="s">
        <v>80</v>
      </c>
      <c r="D1831" t="s">
        <v>85</v>
      </c>
      <c r="E1831" t="s">
        <v>89</v>
      </c>
      <c r="F1831">
        <v>0</v>
      </c>
      <c r="G1831" s="2" t="s">
        <v>1919</v>
      </c>
      <c r="H1831" s="2" t="s">
        <v>5447</v>
      </c>
      <c r="I1831" t="s">
        <v>7126</v>
      </c>
    </row>
    <row r="1832" spans="1:9" x14ac:dyDescent="0.3">
      <c r="A1832" s="1">
        <v>1830</v>
      </c>
      <c r="B1832" t="s">
        <v>40</v>
      </c>
      <c r="C1832" t="s">
        <v>80</v>
      </c>
      <c r="D1832" t="s">
        <v>86</v>
      </c>
      <c r="E1832" t="s">
        <v>89</v>
      </c>
      <c r="F1832">
        <v>2</v>
      </c>
      <c r="G1832" s="2" t="s">
        <v>1920</v>
      </c>
      <c r="H1832" s="2" t="s">
        <v>5448</v>
      </c>
      <c r="I1832" t="s">
        <v>7126</v>
      </c>
    </row>
    <row r="1833" spans="1:9" x14ac:dyDescent="0.3">
      <c r="A1833" s="1">
        <v>1831</v>
      </c>
      <c r="B1833" t="s">
        <v>40</v>
      </c>
      <c r="C1833" t="s">
        <v>80</v>
      </c>
      <c r="D1833" t="s">
        <v>87</v>
      </c>
      <c r="E1833" t="s">
        <v>89</v>
      </c>
      <c r="F1833">
        <v>0</v>
      </c>
      <c r="G1833" s="2" t="s">
        <v>1921</v>
      </c>
      <c r="H1833" s="2" t="s">
        <v>5449</v>
      </c>
      <c r="I1833" t="s">
        <v>7126</v>
      </c>
    </row>
    <row r="1834" spans="1:9" x14ac:dyDescent="0.3">
      <c r="A1834" s="1">
        <v>1832</v>
      </c>
      <c r="B1834" t="s">
        <v>40</v>
      </c>
      <c r="C1834" t="s">
        <v>80</v>
      </c>
      <c r="D1834" t="s">
        <v>88</v>
      </c>
      <c r="E1834" t="s">
        <v>89</v>
      </c>
      <c r="F1834">
        <v>2</v>
      </c>
      <c r="G1834" s="2" t="s">
        <v>1922</v>
      </c>
      <c r="H1834" s="2" t="s">
        <v>5450</v>
      </c>
      <c r="I1834" t="s">
        <v>7126</v>
      </c>
    </row>
    <row r="1835" spans="1:9" x14ac:dyDescent="0.3">
      <c r="A1835" s="1">
        <v>1833</v>
      </c>
      <c r="B1835" t="s">
        <v>40</v>
      </c>
      <c r="C1835" t="s">
        <v>80</v>
      </c>
      <c r="D1835" t="s">
        <v>82</v>
      </c>
      <c r="E1835" t="s">
        <v>82</v>
      </c>
      <c r="F1835">
        <v>191</v>
      </c>
      <c r="G1835" s="2" t="s">
        <v>1923</v>
      </c>
      <c r="H1835" s="2" t="s">
        <v>5451</v>
      </c>
      <c r="I1835" t="s">
        <v>7126</v>
      </c>
    </row>
    <row r="1836" spans="1:9" x14ac:dyDescent="0.3">
      <c r="A1836" s="1">
        <v>1834</v>
      </c>
      <c r="B1836" t="s">
        <v>40</v>
      </c>
      <c r="C1836" t="s">
        <v>81</v>
      </c>
      <c r="D1836" t="s">
        <v>83</v>
      </c>
      <c r="E1836" t="s">
        <v>89</v>
      </c>
      <c r="F1836">
        <v>0</v>
      </c>
      <c r="G1836" s="2" t="s">
        <v>1924</v>
      </c>
      <c r="H1836" s="2" t="s">
        <v>5452</v>
      </c>
      <c r="I1836" t="s">
        <v>7126</v>
      </c>
    </row>
    <row r="1837" spans="1:9" x14ac:dyDescent="0.3">
      <c r="A1837" s="1">
        <v>1835</v>
      </c>
      <c r="B1837" t="s">
        <v>40</v>
      </c>
      <c r="C1837" t="s">
        <v>81</v>
      </c>
      <c r="D1837" t="s">
        <v>84</v>
      </c>
      <c r="E1837" t="s">
        <v>89</v>
      </c>
      <c r="F1837">
        <v>0</v>
      </c>
      <c r="G1837" s="2" t="s">
        <v>1925</v>
      </c>
      <c r="H1837" s="2" t="s">
        <v>5453</v>
      </c>
      <c r="I1837" t="s">
        <v>7126</v>
      </c>
    </row>
    <row r="1838" spans="1:9" x14ac:dyDescent="0.3">
      <c r="A1838" s="1">
        <v>1836</v>
      </c>
      <c r="B1838" t="s">
        <v>40</v>
      </c>
      <c r="C1838" t="s">
        <v>81</v>
      </c>
      <c r="D1838" t="s">
        <v>85</v>
      </c>
      <c r="E1838" t="s">
        <v>89</v>
      </c>
      <c r="F1838">
        <v>0</v>
      </c>
      <c r="G1838" s="2" t="s">
        <v>1926</v>
      </c>
      <c r="H1838" s="2" t="s">
        <v>5454</v>
      </c>
      <c r="I1838" t="s">
        <v>7126</v>
      </c>
    </row>
    <row r="1839" spans="1:9" x14ac:dyDescent="0.3">
      <c r="A1839" s="1">
        <v>1837</v>
      </c>
      <c r="B1839" t="s">
        <v>40</v>
      </c>
      <c r="C1839" t="s">
        <v>81</v>
      </c>
      <c r="D1839" t="s">
        <v>86</v>
      </c>
      <c r="E1839" t="s">
        <v>89</v>
      </c>
      <c r="F1839">
        <v>0</v>
      </c>
      <c r="G1839" s="2" t="s">
        <v>1927</v>
      </c>
      <c r="H1839" s="2" t="s">
        <v>5455</v>
      </c>
      <c r="I1839" t="s">
        <v>7126</v>
      </c>
    </row>
    <row r="1840" spans="1:9" x14ac:dyDescent="0.3">
      <c r="A1840" s="1">
        <v>1838</v>
      </c>
      <c r="B1840" t="s">
        <v>40</v>
      </c>
      <c r="C1840" t="s">
        <v>81</v>
      </c>
      <c r="D1840" t="s">
        <v>87</v>
      </c>
      <c r="E1840" t="s">
        <v>89</v>
      </c>
      <c r="F1840">
        <v>0</v>
      </c>
      <c r="G1840" s="2" t="s">
        <v>1928</v>
      </c>
      <c r="H1840" s="2" t="s">
        <v>5456</v>
      </c>
      <c r="I1840" t="s">
        <v>7126</v>
      </c>
    </row>
    <row r="1841" spans="1:9" x14ac:dyDescent="0.3">
      <c r="A1841" s="1">
        <v>1839</v>
      </c>
      <c r="B1841" t="s">
        <v>40</v>
      </c>
      <c r="C1841" t="s">
        <v>81</v>
      </c>
      <c r="D1841" t="s">
        <v>88</v>
      </c>
      <c r="E1841" t="s">
        <v>89</v>
      </c>
      <c r="F1841">
        <v>0</v>
      </c>
      <c r="G1841" s="2" t="s">
        <v>1929</v>
      </c>
      <c r="H1841" s="2" t="s">
        <v>5457</v>
      </c>
      <c r="I1841" t="s">
        <v>7126</v>
      </c>
    </row>
    <row r="1842" spans="1:9" x14ac:dyDescent="0.3">
      <c r="A1842" s="1">
        <v>1840</v>
      </c>
      <c r="B1842" t="s">
        <v>40</v>
      </c>
      <c r="C1842" t="s">
        <v>81</v>
      </c>
      <c r="D1842" t="s">
        <v>82</v>
      </c>
      <c r="E1842" t="s">
        <v>82</v>
      </c>
      <c r="F1842">
        <v>19</v>
      </c>
      <c r="G1842" s="2" t="s">
        <v>1930</v>
      </c>
      <c r="H1842" s="2" t="s">
        <v>5458</v>
      </c>
      <c r="I1842" t="s">
        <v>7126</v>
      </c>
    </row>
    <row r="1843" spans="1:9" x14ac:dyDescent="0.3">
      <c r="A1843" s="1">
        <v>1841</v>
      </c>
      <c r="B1843" t="s">
        <v>40</v>
      </c>
      <c r="C1843" t="s">
        <v>82</v>
      </c>
      <c r="D1843" t="s">
        <v>83</v>
      </c>
      <c r="E1843" t="s">
        <v>89</v>
      </c>
      <c r="F1843">
        <v>13</v>
      </c>
      <c r="G1843" s="2" t="s">
        <v>1931</v>
      </c>
      <c r="H1843" s="2" t="s">
        <v>1931</v>
      </c>
      <c r="I1843" t="s">
        <v>7126</v>
      </c>
    </row>
    <row r="1844" spans="1:9" x14ac:dyDescent="0.3">
      <c r="A1844" s="1">
        <v>1842</v>
      </c>
      <c r="B1844" t="s">
        <v>40</v>
      </c>
      <c r="C1844" t="s">
        <v>82</v>
      </c>
      <c r="D1844" t="s">
        <v>84</v>
      </c>
      <c r="E1844" t="s">
        <v>89</v>
      </c>
      <c r="F1844">
        <v>2</v>
      </c>
      <c r="G1844" s="2" t="s">
        <v>1932</v>
      </c>
      <c r="H1844" s="2" t="s">
        <v>1932</v>
      </c>
      <c r="I1844" t="s">
        <v>7126</v>
      </c>
    </row>
    <row r="1845" spans="1:9" x14ac:dyDescent="0.3">
      <c r="A1845" s="1">
        <v>1843</v>
      </c>
      <c r="B1845" t="s">
        <v>40</v>
      </c>
      <c r="C1845" t="s">
        <v>82</v>
      </c>
      <c r="D1845" t="s">
        <v>85</v>
      </c>
      <c r="E1845" t="s">
        <v>89</v>
      </c>
      <c r="F1845">
        <v>0</v>
      </c>
      <c r="G1845" s="2" t="s">
        <v>1933</v>
      </c>
      <c r="H1845" s="2" t="s">
        <v>1933</v>
      </c>
      <c r="I1845" t="s">
        <v>7126</v>
      </c>
    </row>
    <row r="1846" spans="1:9" x14ac:dyDescent="0.3">
      <c r="A1846" s="1">
        <v>1844</v>
      </c>
      <c r="B1846" t="s">
        <v>40</v>
      </c>
      <c r="C1846" t="s">
        <v>82</v>
      </c>
      <c r="D1846" t="s">
        <v>86</v>
      </c>
      <c r="E1846" t="s">
        <v>89</v>
      </c>
      <c r="F1846">
        <v>19</v>
      </c>
      <c r="G1846" s="2" t="s">
        <v>1934</v>
      </c>
      <c r="H1846" s="2" t="s">
        <v>1934</v>
      </c>
      <c r="I1846" t="s">
        <v>7126</v>
      </c>
    </row>
    <row r="1847" spans="1:9" x14ac:dyDescent="0.3">
      <c r="A1847" s="1">
        <v>1845</v>
      </c>
      <c r="B1847" t="s">
        <v>40</v>
      </c>
      <c r="C1847" t="s">
        <v>82</v>
      </c>
      <c r="D1847" t="s">
        <v>87</v>
      </c>
      <c r="E1847" t="s">
        <v>89</v>
      </c>
      <c r="F1847">
        <v>5</v>
      </c>
      <c r="G1847" s="2" t="s">
        <v>1935</v>
      </c>
      <c r="H1847" s="2" t="s">
        <v>1935</v>
      </c>
      <c r="I1847" t="s">
        <v>7126</v>
      </c>
    </row>
    <row r="1848" spans="1:9" x14ac:dyDescent="0.3">
      <c r="A1848" s="1">
        <v>1846</v>
      </c>
      <c r="B1848" t="s">
        <v>40</v>
      </c>
      <c r="C1848" t="s">
        <v>82</v>
      </c>
      <c r="D1848" t="s">
        <v>88</v>
      </c>
      <c r="E1848" t="s">
        <v>89</v>
      </c>
      <c r="F1848">
        <v>7</v>
      </c>
      <c r="G1848" s="2" t="s">
        <v>1936</v>
      </c>
      <c r="H1848" s="2" t="s">
        <v>1936</v>
      </c>
      <c r="I1848" t="s">
        <v>7126</v>
      </c>
    </row>
    <row r="1849" spans="1:9" x14ac:dyDescent="0.3">
      <c r="A1849" s="1">
        <v>1847</v>
      </c>
      <c r="B1849" t="s">
        <v>40</v>
      </c>
      <c r="C1849" t="s">
        <v>82</v>
      </c>
      <c r="D1849" t="s">
        <v>82</v>
      </c>
      <c r="E1849" t="s">
        <v>82</v>
      </c>
      <c r="F1849">
        <v>999</v>
      </c>
      <c r="G1849" s="2" t="s">
        <v>1937</v>
      </c>
      <c r="H1849" s="2" t="s">
        <v>1937</v>
      </c>
      <c r="I1849" t="s">
        <v>7126</v>
      </c>
    </row>
    <row r="1850" spans="1:9" x14ac:dyDescent="0.3">
      <c r="A1850" s="1">
        <v>1848</v>
      </c>
      <c r="B1850" t="s">
        <v>41</v>
      </c>
      <c r="C1850" t="s">
        <v>75</v>
      </c>
      <c r="D1850" t="s">
        <v>83</v>
      </c>
      <c r="E1850" t="s">
        <v>89</v>
      </c>
      <c r="F1850">
        <v>11</v>
      </c>
      <c r="G1850" s="2" t="s">
        <v>1938</v>
      </c>
      <c r="H1850" s="2" t="s">
        <v>5459</v>
      </c>
      <c r="I1850" t="s">
        <v>7126</v>
      </c>
    </row>
    <row r="1851" spans="1:9" x14ac:dyDescent="0.3">
      <c r="A1851" s="1">
        <v>1849</v>
      </c>
      <c r="B1851" t="s">
        <v>41</v>
      </c>
      <c r="C1851" t="s">
        <v>75</v>
      </c>
      <c r="D1851" t="s">
        <v>84</v>
      </c>
      <c r="E1851" t="s">
        <v>89</v>
      </c>
      <c r="F1851">
        <v>1</v>
      </c>
      <c r="G1851" s="2" t="s">
        <v>1939</v>
      </c>
      <c r="H1851" s="2" t="s">
        <v>5460</v>
      </c>
      <c r="I1851" t="s">
        <v>7126</v>
      </c>
    </row>
    <row r="1852" spans="1:9" x14ac:dyDescent="0.3">
      <c r="A1852" s="1">
        <v>1850</v>
      </c>
      <c r="B1852" t="s">
        <v>41</v>
      </c>
      <c r="C1852" t="s">
        <v>75</v>
      </c>
      <c r="D1852" t="s">
        <v>85</v>
      </c>
      <c r="E1852" t="s">
        <v>89</v>
      </c>
      <c r="F1852">
        <v>0</v>
      </c>
      <c r="G1852" s="2" t="s">
        <v>1940</v>
      </c>
      <c r="H1852" s="2" t="s">
        <v>5461</v>
      </c>
      <c r="I1852" t="s">
        <v>7126</v>
      </c>
    </row>
    <row r="1853" spans="1:9" x14ac:dyDescent="0.3">
      <c r="A1853" s="1">
        <v>1851</v>
      </c>
      <c r="B1853" t="s">
        <v>41</v>
      </c>
      <c r="C1853" t="s">
        <v>75</v>
      </c>
      <c r="D1853" t="s">
        <v>86</v>
      </c>
      <c r="E1853" t="s">
        <v>89</v>
      </c>
      <c r="F1853">
        <v>11</v>
      </c>
      <c r="G1853" s="2" t="s">
        <v>1941</v>
      </c>
      <c r="H1853" s="2" t="s">
        <v>5462</v>
      </c>
      <c r="I1853" t="s">
        <v>7126</v>
      </c>
    </row>
    <row r="1854" spans="1:9" x14ac:dyDescent="0.3">
      <c r="A1854" s="1">
        <v>1852</v>
      </c>
      <c r="B1854" t="s">
        <v>41</v>
      </c>
      <c r="C1854" t="s">
        <v>75</v>
      </c>
      <c r="D1854" t="s">
        <v>87</v>
      </c>
      <c r="E1854" t="s">
        <v>89</v>
      </c>
      <c r="F1854">
        <v>4</v>
      </c>
      <c r="G1854" s="2" t="s">
        <v>1942</v>
      </c>
      <c r="H1854" s="2" t="s">
        <v>5463</v>
      </c>
      <c r="I1854" t="s">
        <v>7126</v>
      </c>
    </row>
    <row r="1855" spans="1:9" x14ac:dyDescent="0.3">
      <c r="A1855" s="1">
        <v>1853</v>
      </c>
      <c r="B1855" t="s">
        <v>41</v>
      </c>
      <c r="C1855" t="s">
        <v>75</v>
      </c>
      <c r="D1855" t="s">
        <v>88</v>
      </c>
      <c r="E1855" t="s">
        <v>89</v>
      </c>
      <c r="F1855">
        <v>10</v>
      </c>
      <c r="G1855" s="2" t="s">
        <v>1943</v>
      </c>
      <c r="H1855" s="2" t="s">
        <v>5464</v>
      </c>
      <c r="I1855" t="s">
        <v>7126</v>
      </c>
    </row>
    <row r="1856" spans="1:9" x14ac:dyDescent="0.3">
      <c r="A1856" s="1">
        <v>1854</v>
      </c>
      <c r="B1856" t="s">
        <v>41</v>
      </c>
      <c r="C1856" t="s">
        <v>75</v>
      </c>
      <c r="D1856" t="s">
        <v>82</v>
      </c>
      <c r="E1856" t="s">
        <v>82</v>
      </c>
      <c r="F1856">
        <v>352</v>
      </c>
      <c r="G1856" s="2" t="s">
        <v>1944</v>
      </c>
      <c r="H1856" s="2" t="s">
        <v>5465</v>
      </c>
      <c r="I1856" t="s">
        <v>7126</v>
      </c>
    </row>
    <row r="1857" spans="1:9" x14ac:dyDescent="0.3">
      <c r="A1857" s="1">
        <v>1855</v>
      </c>
      <c r="B1857" t="s">
        <v>41</v>
      </c>
      <c r="C1857" t="s">
        <v>76</v>
      </c>
      <c r="D1857" t="s">
        <v>83</v>
      </c>
      <c r="E1857" t="s">
        <v>89</v>
      </c>
      <c r="F1857">
        <v>11</v>
      </c>
      <c r="G1857" s="2" t="s">
        <v>1945</v>
      </c>
      <c r="H1857" s="2" t="s">
        <v>5466</v>
      </c>
      <c r="I1857" t="s">
        <v>7126</v>
      </c>
    </row>
    <row r="1858" spans="1:9" x14ac:dyDescent="0.3">
      <c r="A1858" s="1">
        <v>1856</v>
      </c>
      <c r="B1858" t="s">
        <v>41</v>
      </c>
      <c r="C1858" t="s">
        <v>76</v>
      </c>
      <c r="D1858" t="s">
        <v>84</v>
      </c>
      <c r="E1858" t="s">
        <v>89</v>
      </c>
      <c r="F1858">
        <v>1</v>
      </c>
      <c r="G1858" s="2" t="s">
        <v>1946</v>
      </c>
      <c r="H1858" s="2" t="s">
        <v>5467</v>
      </c>
      <c r="I1858" t="s">
        <v>7126</v>
      </c>
    </row>
    <row r="1859" spans="1:9" x14ac:dyDescent="0.3">
      <c r="A1859" s="1">
        <v>1857</v>
      </c>
      <c r="B1859" t="s">
        <v>41</v>
      </c>
      <c r="C1859" t="s">
        <v>76</v>
      </c>
      <c r="D1859" t="s">
        <v>85</v>
      </c>
      <c r="E1859" t="s">
        <v>89</v>
      </c>
      <c r="F1859">
        <v>0</v>
      </c>
      <c r="G1859" s="2" t="s">
        <v>1947</v>
      </c>
      <c r="H1859" s="2" t="s">
        <v>5468</v>
      </c>
      <c r="I1859" t="s">
        <v>7126</v>
      </c>
    </row>
    <row r="1860" spans="1:9" x14ac:dyDescent="0.3">
      <c r="A1860" s="1">
        <v>1858</v>
      </c>
      <c r="B1860" t="s">
        <v>41</v>
      </c>
      <c r="C1860" t="s">
        <v>76</v>
      </c>
      <c r="D1860" t="s">
        <v>86</v>
      </c>
      <c r="E1860" t="s">
        <v>89</v>
      </c>
      <c r="F1860">
        <v>7</v>
      </c>
      <c r="G1860" s="2" t="s">
        <v>1948</v>
      </c>
      <c r="H1860" s="2" t="s">
        <v>5469</v>
      </c>
      <c r="I1860" t="s">
        <v>7126</v>
      </c>
    </row>
    <row r="1861" spans="1:9" x14ac:dyDescent="0.3">
      <c r="A1861" s="1">
        <v>1859</v>
      </c>
      <c r="B1861" t="s">
        <v>41</v>
      </c>
      <c r="C1861" t="s">
        <v>76</v>
      </c>
      <c r="D1861" t="s">
        <v>87</v>
      </c>
      <c r="E1861" t="s">
        <v>89</v>
      </c>
      <c r="F1861">
        <v>3</v>
      </c>
      <c r="G1861" s="2" t="s">
        <v>1949</v>
      </c>
      <c r="H1861" s="2" t="s">
        <v>5470</v>
      </c>
      <c r="I1861" t="s">
        <v>7126</v>
      </c>
    </row>
    <row r="1862" spans="1:9" x14ac:dyDescent="0.3">
      <c r="A1862" s="1">
        <v>1860</v>
      </c>
      <c r="B1862" t="s">
        <v>41</v>
      </c>
      <c r="C1862" t="s">
        <v>76</v>
      </c>
      <c r="D1862" t="s">
        <v>88</v>
      </c>
      <c r="E1862" t="s">
        <v>89</v>
      </c>
      <c r="F1862">
        <v>6</v>
      </c>
      <c r="G1862" s="2" t="s">
        <v>1950</v>
      </c>
      <c r="H1862" s="2" t="s">
        <v>5471</v>
      </c>
      <c r="I1862" t="s">
        <v>7126</v>
      </c>
    </row>
    <row r="1863" spans="1:9" x14ac:dyDescent="0.3">
      <c r="A1863" s="1">
        <v>1861</v>
      </c>
      <c r="B1863" t="s">
        <v>41</v>
      </c>
      <c r="C1863" t="s">
        <v>76</v>
      </c>
      <c r="D1863" t="s">
        <v>82</v>
      </c>
      <c r="E1863" t="s">
        <v>82</v>
      </c>
      <c r="F1863">
        <v>265</v>
      </c>
      <c r="G1863" s="2" t="s">
        <v>1951</v>
      </c>
      <c r="H1863" s="2" t="s">
        <v>5472</v>
      </c>
      <c r="I1863" t="s">
        <v>7126</v>
      </c>
    </row>
    <row r="1864" spans="1:9" x14ac:dyDescent="0.3">
      <c r="A1864" s="1">
        <v>1862</v>
      </c>
      <c r="B1864" t="s">
        <v>41</v>
      </c>
      <c r="C1864" t="s">
        <v>77</v>
      </c>
      <c r="D1864" t="s">
        <v>83</v>
      </c>
      <c r="E1864" t="s">
        <v>89</v>
      </c>
      <c r="F1864">
        <v>11</v>
      </c>
      <c r="G1864" s="2" t="s">
        <v>1952</v>
      </c>
      <c r="H1864" s="2" t="s">
        <v>5473</v>
      </c>
      <c r="I1864" t="s">
        <v>7126</v>
      </c>
    </row>
    <row r="1865" spans="1:9" x14ac:dyDescent="0.3">
      <c r="A1865" s="1">
        <v>1863</v>
      </c>
      <c r="B1865" t="s">
        <v>41</v>
      </c>
      <c r="C1865" t="s">
        <v>77</v>
      </c>
      <c r="D1865" t="s">
        <v>84</v>
      </c>
      <c r="E1865" t="s">
        <v>89</v>
      </c>
      <c r="F1865">
        <v>1</v>
      </c>
      <c r="G1865" s="2" t="s">
        <v>1953</v>
      </c>
      <c r="H1865" s="2" t="s">
        <v>5474</v>
      </c>
      <c r="I1865" t="s">
        <v>7126</v>
      </c>
    </row>
    <row r="1866" spans="1:9" x14ac:dyDescent="0.3">
      <c r="A1866" s="1">
        <v>1864</v>
      </c>
      <c r="B1866" t="s">
        <v>41</v>
      </c>
      <c r="C1866" t="s">
        <v>77</v>
      </c>
      <c r="D1866" t="s">
        <v>85</v>
      </c>
      <c r="E1866" t="s">
        <v>89</v>
      </c>
      <c r="F1866">
        <v>0</v>
      </c>
      <c r="G1866" s="2" t="s">
        <v>1954</v>
      </c>
      <c r="H1866" s="2" t="s">
        <v>5475</v>
      </c>
      <c r="I1866" t="s">
        <v>7126</v>
      </c>
    </row>
    <row r="1867" spans="1:9" x14ac:dyDescent="0.3">
      <c r="A1867" s="1">
        <v>1865</v>
      </c>
      <c r="B1867" t="s">
        <v>41</v>
      </c>
      <c r="C1867" t="s">
        <v>77</v>
      </c>
      <c r="D1867" t="s">
        <v>86</v>
      </c>
      <c r="E1867" t="s">
        <v>89</v>
      </c>
      <c r="F1867">
        <v>6</v>
      </c>
      <c r="G1867" s="2" t="s">
        <v>1955</v>
      </c>
      <c r="H1867" s="2" t="s">
        <v>5476</v>
      </c>
      <c r="I1867" t="s">
        <v>7126</v>
      </c>
    </row>
    <row r="1868" spans="1:9" x14ac:dyDescent="0.3">
      <c r="A1868" s="1">
        <v>1866</v>
      </c>
      <c r="B1868" t="s">
        <v>41</v>
      </c>
      <c r="C1868" t="s">
        <v>77</v>
      </c>
      <c r="D1868" t="s">
        <v>87</v>
      </c>
      <c r="E1868" t="s">
        <v>89</v>
      </c>
      <c r="F1868">
        <v>3</v>
      </c>
      <c r="G1868" s="2" t="s">
        <v>1956</v>
      </c>
      <c r="H1868" s="2" t="s">
        <v>5477</v>
      </c>
      <c r="I1868" t="s">
        <v>7126</v>
      </c>
    </row>
    <row r="1869" spans="1:9" x14ac:dyDescent="0.3">
      <c r="A1869" s="1">
        <v>1867</v>
      </c>
      <c r="B1869" t="s">
        <v>41</v>
      </c>
      <c r="C1869" t="s">
        <v>77</v>
      </c>
      <c r="D1869" t="s">
        <v>88</v>
      </c>
      <c r="E1869" t="s">
        <v>89</v>
      </c>
      <c r="F1869">
        <v>5</v>
      </c>
      <c r="G1869" s="2" t="s">
        <v>1957</v>
      </c>
      <c r="H1869" s="2" t="s">
        <v>5478</v>
      </c>
      <c r="I1869" t="s">
        <v>7126</v>
      </c>
    </row>
    <row r="1870" spans="1:9" x14ac:dyDescent="0.3">
      <c r="A1870" s="1">
        <v>1868</v>
      </c>
      <c r="B1870" t="s">
        <v>41</v>
      </c>
      <c r="C1870" t="s">
        <v>77</v>
      </c>
      <c r="D1870" t="s">
        <v>82</v>
      </c>
      <c r="E1870" t="s">
        <v>82</v>
      </c>
      <c r="F1870">
        <v>225</v>
      </c>
      <c r="G1870" s="2" t="s">
        <v>1958</v>
      </c>
      <c r="H1870" s="2" t="s">
        <v>5479</v>
      </c>
      <c r="I1870" t="s">
        <v>7126</v>
      </c>
    </row>
    <row r="1871" spans="1:9" x14ac:dyDescent="0.3">
      <c r="A1871" s="1">
        <v>1869</v>
      </c>
      <c r="B1871" t="s">
        <v>41</v>
      </c>
      <c r="C1871" t="s">
        <v>78</v>
      </c>
      <c r="D1871" t="s">
        <v>83</v>
      </c>
      <c r="E1871" t="s">
        <v>89</v>
      </c>
      <c r="F1871">
        <v>9</v>
      </c>
      <c r="G1871" s="2" t="s">
        <v>1959</v>
      </c>
      <c r="H1871" s="2" t="s">
        <v>5480</v>
      </c>
      <c r="I1871" t="s">
        <v>7126</v>
      </c>
    </row>
    <row r="1872" spans="1:9" x14ac:dyDescent="0.3">
      <c r="A1872" s="1">
        <v>1870</v>
      </c>
      <c r="B1872" t="s">
        <v>41</v>
      </c>
      <c r="C1872" t="s">
        <v>78</v>
      </c>
      <c r="D1872" t="s">
        <v>84</v>
      </c>
      <c r="E1872" t="s">
        <v>89</v>
      </c>
      <c r="F1872">
        <v>1</v>
      </c>
      <c r="G1872" s="2" t="s">
        <v>1960</v>
      </c>
      <c r="H1872" s="2" t="s">
        <v>5481</v>
      </c>
      <c r="I1872" t="s">
        <v>7126</v>
      </c>
    </row>
    <row r="1873" spans="1:9" x14ac:dyDescent="0.3">
      <c r="A1873" s="1">
        <v>1871</v>
      </c>
      <c r="B1873" t="s">
        <v>41</v>
      </c>
      <c r="C1873" t="s">
        <v>78</v>
      </c>
      <c r="D1873" t="s">
        <v>85</v>
      </c>
      <c r="E1873" t="s">
        <v>89</v>
      </c>
      <c r="F1873">
        <v>0</v>
      </c>
      <c r="G1873" s="2" t="s">
        <v>1961</v>
      </c>
      <c r="H1873" s="2" t="s">
        <v>5482</v>
      </c>
      <c r="I1873" t="s">
        <v>7126</v>
      </c>
    </row>
    <row r="1874" spans="1:9" x14ac:dyDescent="0.3">
      <c r="A1874" s="1">
        <v>1872</v>
      </c>
      <c r="B1874" t="s">
        <v>41</v>
      </c>
      <c r="C1874" t="s">
        <v>78</v>
      </c>
      <c r="D1874" t="s">
        <v>86</v>
      </c>
      <c r="E1874" t="s">
        <v>89</v>
      </c>
      <c r="F1874">
        <v>4</v>
      </c>
      <c r="G1874" s="2" t="s">
        <v>1962</v>
      </c>
      <c r="H1874" s="2" t="s">
        <v>5483</v>
      </c>
      <c r="I1874" t="s">
        <v>7126</v>
      </c>
    </row>
    <row r="1875" spans="1:9" x14ac:dyDescent="0.3">
      <c r="A1875" s="1">
        <v>1873</v>
      </c>
      <c r="B1875" t="s">
        <v>41</v>
      </c>
      <c r="C1875" t="s">
        <v>78</v>
      </c>
      <c r="D1875" t="s">
        <v>87</v>
      </c>
      <c r="E1875" t="s">
        <v>89</v>
      </c>
      <c r="F1875">
        <v>3</v>
      </c>
      <c r="G1875" s="2" t="s">
        <v>1963</v>
      </c>
      <c r="H1875" s="2" t="s">
        <v>5484</v>
      </c>
      <c r="I1875" t="s">
        <v>7126</v>
      </c>
    </row>
    <row r="1876" spans="1:9" x14ac:dyDescent="0.3">
      <c r="A1876" s="1">
        <v>1874</v>
      </c>
      <c r="B1876" t="s">
        <v>41</v>
      </c>
      <c r="C1876" t="s">
        <v>78</v>
      </c>
      <c r="D1876" t="s">
        <v>88</v>
      </c>
      <c r="E1876" t="s">
        <v>89</v>
      </c>
      <c r="F1876">
        <v>3</v>
      </c>
      <c r="G1876" s="2" t="s">
        <v>1964</v>
      </c>
      <c r="H1876" s="2" t="s">
        <v>5485</v>
      </c>
      <c r="I1876" t="s">
        <v>7126</v>
      </c>
    </row>
    <row r="1877" spans="1:9" x14ac:dyDescent="0.3">
      <c r="A1877" s="1">
        <v>1875</v>
      </c>
      <c r="B1877" t="s">
        <v>41</v>
      </c>
      <c r="C1877" t="s">
        <v>78</v>
      </c>
      <c r="D1877" t="s">
        <v>82</v>
      </c>
      <c r="E1877" t="s">
        <v>82</v>
      </c>
      <c r="F1877">
        <v>187</v>
      </c>
      <c r="G1877" s="2" t="s">
        <v>1965</v>
      </c>
      <c r="H1877" s="2" t="s">
        <v>5486</v>
      </c>
      <c r="I1877" t="s">
        <v>7126</v>
      </c>
    </row>
    <row r="1878" spans="1:9" x14ac:dyDescent="0.3">
      <c r="A1878" s="1">
        <v>1876</v>
      </c>
      <c r="B1878" t="s">
        <v>41</v>
      </c>
      <c r="C1878" t="s">
        <v>79</v>
      </c>
      <c r="D1878" t="s">
        <v>83</v>
      </c>
      <c r="E1878" t="s">
        <v>89</v>
      </c>
      <c r="F1878">
        <v>4</v>
      </c>
      <c r="G1878" s="2" t="s">
        <v>1966</v>
      </c>
      <c r="H1878" s="2" t="s">
        <v>5487</v>
      </c>
      <c r="I1878" t="s">
        <v>7126</v>
      </c>
    </row>
    <row r="1879" spans="1:9" x14ac:dyDescent="0.3">
      <c r="A1879" s="1">
        <v>1877</v>
      </c>
      <c r="B1879" t="s">
        <v>41</v>
      </c>
      <c r="C1879" t="s">
        <v>79</v>
      </c>
      <c r="D1879" t="s">
        <v>84</v>
      </c>
      <c r="E1879" t="s">
        <v>89</v>
      </c>
      <c r="F1879">
        <v>1</v>
      </c>
      <c r="G1879" s="2" t="s">
        <v>1967</v>
      </c>
      <c r="H1879" s="2" t="s">
        <v>5488</v>
      </c>
      <c r="I1879" t="s">
        <v>7126</v>
      </c>
    </row>
    <row r="1880" spans="1:9" x14ac:dyDescent="0.3">
      <c r="A1880" s="1">
        <v>1878</v>
      </c>
      <c r="B1880" t="s">
        <v>41</v>
      </c>
      <c r="C1880" t="s">
        <v>79</v>
      </c>
      <c r="D1880" t="s">
        <v>85</v>
      </c>
      <c r="E1880" t="s">
        <v>89</v>
      </c>
      <c r="F1880">
        <v>0</v>
      </c>
      <c r="G1880" s="2" t="s">
        <v>1968</v>
      </c>
      <c r="H1880" s="2" t="s">
        <v>5489</v>
      </c>
      <c r="I1880" t="s">
        <v>7126</v>
      </c>
    </row>
    <row r="1881" spans="1:9" x14ac:dyDescent="0.3">
      <c r="A1881" s="1">
        <v>1879</v>
      </c>
      <c r="B1881" t="s">
        <v>41</v>
      </c>
      <c r="C1881" t="s">
        <v>79</v>
      </c>
      <c r="D1881" t="s">
        <v>86</v>
      </c>
      <c r="E1881" t="s">
        <v>89</v>
      </c>
      <c r="F1881">
        <v>3</v>
      </c>
      <c r="G1881" s="2" t="s">
        <v>1969</v>
      </c>
      <c r="H1881" s="2" t="s">
        <v>5490</v>
      </c>
      <c r="I1881" t="s">
        <v>7126</v>
      </c>
    </row>
    <row r="1882" spans="1:9" x14ac:dyDescent="0.3">
      <c r="A1882" s="1">
        <v>1880</v>
      </c>
      <c r="B1882" t="s">
        <v>41</v>
      </c>
      <c r="C1882" t="s">
        <v>79</v>
      </c>
      <c r="D1882" t="s">
        <v>87</v>
      </c>
      <c r="E1882" t="s">
        <v>89</v>
      </c>
      <c r="F1882">
        <v>2</v>
      </c>
      <c r="G1882" s="2" t="s">
        <v>1970</v>
      </c>
      <c r="H1882" s="2" t="s">
        <v>5491</v>
      </c>
      <c r="I1882" t="s">
        <v>7126</v>
      </c>
    </row>
    <row r="1883" spans="1:9" x14ac:dyDescent="0.3">
      <c r="A1883" s="1">
        <v>1881</v>
      </c>
      <c r="B1883" t="s">
        <v>41</v>
      </c>
      <c r="C1883" t="s">
        <v>79</v>
      </c>
      <c r="D1883" t="s">
        <v>88</v>
      </c>
      <c r="E1883" t="s">
        <v>89</v>
      </c>
      <c r="F1883">
        <v>2</v>
      </c>
      <c r="G1883" s="2" t="s">
        <v>1971</v>
      </c>
      <c r="H1883" s="2" t="s">
        <v>5492</v>
      </c>
      <c r="I1883" t="s">
        <v>7126</v>
      </c>
    </row>
    <row r="1884" spans="1:9" x14ac:dyDescent="0.3">
      <c r="A1884" s="1">
        <v>1882</v>
      </c>
      <c r="B1884" t="s">
        <v>41</v>
      </c>
      <c r="C1884" t="s">
        <v>79</v>
      </c>
      <c r="D1884" t="s">
        <v>82</v>
      </c>
      <c r="E1884" t="s">
        <v>82</v>
      </c>
      <c r="F1884">
        <v>152</v>
      </c>
      <c r="G1884" s="2" t="s">
        <v>1972</v>
      </c>
      <c r="H1884" s="2" t="s">
        <v>5493</v>
      </c>
      <c r="I1884" t="s">
        <v>7126</v>
      </c>
    </row>
    <row r="1885" spans="1:9" x14ac:dyDescent="0.3">
      <c r="A1885" s="1">
        <v>1883</v>
      </c>
      <c r="B1885" t="s">
        <v>41</v>
      </c>
      <c r="C1885" t="s">
        <v>80</v>
      </c>
      <c r="D1885" t="s">
        <v>83</v>
      </c>
      <c r="E1885" t="s">
        <v>89</v>
      </c>
      <c r="F1885">
        <v>0</v>
      </c>
      <c r="G1885" s="2" t="s">
        <v>1973</v>
      </c>
      <c r="H1885" s="2" t="s">
        <v>5494</v>
      </c>
      <c r="I1885" t="s">
        <v>7126</v>
      </c>
    </row>
    <row r="1886" spans="1:9" x14ac:dyDescent="0.3">
      <c r="A1886" s="1">
        <v>1884</v>
      </c>
      <c r="B1886" t="s">
        <v>41</v>
      </c>
      <c r="C1886" t="s">
        <v>80</v>
      </c>
      <c r="D1886" t="s">
        <v>84</v>
      </c>
      <c r="E1886" t="s">
        <v>89</v>
      </c>
      <c r="F1886">
        <v>0</v>
      </c>
      <c r="G1886" s="2" t="s">
        <v>1974</v>
      </c>
      <c r="H1886" s="2" t="s">
        <v>5495</v>
      </c>
      <c r="I1886" t="s">
        <v>7126</v>
      </c>
    </row>
    <row r="1887" spans="1:9" x14ac:dyDescent="0.3">
      <c r="A1887" s="1">
        <v>1885</v>
      </c>
      <c r="B1887" t="s">
        <v>41</v>
      </c>
      <c r="C1887" t="s">
        <v>80</v>
      </c>
      <c r="D1887" t="s">
        <v>85</v>
      </c>
      <c r="E1887" t="s">
        <v>89</v>
      </c>
      <c r="F1887">
        <v>0</v>
      </c>
      <c r="G1887" s="2" t="s">
        <v>1975</v>
      </c>
      <c r="H1887" s="2" t="s">
        <v>5496</v>
      </c>
      <c r="I1887" t="s">
        <v>7126</v>
      </c>
    </row>
    <row r="1888" spans="1:9" x14ac:dyDescent="0.3">
      <c r="A1888" s="1">
        <v>1886</v>
      </c>
      <c r="B1888" t="s">
        <v>41</v>
      </c>
      <c r="C1888" t="s">
        <v>80</v>
      </c>
      <c r="D1888" t="s">
        <v>86</v>
      </c>
      <c r="E1888" t="s">
        <v>89</v>
      </c>
      <c r="F1888">
        <v>1</v>
      </c>
      <c r="G1888" s="2" t="s">
        <v>1976</v>
      </c>
      <c r="H1888" s="2" t="s">
        <v>5497</v>
      </c>
      <c r="I1888" t="s">
        <v>7126</v>
      </c>
    </row>
    <row r="1889" spans="1:9" x14ac:dyDescent="0.3">
      <c r="A1889" s="1">
        <v>1887</v>
      </c>
      <c r="B1889" t="s">
        <v>41</v>
      </c>
      <c r="C1889" t="s">
        <v>80</v>
      </c>
      <c r="D1889" t="s">
        <v>87</v>
      </c>
      <c r="E1889" t="s">
        <v>89</v>
      </c>
      <c r="F1889">
        <v>2</v>
      </c>
      <c r="G1889" s="2" t="s">
        <v>1977</v>
      </c>
      <c r="H1889" s="2" t="s">
        <v>5498</v>
      </c>
      <c r="I1889" t="s">
        <v>7126</v>
      </c>
    </row>
    <row r="1890" spans="1:9" x14ac:dyDescent="0.3">
      <c r="A1890" s="1">
        <v>1888</v>
      </c>
      <c r="B1890" t="s">
        <v>41</v>
      </c>
      <c r="C1890" t="s">
        <v>80</v>
      </c>
      <c r="D1890" t="s">
        <v>88</v>
      </c>
      <c r="E1890" t="s">
        <v>89</v>
      </c>
      <c r="F1890">
        <v>1</v>
      </c>
      <c r="G1890" s="2" t="s">
        <v>1978</v>
      </c>
      <c r="H1890" s="2" t="s">
        <v>5499</v>
      </c>
      <c r="I1890" t="s">
        <v>7126</v>
      </c>
    </row>
    <row r="1891" spans="1:9" x14ac:dyDescent="0.3">
      <c r="A1891" s="1">
        <v>1889</v>
      </c>
      <c r="B1891" t="s">
        <v>41</v>
      </c>
      <c r="C1891" t="s">
        <v>80</v>
      </c>
      <c r="D1891" t="s">
        <v>82</v>
      </c>
      <c r="E1891" t="s">
        <v>82</v>
      </c>
      <c r="F1891">
        <v>89</v>
      </c>
      <c r="G1891" s="2" t="s">
        <v>1979</v>
      </c>
      <c r="H1891" s="2" t="s">
        <v>5500</v>
      </c>
      <c r="I1891" t="s">
        <v>7126</v>
      </c>
    </row>
    <row r="1892" spans="1:9" x14ac:dyDescent="0.3">
      <c r="A1892" s="1">
        <v>1890</v>
      </c>
      <c r="B1892" t="s">
        <v>41</v>
      </c>
      <c r="C1892" t="s">
        <v>81</v>
      </c>
      <c r="D1892" t="s">
        <v>83</v>
      </c>
      <c r="E1892" t="s">
        <v>89</v>
      </c>
      <c r="F1892">
        <v>0</v>
      </c>
      <c r="G1892" s="2" t="s">
        <v>1980</v>
      </c>
      <c r="H1892" s="2" t="s">
        <v>5501</v>
      </c>
      <c r="I1892" t="s">
        <v>7126</v>
      </c>
    </row>
    <row r="1893" spans="1:9" x14ac:dyDescent="0.3">
      <c r="A1893" s="1">
        <v>1891</v>
      </c>
      <c r="B1893" t="s">
        <v>41</v>
      </c>
      <c r="C1893" t="s">
        <v>81</v>
      </c>
      <c r="D1893" t="s">
        <v>84</v>
      </c>
      <c r="E1893" t="s">
        <v>89</v>
      </c>
      <c r="F1893">
        <v>0</v>
      </c>
      <c r="G1893" s="2" t="s">
        <v>1981</v>
      </c>
      <c r="H1893" s="2" t="s">
        <v>5502</v>
      </c>
      <c r="I1893" t="s">
        <v>7126</v>
      </c>
    </row>
    <row r="1894" spans="1:9" x14ac:dyDescent="0.3">
      <c r="A1894" s="1">
        <v>1892</v>
      </c>
      <c r="B1894" t="s">
        <v>41</v>
      </c>
      <c r="C1894" t="s">
        <v>81</v>
      </c>
      <c r="D1894" t="s">
        <v>85</v>
      </c>
      <c r="E1894" t="s">
        <v>89</v>
      </c>
      <c r="F1894">
        <v>0</v>
      </c>
      <c r="G1894" s="2" t="s">
        <v>1982</v>
      </c>
      <c r="H1894" s="2" t="s">
        <v>5503</v>
      </c>
      <c r="I1894" t="s">
        <v>7126</v>
      </c>
    </row>
    <row r="1895" spans="1:9" x14ac:dyDescent="0.3">
      <c r="A1895" s="1">
        <v>1893</v>
      </c>
      <c r="B1895" t="s">
        <v>41</v>
      </c>
      <c r="C1895" t="s">
        <v>81</v>
      </c>
      <c r="D1895" t="s">
        <v>86</v>
      </c>
      <c r="E1895" t="s">
        <v>89</v>
      </c>
      <c r="F1895">
        <v>0</v>
      </c>
      <c r="G1895" s="2" t="s">
        <v>1983</v>
      </c>
      <c r="H1895" s="2" t="s">
        <v>5504</v>
      </c>
      <c r="I1895" t="s">
        <v>7126</v>
      </c>
    </row>
    <row r="1896" spans="1:9" x14ac:dyDescent="0.3">
      <c r="A1896" s="1">
        <v>1894</v>
      </c>
      <c r="B1896" t="s">
        <v>41</v>
      </c>
      <c r="C1896" t="s">
        <v>81</v>
      </c>
      <c r="D1896" t="s">
        <v>87</v>
      </c>
      <c r="E1896" t="s">
        <v>89</v>
      </c>
      <c r="F1896">
        <v>0</v>
      </c>
      <c r="G1896" s="2" t="s">
        <v>1984</v>
      </c>
      <c r="H1896" s="2" t="s">
        <v>5505</v>
      </c>
      <c r="I1896" t="s">
        <v>7126</v>
      </c>
    </row>
    <row r="1897" spans="1:9" x14ac:dyDescent="0.3">
      <c r="A1897" s="1">
        <v>1895</v>
      </c>
      <c r="B1897" t="s">
        <v>41</v>
      </c>
      <c r="C1897" t="s">
        <v>81</v>
      </c>
      <c r="D1897" t="s">
        <v>88</v>
      </c>
      <c r="E1897" t="s">
        <v>89</v>
      </c>
      <c r="F1897">
        <v>0</v>
      </c>
      <c r="G1897" s="2" t="s">
        <v>1985</v>
      </c>
      <c r="H1897" s="2" t="s">
        <v>5506</v>
      </c>
      <c r="I1897" t="s">
        <v>7126</v>
      </c>
    </row>
    <row r="1898" spans="1:9" x14ac:dyDescent="0.3">
      <c r="A1898" s="1">
        <v>1896</v>
      </c>
      <c r="B1898" t="s">
        <v>41</v>
      </c>
      <c r="C1898" t="s">
        <v>81</v>
      </c>
      <c r="D1898" t="s">
        <v>82</v>
      </c>
      <c r="E1898" t="s">
        <v>82</v>
      </c>
      <c r="F1898">
        <v>8</v>
      </c>
      <c r="G1898" s="2" t="s">
        <v>1986</v>
      </c>
      <c r="H1898" s="2" t="s">
        <v>5507</v>
      </c>
      <c r="I1898" t="s">
        <v>7126</v>
      </c>
    </row>
    <row r="1899" spans="1:9" x14ac:dyDescent="0.3">
      <c r="A1899" s="1">
        <v>1897</v>
      </c>
      <c r="B1899" t="s">
        <v>41</v>
      </c>
      <c r="C1899" t="s">
        <v>82</v>
      </c>
      <c r="D1899" t="s">
        <v>83</v>
      </c>
      <c r="E1899" t="s">
        <v>89</v>
      </c>
      <c r="F1899">
        <v>11</v>
      </c>
      <c r="G1899" s="2" t="s">
        <v>1987</v>
      </c>
      <c r="H1899" s="2" t="s">
        <v>1987</v>
      </c>
      <c r="I1899" t="s">
        <v>7126</v>
      </c>
    </row>
    <row r="1900" spans="1:9" x14ac:dyDescent="0.3">
      <c r="A1900" s="1">
        <v>1898</v>
      </c>
      <c r="B1900" t="s">
        <v>41</v>
      </c>
      <c r="C1900" t="s">
        <v>82</v>
      </c>
      <c r="D1900" t="s">
        <v>84</v>
      </c>
      <c r="E1900" t="s">
        <v>89</v>
      </c>
      <c r="F1900">
        <v>1</v>
      </c>
      <c r="G1900" s="2" t="s">
        <v>1988</v>
      </c>
      <c r="H1900" s="2" t="s">
        <v>1988</v>
      </c>
      <c r="I1900" t="s">
        <v>7126</v>
      </c>
    </row>
    <row r="1901" spans="1:9" x14ac:dyDescent="0.3">
      <c r="A1901" s="1">
        <v>1899</v>
      </c>
      <c r="B1901" t="s">
        <v>41</v>
      </c>
      <c r="C1901" t="s">
        <v>82</v>
      </c>
      <c r="D1901" t="s">
        <v>85</v>
      </c>
      <c r="E1901" t="s">
        <v>89</v>
      </c>
      <c r="F1901">
        <v>0</v>
      </c>
      <c r="G1901" s="2" t="s">
        <v>1989</v>
      </c>
      <c r="H1901" s="2" t="s">
        <v>1989</v>
      </c>
      <c r="I1901" t="s">
        <v>7126</v>
      </c>
    </row>
    <row r="1902" spans="1:9" x14ac:dyDescent="0.3">
      <c r="A1902" s="1">
        <v>1900</v>
      </c>
      <c r="B1902" t="s">
        <v>41</v>
      </c>
      <c r="C1902" t="s">
        <v>82</v>
      </c>
      <c r="D1902" t="s">
        <v>86</v>
      </c>
      <c r="E1902" t="s">
        <v>89</v>
      </c>
      <c r="F1902">
        <v>15</v>
      </c>
      <c r="G1902" s="2" t="s">
        <v>1990</v>
      </c>
      <c r="H1902" s="2" t="s">
        <v>1990</v>
      </c>
      <c r="I1902" t="s">
        <v>7126</v>
      </c>
    </row>
    <row r="1903" spans="1:9" x14ac:dyDescent="0.3">
      <c r="A1903" s="1">
        <v>1901</v>
      </c>
      <c r="B1903" t="s">
        <v>41</v>
      </c>
      <c r="C1903" t="s">
        <v>82</v>
      </c>
      <c r="D1903" t="s">
        <v>87</v>
      </c>
      <c r="E1903" t="s">
        <v>89</v>
      </c>
      <c r="F1903">
        <v>4</v>
      </c>
      <c r="G1903" s="2" t="s">
        <v>1991</v>
      </c>
      <c r="H1903" s="2" t="s">
        <v>1991</v>
      </c>
      <c r="I1903" t="s">
        <v>7126</v>
      </c>
    </row>
    <row r="1904" spans="1:9" x14ac:dyDescent="0.3">
      <c r="A1904" s="1">
        <v>1902</v>
      </c>
      <c r="B1904" t="s">
        <v>41</v>
      </c>
      <c r="C1904" t="s">
        <v>82</v>
      </c>
      <c r="D1904" t="s">
        <v>88</v>
      </c>
      <c r="E1904" t="s">
        <v>89</v>
      </c>
      <c r="F1904">
        <v>14</v>
      </c>
      <c r="G1904" s="2" t="s">
        <v>1992</v>
      </c>
      <c r="H1904" s="2" t="s">
        <v>1992</v>
      </c>
      <c r="I1904" t="s">
        <v>7126</v>
      </c>
    </row>
    <row r="1905" spans="1:9" x14ac:dyDescent="0.3">
      <c r="A1905" s="1">
        <v>1903</v>
      </c>
      <c r="B1905" t="s">
        <v>41</v>
      </c>
      <c r="C1905" t="s">
        <v>82</v>
      </c>
      <c r="D1905" t="s">
        <v>82</v>
      </c>
      <c r="E1905" t="s">
        <v>82</v>
      </c>
      <c r="F1905">
        <v>439</v>
      </c>
      <c r="G1905" s="2" t="s">
        <v>1993</v>
      </c>
      <c r="H1905" s="2" t="s">
        <v>1993</v>
      </c>
      <c r="I1905" t="s">
        <v>7126</v>
      </c>
    </row>
    <row r="1906" spans="1:9" x14ac:dyDescent="0.3">
      <c r="A1906" s="1">
        <v>1904</v>
      </c>
      <c r="B1906" t="s">
        <v>42</v>
      </c>
      <c r="C1906" t="s">
        <v>75</v>
      </c>
      <c r="D1906" t="s">
        <v>83</v>
      </c>
      <c r="E1906" t="s">
        <v>89</v>
      </c>
      <c r="F1906">
        <v>1190</v>
      </c>
      <c r="G1906" s="2" t="s">
        <v>1994</v>
      </c>
      <c r="H1906" s="2" t="s">
        <v>5508</v>
      </c>
      <c r="I1906" t="s">
        <v>7126</v>
      </c>
    </row>
    <row r="1907" spans="1:9" x14ac:dyDescent="0.3">
      <c r="A1907" s="1">
        <v>1905</v>
      </c>
      <c r="B1907" t="s">
        <v>42</v>
      </c>
      <c r="C1907" t="s">
        <v>75</v>
      </c>
      <c r="D1907" t="s">
        <v>84</v>
      </c>
      <c r="E1907" t="s">
        <v>89</v>
      </c>
      <c r="F1907">
        <v>269</v>
      </c>
      <c r="G1907" s="2" t="s">
        <v>1995</v>
      </c>
      <c r="H1907" s="2" t="s">
        <v>5509</v>
      </c>
      <c r="I1907" t="s">
        <v>7126</v>
      </c>
    </row>
    <row r="1908" spans="1:9" x14ac:dyDescent="0.3">
      <c r="A1908" s="1">
        <v>1906</v>
      </c>
      <c r="B1908" t="s">
        <v>42</v>
      </c>
      <c r="C1908" t="s">
        <v>75</v>
      </c>
      <c r="D1908" t="s">
        <v>85</v>
      </c>
      <c r="E1908" t="s">
        <v>89</v>
      </c>
      <c r="F1908">
        <v>6</v>
      </c>
      <c r="G1908" s="2" t="s">
        <v>1996</v>
      </c>
      <c r="H1908" s="2" t="s">
        <v>5510</v>
      </c>
      <c r="I1908" t="s">
        <v>7126</v>
      </c>
    </row>
    <row r="1909" spans="1:9" x14ac:dyDescent="0.3">
      <c r="A1909" s="1">
        <v>1907</v>
      </c>
      <c r="B1909" t="s">
        <v>42</v>
      </c>
      <c r="C1909" t="s">
        <v>75</v>
      </c>
      <c r="D1909" t="s">
        <v>86</v>
      </c>
      <c r="E1909" t="s">
        <v>89</v>
      </c>
      <c r="F1909">
        <v>1746</v>
      </c>
      <c r="G1909" s="2" t="s">
        <v>1997</v>
      </c>
      <c r="H1909" s="2" t="s">
        <v>5511</v>
      </c>
      <c r="I1909" t="s">
        <v>7126</v>
      </c>
    </row>
    <row r="1910" spans="1:9" x14ac:dyDescent="0.3">
      <c r="A1910" s="1">
        <v>1908</v>
      </c>
      <c r="B1910" t="s">
        <v>42</v>
      </c>
      <c r="C1910" t="s">
        <v>75</v>
      </c>
      <c r="D1910" t="s">
        <v>87</v>
      </c>
      <c r="E1910" t="s">
        <v>89</v>
      </c>
      <c r="F1910">
        <v>565</v>
      </c>
      <c r="G1910" s="2" t="s">
        <v>1998</v>
      </c>
      <c r="H1910" s="2" t="s">
        <v>5512</v>
      </c>
      <c r="I1910" t="s">
        <v>7126</v>
      </c>
    </row>
    <row r="1911" spans="1:9" x14ac:dyDescent="0.3">
      <c r="A1911" s="1">
        <v>1909</v>
      </c>
      <c r="B1911" t="s">
        <v>42</v>
      </c>
      <c r="C1911" t="s">
        <v>75</v>
      </c>
      <c r="D1911" t="s">
        <v>88</v>
      </c>
      <c r="E1911" t="s">
        <v>89</v>
      </c>
      <c r="F1911">
        <v>565</v>
      </c>
      <c r="G1911" s="2" t="s">
        <v>1999</v>
      </c>
      <c r="H1911" s="2" t="s">
        <v>5513</v>
      </c>
      <c r="I1911" t="s">
        <v>7126</v>
      </c>
    </row>
    <row r="1912" spans="1:9" x14ac:dyDescent="0.3">
      <c r="A1912" s="1">
        <v>1910</v>
      </c>
      <c r="B1912" t="s">
        <v>42</v>
      </c>
      <c r="C1912" t="s">
        <v>75</v>
      </c>
      <c r="D1912" t="s">
        <v>82</v>
      </c>
      <c r="E1912" t="s">
        <v>82</v>
      </c>
      <c r="F1912">
        <v>59571</v>
      </c>
      <c r="G1912" s="2" t="s">
        <v>2000</v>
      </c>
      <c r="H1912" s="2" t="s">
        <v>5514</v>
      </c>
      <c r="I1912" t="s">
        <v>7126</v>
      </c>
    </row>
    <row r="1913" spans="1:9" x14ac:dyDescent="0.3">
      <c r="A1913" s="1">
        <v>1911</v>
      </c>
      <c r="B1913" t="s">
        <v>42</v>
      </c>
      <c r="C1913" t="s">
        <v>76</v>
      </c>
      <c r="D1913" t="s">
        <v>83</v>
      </c>
      <c r="E1913" t="s">
        <v>89</v>
      </c>
      <c r="F1913">
        <v>1135</v>
      </c>
      <c r="G1913" s="2" t="s">
        <v>2001</v>
      </c>
      <c r="H1913" s="2" t="s">
        <v>5515</v>
      </c>
      <c r="I1913" t="s">
        <v>7126</v>
      </c>
    </row>
    <row r="1914" spans="1:9" x14ac:dyDescent="0.3">
      <c r="A1914" s="1">
        <v>1912</v>
      </c>
      <c r="B1914" t="s">
        <v>42</v>
      </c>
      <c r="C1914" t="s">
        <v>76</v>
      </c>
      <c r="D1914" t="s">
        <v>84</v>
      </c>
      <c r="E1914" t="s">
        <v>89</v>
      </c>
      <c r="F1914">
        <v>238</v>
      </c>
      <c r="G1914" s="2" t="s">
        <v>2002</v>
      </c>
      <c r="H1914" s="2" t="s">
        <v>5516</v>
      </c>
      <c r="I1914" t="s">
        <v>7126</v>
      </c>
    </row>
    <row r="1915" spans="1:9" x14ac:dyDescent="0.3">
      <c r="A1915" s="1">
        <v>1913</v>
      </c>
      <c r="B1915" t="s">
        <v>42</v>
      </c>
      <c r="C1915" t="s">
        <v>76</v>
      </c>
      <c r="D1915" t="s">
        <v>85</v>
      </c>
      <c r="E1915" t="s">
        <v>89</v>
      </c>
      <c r="F1915">
        <v>5</v>
      </c>
      <c r="G1915" s="2" t="s">
        <v>2003</v>
      </c>
      <c r="H1915" s="2" t="s">
        <v>5517</v>
      </c>
      <c r="I1915" t="s">
        <v>7126</v>
      </c>
    </row>
    <row r="1916" spans="1:9" x14ac:dyDescent="0.3">
      <c r="A1916" s="1">
        <v>1914</v>
      </c>
      <c r="B1916" t="s">
        <v>42</v>
      </c>
      <c r="C1916" t="s">
        <v>76</v>
      </c>
      <c r="D1916" t="s">
        <v>86</v>
      </c>
      <c r="E1916" t="s">
        <v>89</v>
      </c>
      <c r="F1916">
        <v>1665</v>
      </c>
      <c r="G1916" s="2" t="s">
        <v>2004</v>
      </c>
      <c r="H1916" s="2" t="s">
        <v>5518</v>
      </c>
      <c r="I1916" t="s">
        <v>7126</v>
      </c>
    </row>
    <row r="1917" spans="1:9" x14ac:dyDescent="0.3">
      <c r="A1917" s="1">
        <v>1915</v>
      </c>
      <c r="B1917" t="s">
        <v>42</v>
      </c>
      <c r="C1917" t="s">
        <v>76</v>
      </c>
      <c r="D1917" t="s">
        <v>87</v>
      </c>
      <c r="E1917" t="s">
        <v>89</v>
      </c>
      <c r="F1917">
        <v>520</v>
      </c>
      <c r="G1917" s="2" t="s">
        <v>2005</v>
      </c>
      <c r="H1917" s="2" t="s">
        <v>5519</v>
      </c>
      <c r="I1917" t="s">
        <v>7126</v>
      </c>
    </row>
    <row r="1918" spans="1:9" x14ac:dyDescent="0.3">
      <c r="A1918" s="1">
        <v>1916</v>
      </c>
      <c r="B1918" t="s">
        <v>42</v>
      </c>
      <c r="C1918" t="s">
        <v>76</v>
      </c>
      <c r="D1918" t="s">
        <v>88</v>
      </c>
      <c r="E1918" t="s">
        <v>89</v>
      </c>
      <c r="F1918">
        <v>529</v>
      </c>
      <c r="G1918" s="2" t="s">
        <v>2006</v>
      </c>
      <c r="H1918" s="2" t="s">
        <v>5520</v>
      </c>
      <c r="I1918" t="s">
        <v>7126</v>
      </c>
    </row>
    <row r="1919" spans="1:9" x14ac:dyDescent="0.3">
      <c r="A1919" s="1">
        <v>1917</v>
      </c>
      <c r="B1919" t="s">
        <v>42</v>
      </c>
      <c r="C1919" t="s">
        <v>76</v>
      </c>
      <c r="D1919" t="s">
        <v>82</v>
      </c>
      <c r="E1919" t="s">
        <v>82</v>
      </c>
      <c r="F1919">
        <v>56255</v>
      </c>
      <c r="G1919" s="2" t="s">
        <v>2007</v>
      </c>
      <c r="H1919" s="2" t="s">
        <v>5521</v>
      </c>
      <c r="I1919" t="s">
        <v>7126</v>
      </c>
    </row>
    <row r="1920" spans="1:9" x14ac:dyDescent="0.3">
      <c r="A1920" s="1">
        <v>1918</v>
      </c>
      <c r="B1920" t="s">
        <v>42</v>
      </c>
      <c r="C1920" t="s">
        <v>77</v>
      </c>
      <c r="D1920" t="s">
        <v>83</v>
      </c>
      <c r="E1920" t="s">
        <v>89</v>
      </c>
      <c r="F1920">
        <v>1039</v>
      </c>
      <c r="G1920" s="2" t="s">
        <v>2008</v>
      </c>
      <c r="H1920" s="2" t="s">
        <v>5522</v>
      </c>
      <c r="I1920" t="s">
        <v>7126</v>
      </c>
    </row>
    <row r="1921" spans="1:9" x14ac:dyDescent="0.3">
      <c r="A1921" s="1">
        <v>1919</v>
      </c>
      <c r="B1921" t="s">
        <v>42</v>
      </c>
      <c r="C1921" t="s">
        <v>77</v>
      </c>
      <c r="D1921" t="s">
        <v>84</v>
      </c>
      <c r="E1921" t="s">
        <v>89</v>
      </c>
      <c r="F1921">
        <v>190</v>
      </c>
      <c r="G1921" s="2" t="s">
        <v>2009</v>
      </c>
      <c r="H1921" s="2" t="s">
        <v>5523</v>
      </c>
      <c r="I1921" t="s">
        <v>7126</v>
      </c>
    </row>
    <row r="1922" spans="1:9" x14ac:dyDescent="0.3">
      <c r="A1922" s="1">
        <v>1920</v>
      </c>
      <c r="B1922" t="s">
        <v>42</v>
      </c>
      <c r="C1922" t="s">
        <v>77</v>
      </c>
      <c r="D1922" t="s">
        <v>85</v>
      </c>
      <c r="E1922" t="s">
        <v>89</v>
      </c>
      <c r="F1922">
        <v>2</v>
      </c>
      <c r="G1922" s="2" t="s">
        <v>2010</v>
      </c>
      <c r="H1922" s="2" t="s">
        <v>5524</v>
      </c>
      <c r="I1922" t="s">
        <v>7126</v>
      </c>
    </row>
    <row r="1923" spans="1:9" x14ac:dyDescent="0.3">
      <c r="A1923" s="1">
        <v>1921</v>
      </c>
      <c r="B1923" t="s">
        <v>42</v>
      </c>
      <c r="C1923" t="s">
        <v>77</v>
      </c>
      <c r="D1923" t="s">
        <v>86</v>
      </c>
      <c r="E1923" t="s">
        <v>89</v>
      </c>
      <c r="F1923">
        <v>1478</v>
      </c>
      <c r="G1923" s="2" t="s">
        <v>2011</v>
      </c>
      <c r="H1923" s="2" t="s">
        <v>5525</v>
      </c>
      <c r="I1923" t="s">
        <v>7126</v>
      </c>
    </row>
    <row r="1924" spans="1:9" x14ac:dyDescent="0.3">
      <c r="A1924" s="1">
        <v>1922</v>
      </c>
      <c r="B1924" t="s">
        <v>42</v>
      </c>
      <c r="C1924" t="s">
        <v>77</v>
      </c>
      <c r="D1924" t="s">
        <v>87</v>
      </c>
      <c r="E1924" t="s">
        <v>89</v>
      </c>
      <c r="F1924">
        <v>471</v>
      </c>
      <c r="G1924" s="2" t="s">
        <v>2012</v>
      </c>
      <c r="H1924" s="2" t="s">
        <v>5526</v>
      </c>
      <c r="I1924" t="s">
        <v>7126</v>
      </c>
    </row>
    <row r="1925" spans="1:9" x14ac:dyDescent="0.3">
      <c r="A1925" s="1">
        <v>1923</v>
      </c>
      <c r="B1925" t="s">
        <v>42</v>
      </c>
      <c r="C1925" t="s">
        <v>77</v>
      </c>
      <c r="D1925" t="s">
        <v>88</v>
      </c>
      <c r="E1925" t="s">
        <v>89</v>
      </c>
      <c r="F1925">
        <v>463</v>
      </c>
      <c r="G1925" s="2" t="s">
        <v>2013</v>
      </c>
      <c r="H1925" s="2" t="s">
        <v>5527</v>
      </c>
      <c r="I1925" t="s">
        <v>7126</v>
      </c>
    </row>
    <row r="1926" spans="1:9" x14ac:dyDescent="0.3">
      <c r="A1926" s="1">
        <v>1924</v>
      </c>
      <c r="B1926" t="s">
        <v>42</v>
      </c>
      <c r="C1926" t="s">
        <v>77</v>
      </c>
      <c r="D1926" t="s">
        <v>82</v>
      </c>
      <c r="E1926" t="s">
        <v>82</v>
      </c>
      <c r="F1926">
        <v>50590</v>
      </c>
      <c r="G1926" s="2" t="s">
        <v>2014</v>
      </c>
      <c r="H1926" s="2" t="s">
        <v>5528</v>
      </c>
      <c r="I1926" t="s">
        <v>7126</v>
      </c>
    </row>
    <row r="1927" spans="1:9" x14ac:dyDescent="0.3">
      <c r="A1927" s="1">
        <v>1925</v>
      </c>
      <c r="B1927" t="s">
        <v>42</v>
      </c>
      <c r="C1927" t="s">
        <v>78</v>
      </c>
      <c r="D1927" t="s">
        <v>83</v>
      </c>
      <c r="E1927" t="s">
        <v>89</v>
      </c>
      <c r="F1927">
        <v>898</v>
      </c>
      <c r="G1927" s="2" t="s">
        <v>2015</v>
      </c>
      <c r="H1927" s="2" t="s">
        <v>5529</v>
      </c>
      <c r="I1927" t="s">
        <v>7126</v>
      </c>
    </row>
    <row r="1928" spans="1:9" x14ac:dyDescent="0.3">
      <c r="A1928" s="1">
        <v>1926</v>
      </c>
      <c r="B1928" t="s">
        <v>42</v>
      </c>
      <c r="C1928" t="s">
        <v>78</v>
      </c>
      <c r="D1928" t="s">
        <v>84</v>
      </c>
      <c r="E1928" t="s">
        <v>89</v>
      </c>
      <c r="F1928">
        <v>141</v>
      </c>
      <c r="G1928" s="2" t="s">
        <v>2016</v>
      </c>
      <c r="H1928" s="2" t="s">
        <v>5530</v>
      </c>
      <c r="I1928" t="s">
        <v>7126</v>
      </c>
    </row>
    <row r="1929" spans="1:9" x14ac:dyDescent="0.3">
      <c r="A1929" s="1">
        <v>1927</v>
      </c>
      <c r="B1929" t="s">
        <v>42</v>
      </c>
      <c r="C1929" t="s">
        <v>78</v>
      </c>
      <c r="D1929" t="s">
        <v>85</v>
      </c>
      <c r="E1929" t="s">
        <v>89</v>
      </c>
      <c r="F1929">
        <v>0</v>
      </c>
      <c r="G1929" s="2" t="s">
        <v>2017</v>
      </c>
      <c r="H1929" s="2" t="s">
        <v>5531</v>
      </c>
      <c r="I1929" t="s">
        <v>7126</v>
      </c>
    </row>
    <row r="1930" spans="1:9" x14ac:dyDescent="0.3">
      <c r="A1930" s="1">
        <v>1928</v>
      </c>
      <c r="B1930" t="s">
        <v>42</v>
      </c>
      <c r="C1930" t="s">
        <v>78</v>
      </c>
      <c r="D1930" t="s">
        <v>86</v>
      </c>
      <c r="E1930" t="s">
        <v>89</v>
      </c>
      <c r="F1930">
        <v>1256</v>
      </c>
      <c r="G1930" s="2" t="s">
        <v>2018</v>
      </c>
      <c r="H1930" s="2" t="s">
        <v>5532</v>
      </c>
      <c r="I1930" t="s">
        <v>7126</v>
      </c>
    </row>
    <row r="1931" spans="1:9" x14ac:dyDescent="0.3">
      <c r="A1931" s="1">
        <v>1929</v>
      </c>
      <c r="B1931" t="s">
        <v>42</v>
      </c>
      <c r="C1931" t="s">
        <v>78</v>
      </c>
      <c r="D1931" t="s">
        <v>87</v>
      </c>
      <c r="E1931" t="s">
        <v>89</v>
      </c>
      <c r="F1931">
        <v>378</v>
      </c>
      <c r="G1931" s="2" t="s">
        <v>2019</v>
      </c>
      <c r="H1931" s="2" t="s">
        <v>5533</v>
      </c>
      <c r="I1931" t="s">
        <v>7126</v>
      </c>
    </row>
    <row r="1932" spans="1:9" x14ac:dyDescent="0.3">
      <c r="A1932" s="1">
        <v>1930</v>
      </c>
      <c r="B1932" t="s">
        <v>42</v>
      </c>
      <c r="C1932" t="s">
        <v>78</v>
      </c>
      <c r="D1932" t="s">
        <v>88</v>
      </c>
      <c r="E1932" t="s">
        <v>89</v>
      </c>
      <c r="F1932">
        <v>374</v>
      </c>
      <c r="G1932" s="2" t="s">
        <v>2020</v>
      </c>
      <c r="H1932" s="2" t="s">
        <v>5534</v>
      </c>
      <c r="I1932" t="s">
        <v>7126</v>
      </c>
    </row>
    <row r="1933" spans="1:9" x14ac:dyDescent="0.3">
      <c r="A1933" s="1">
        <v>1931</v>
      </c>
      <c r="B1933" t="s">
        <v>42</v>
      </c>
      <c r="C1933" t="s">
        <v>78</v>
      </c>
      <c r="D1933" t="s">
        <v>82</v>
      </c>
      <c r="E1933" t="s">
        <v>82</v>
      </c>
      <c r="F1933">
        <v>43289</v>
      </c>
      <c r="G1933" s="2" t="s">
        <v>2021</v>
      </c>
      <c r="H1933" s="2" t="s">
        <v>5535</v>
      </c>
      <c r="I1933" t="s">
        <v>7126</v>
      </c>
    </row>
    <row r="1934" spans="1:9" x14ac:dyDescent="0.3">
      <c r="A1934" s="1">
        <v>1932</v>
      </c>
      <c r="B1934" t="s">
        <v>42</v>
      </c>
      <c r="C1934" t="s">
        <v>79</v>
      </c>
      <c r="D1934" t="s">
        <v>83</v>
      </c>
      <c r="E1934" t="s">
        <v>89</v>
      </c>
      <c r="F1934">
        <v>640</v>
      </c>
      <c r="G1934" s="2" t="s">
        <v>2022</v>
      </c>
      <c r="H1934" s="2" t="s">
        <v>5536</v>
      </c>
      <c r="I1934" t="s">
        <v>7126</v>
      </c>
    </row>
    <row r="1935" spans="1:9" x14ac:dyDescent="0.3">
      <c r="A1935" s="1">
        <v>1933</v>
      </c>
      <c r="B1935" t="s">
        <v>42</v>
      </c>
      <c r="C1935" t="s">
        <v>79</v>
      </c>
      <c r="D1935" t="s">
        <v>84</v>
      </c>
      <c r="E1935" t="s">
        <v>89</v>
      </c>
      <c r="F1935">
        <v>81</v>
      </c>
      <c r="G1935" s="2" t="s">
        <v>2023</v>
      </c>
      <c r="H1935" s="2" t="s">
        <v>5537</v>
      </c>
      <c r="I1935" t="s">
        <v>7126</v>
      </c>
    </row>
    <row r="1936" spans="1:9" x14ac:dyDescent="0.3">
      <c r="A1936" s="1">
        <v>1934</v>
      </c>
      <c r="B1936" t="s">
        <v>42</v>
      </c>
      <c r="C1936" t="s">
        <v>79</v>
      </c>
      <c r="D1936" t="s">
        <v>85</v>
      </c>
      <c r="E1936" t="s">
        <v>89</v>
      </c>
      <c r="F1936">
        <v>0</v>
      </c>
      <c r="G1936" s="2" t="s">
        <v>2024</v>
      </c>
      <c r="H1936" s="2" t="s">
        <v>5538</v>
      </c>
      <c r="I1936" t="s">
        <v>7126</v>
      </c>
    </row>
    <row r="1937" spans="1:9" x14ac:dyDescent="0.3">
      <c r="A1937" s="1">
        <v>1935</v>
      </c>
      <c r="B1937" t="s">
        <v>42</v>
      </c>
      <c r="C1937" t="s">
        <v>79</v>
      </c>
      <c r="D1937" t="s">
        <v>86</v>
      </c>
      <c r="E1937" t="s">
        <v>89</v>
      </c>
      <c r="F1937">
        <v>871</v>
      </c>
      <c r="G1937" s="2" t="s">
        <v>2025</v>
      </c>
      <c r="H1937" s="2" t="s">
        <v>5539</v>
      </c>
      <c r="I1937" t="s">
        <v>7126</v>
      </c>
    </row>
    <row r="1938" spans="1:9" x14ac:dyDescent="0.3">
      <c r="A1938" s="1">
        <v>1936</v>
      </c>
      <c r="B1938" t="s">
        <v>42</v>
      </c>
      <c r="C1938" t="s">
        <v>79</v>
      </c>
      <c r="D1938" t="s">
        <v>87</v>
      </c>
      <c r="E1938" t="s">
        <v>89</v>
      </c>
      <c r="F1938">
        <v>263</v>
      </c>
      <c r="G1938" s="2" t="s">
        <v>2026</v>
      </c>
      <c r="H1938" s="2" t="s">
        <v>5540</v>
      </c>
      <c r="I1938" t="s">
        <v>7126</v>
      </c>
    </row>
    <row r="1939" spans="1:9" x14ac:dyDescent="0.3">
      <c r="A1939" s="1">
        <v>1937</v>
      </c>
      <c r="B1939" t="s">
        <v>42</v>
      </c>
      <c r="C1939" t="s">
        <v>79</v>
      </c>
      <c r="D1939" t="s">
        <v>88</v>
      </c>
      <c r="E1939" t="s">
        <v>89</v>
      </c>
      <c r="F1939">
        <v>240</v>
      </c>
      <c r="G1939" s="2" t="s">
        <v>2027</v>
      </c>
      <c r="H1939" s="2" t="s">
        <v>5541</v>
      </c>
      <c r="I1939" t="s">
        <v>7126</v>
      </c>
    </row>
    <row r="1940" spans="1:9" x14ac:dyDescent="0.3">
      <c r="A1940" s="1">
        <v>1938</v>
      </c>
      <c r="B1940" t="s">
        <v>42</v>
      </c>
      <c r="C1940" t="s">
        <v>79</v>
      </c>
      <c r="D1940" t="s">
        <v>82</v>
      </c>
      <c r="E1940" t="s">
        <v>82</v>
      </c>
      <c r="F1940">
        <v>33515</v>
      </c>
      <c r="G1940" s="2" t="s">
        <v>2028</v>
      </c>
      <c r="H1940" s="2" t="s">
        <v>5542</v>
      </c>
      <c r="I1940" t="s">
        <v>7126</v>
      </c>
    </row>
    <row r="1941" spans="1:9" x14ac:dyDescent="0.3">
      <c r="A1941" s="1">
        <v>1939</v>
      </c>
      <c r="B1941" t="s">
        <v>42</v>
      </c>
      <c r="C1941" t="s">
        <v>80</v>
      </c>
      <c r="D1941" t="s">
        <v>83</v>
      </c>
      <c r="E1941" t="s">
        <v>89</v>
      </c>
      <c r="F1941">
        <v>183</v>
      </c>
      <c r="G1941" s="2" t="s">
        <v>2029</v>
      </c>
      <c r="H1941" s="2" t="s">
        <v>5543</v>
      </c>
      <c r="I1941" t="s">
        <v>7126</v>
      </c>
    </row>
    <row r="1942" spans="1:9" x14ac:dyDescent="0.3">
      <c r="A1942" s="1">
        <v>1940</v>
      </c>
      <c r="B1942" t="s">
        <v>42</v>
      </c>
      <c r="C1942" t="s">
        <v>80</v>
      </c>
      <c r="D1942" t="s">
        <v>84</v>
      </c>
      <c r="E1942" t="s">
        <v>89</v>
      </c>
      <c r="F1942">
        <v>17</v>
      </c>
      <c r="G1942" s="2" t="s">
        <v>2030</v>
      </c>
      <c r="H1942" s="2" t="s">
        <v>5544</v>
      </c>
      <c r="I1942" t="s">
        <v>7126</v>
      </c>
    </row>
    <row r="1943" spans="1:9" x14ac:dyDescent="0.3">
      <c r="A1943" s="1">
        <v>1941</v>
      </c>
      <c r="B1943" t="s">
        <v>42</v>
      </c>
      <c r="C1943" t="s">
        <v>80</v>
      </c>
      <c r="D1943" t="s">
        <v>85</v>
      </c>
      <c r="E1943" t="s">
        <v>89</v>
      </c>
      <c r="F1943">
        <v>0</v>
      </c>
      <c r="G1943" s="2" t="s">
        <v>2031</v>
      </c>
      <c r="H1943" s="2" t="s">
        <v>5545</v>
      </c>
      <c r="I1943" t="s">
        <v>7126</v>
      </c>
    </row>
    <row r="1944" spans="1:9" x14ac:dyDescent="0.3">
      <c r="A1944" s="1">
        <v>1942</v>
      </c>
      <c r="B1944" t="s">
        <v>42</v>
      </c>
      <c r="C1944" t="s">
        <v>80</v>
      </c>
      <c r="D1944" t="s">
        <v>86</v>
      </c>
      <c r="E1944" t="s">
        <v>89</v>
      </c>
      <c r="F1944">
        <v>238</v>
      </c>
      <c r="G1944" s="2" t="s">
        <v>2032</v>
      </c>
      <c r="H1944" s="2" t="s">
        <v>5546</v>
      </c>
      <c r="I1944" t="s">
        <v>7126</v>
      </c>
    </row>
    <row r="1945" spans="1:9" x14ac:dyDescent="0.3">
      <c r="A1945" s="1">
        <v>1943</v>
      </c>
      <c r="B1945" t="s">
        <v>42</v>
      </c>
      <c r="C1945" t="s">
        <v>80</v>
      </c>
      <c r="D1945" t="s">
        <v>87</v>
      </c>
      <c r="E1945" t="s">
        <v>89</v>
      </c>
      <c r="F1945">
        <v>89</v>
      </c>
      <c r="G1945" s="2" t="s">
        <v>2033</v>
      </c>
      <c r="H1945" s="2" t="s">
        <v>5547</v>
      </c>
      <c r="I1945" t="s">
        <v>7126</v>
      </c>
    </row>
    <row r="1946" spans="1:9" x14ac:dyDescent="0.3">
      <c r="A1946" s="1">
        <v>1944</v>
      </c>
      <c r="B1946" t="s">
        <v>42</v>
      </c>
      <c r="C1946" t="s">
        <v>80</v>
      </c>
      <c r="D1946" t="s">
        <v>88</v>
      </c>
      <c r="E1946" t="s">
        <v>89</v>
      </c>
      <c r="F1946">
        <v>69</v>
      </c>
      <c r="G1946" s="2" t="s">
        <v>2034</v>
      </c>
      <c r="H1946" s="2" t="s">
        <v>5548</v>
      </c>
      <c r="I1946" t="s">
        <v>7126</v>
      </c>
    </row>
    <row r="1947" spans="1:9" x14ac:dyDescent="0.3">
      <c r="A1947" s="1">
        <v>1945</v>
      </c>
      <c r="B1947" t="s">
        <v>42</v>
      </c>
      <c r="C1947" t="s">
        <v>80</v>
      </c>
      <c r="D1947" t="s">
        <v>82</v>
      </c>
      <c r="E1947" t="s">
        <v>82</v>
      </c>
      <c r="F1947">
        <v>14074</v>
      </c>
      <c r="G1947" s="2" t="s">
        <v>2035</v>
      </c>
      <c r="H1947" s="2" t="s">
        <v>5549</v>
      </c>
      <c r="I1947" t="s">
        <v>7126</v>
      </c>
    </row>
    <row r="1948" spans="1:9" x14ac:dyDescent="0.3">
      <c r="A1948" s="1">
        <v>1946</v>
      </c>
      <c r="B1948" t="s">
        <v>42</v>
      </c>
      <c r="C1948" t="s">
        <v>81</v>
      </c>
      <c r="D1948" t="s">
        <v>83</v>
      </c>
      <c r="E1948" t="s">
        <v>89</v>
      </c>
      <c r="F1948">
        <v>8</v>
      </c>
      <c r="G1948" s="2" t="s">
        <v>2036</v>
      </c>
      <c r="H1948" s="2" t="s">
        <v>5550</v>
      </c>
      <c r="I1948" t="s">
        <v>7126</v>
      </c>
    </row>
    <row r="1949" spans="1:9" x14ac:dyDescent="0.3">
      <c r="A1949" s="1">
        <v>1947</v>
      </c>
      <c r="B1949" t="s">
        <v>42</v>
      </c>
      <c r="C1949" t="s">
        <v>81</v>
      </c>
      <c r="D1949" t="s">
        <v>84</v>
      </c>
      <c r="E1949" t="s">
        <v>89</v>
      </c>
      <c r="F1949">
        <v>0</v>
      </c>
      <c r="G1949" s="2" t="s">
        <v>2037</v>
      </c>
      <c r="H1949" s="2" t="s">
        <v>5551</v>
      </c>
      <c r="I1949" t="s">
        <v>7126</v>
      </c>
    </row>
    <row r="1950" spans="1:9" x14ac:dyDescent="0.3">
      <c r="A1950" s="1">
        <v>1948</v>
      </c>
      <c r="B1950" t="s">
        <v>42</v>
      </c>
      <c r="C1950" t="s">
        <v>81</v>
      </c>
      <c r="D1950" t="s">
        <v>85</v>
      </c>
      <c r="E1950" t="s">
        <v>89</v>
      </c>
      <c r="F1950">
        <v>0</v>
      </c>
      <c r="G1950" s="2" t="s">
        <v>2038</v>
      </c>
      <c r="H1950" s="2" t="s">
        <v>5552</v>
      </c>
      <c r="I1950" t="s">
        <v>7126</v>
      </c>
    </row>
    <row r="1951" spans="1:9" x14ac:dyDescent="0.3">
      <c r="A1951" s="1">
        <v>1949</v>
      </c>
      <c r="B1951" t="s">
        <v>42</v>
      </c>
      <c r="C1951" t="s">
        <v>81</v>
      </c>
      <c r="D1951" t="s">
        <v>86</v>
      </c>
      <c r="E1951" t="s">
        <v>89</v>
      </c>
      <c r="F1951">
        <v>24</v>
      </c>
      <c r="G1951" s="2" t="s">
        <v>2039</v>
      </c>
      <c r="H1951" s="2" t="s">
        <v>5553</v>
      </c>
      <c r="I1951" t="s">
        <v>7126</v>
      </c>
    </row>
    <row r="1952" spans="1:9" x14ac:dyDescent="0.3">
      <c r="A1952" s="1">
        <v>1950</v>
      </c>
      <c r="B1952" t="s">
        <v>42</v>
      </c>
      <c r="C1952" t="s">
        <v>81</v>
      </c>
      <c r="D1952" t="s">
        <v>87</v>
      </c>
      <c r="E1952" t="s">
        <v>89</v>
      </c>
      <c r="F1952">
        <v>5</v>
      </c>
      <c r="G1952" s="2" t="s">
        <v>2040</v>
      </c>
      <c r="H1952" s="2" t="s">
        <v>5554</v>
      </c>
      <c r="I1952" t="s">
        <v>7126</v>
      </c>
    </row>
    <row r="1953" spans="1:9" x14ac:dyDescent="0.3">
      <c r="A1953" s="1">
        <v>1951</v>
      </c>
      <c r="B1953" t="s">
        <v>42</v>
      </c>
      <c r="C1953" t="s">
        <v>81</v>
      </c>
      <c r="D1953" t="s">
        <v>88</v>
      </c>
      <c r="E1953" t="s">
        <v>89</v>
      </c>
      <c r="F1953">
        <v>10</v>
      </c>
      <c r="G1953" s="2" t="s">
        <v>2041</v>
      </c>
      <c r="H1953" s="2" t="s">
        <v>5555</v>
      </c>
      <c r="I1953" t="s">
        <v>7126</v>
      </c>
    </row>
    <row r="1954" spans="1:9" x14ac:dyDescent="0.3">
      <c r="A1954" s="1">
        <v>1952</v>
      </c>
      <c r="B1954" t="s">
        <v>42</v>
      </c>
      <c r="C1954" t="s">
        <v>81</v>
      </c>
      <c r="D1954" t="s">
        <v>82</v>
      </c>
      <c r="E1954" t="s">
        <v>82</v>
      </c>
      <c r="F1954">
        <v>1379</v>
      </c>
      <c r="G1954" s="2" t="s">
        <v>2042</v>
      </c>
      <c r="H1954" s="2" t="s">
        <v>5556</v>
      </c>
      <c r="I1954" t="s">
        <v>7126</v>
      </c>
    </row>
    <row r="1955" spans="1:9" x14ac:dyDescent="0.3">
      <c r="A1955" s="1">
        <v>1953</v>
      </c>
      <c r="B1955" t="s">
        <v>42</v>
      </c>
      <c r="C1955" t="s">
        <v>82</v>
      </c>
      <c r="D1955" t="s">
        <v>83</v>
      </c>
      <c r="E1955" t="s">
        <v>89</v>
      </c>
      <c r="F1955">
        <v>1404</v>
      </c>
      <c r="G1955" s="2" t="s">
        <v>2043</v>
      </c>
      <c r="H1955" s="2" t="s">
        <v>2043</v>
      </c>
      <c r="I1955" t="s">
        <v>7126</v>
      </c>
    </row>
    <row r="1956" spans="1:9" x14ac:dyDescent="0.3">
      <c r="A1956" s="1">
        <v>1954</v>
      </c>
      <c r="B1956" t="s">
        <v>42</v>
      </c>
      <c r="C1956" t="s">
        <v>82</v>
      </c>
      <c r="D1956" t="s">
        <v>84</v>
      </c>
      <c r="E1956" t="s">
        <v>89</v>
      </c>
      <c r="F1956">
        <v>303</v>
      </c>
      <c r="G1956" s="2" t="s">
        <v>2044</v>
      </c>
      <c r="H1956" s="2" t="s">
        <v>2044</v>
      </c>
      <c r="I1956" t="s">
        <v>7126</v>
      </c>
    </row>
    <row r="1957" spans="1:9" x14ac:dyDescent="0.3">
      <c r="A1957" s="1">
        <v>1955</v>
      </c>
      <c r="B1957" t="s">
        <v>42</v>
      </c>
      <c r="C1957" t="s">
        <v>82</v>
      </c>
      <c r="D1957" t="s">
        <v>85</v>
      </c>
      <c r="E1957" t="s">
        <v>89</v>
      </c>
      <c r="F1957">
        <v>6</v>
      </c>
      <c r="G1957" s="2" t="s">
        <v>2045</v>
      </c>
      <c r="H1957" s="2" t="s">
        <v>2045</v>
      </c>
      <c r="I1957" t="s">
        <v>7126</v>
      </c>
    </row>
    <row r="1958" spans="1:9" x14ac:dyDescent="0.3">
      <c r="A1958" s="1">
        <v>1956</v>
      </c>
      <c r="B1958" t="s">
        <v>42</v>
      </c>
      <c r="C1958" t="s">
        <v>82</v>
      </c>
      <c r="D1958" t="s">
        <v>86</v>
      </c>
      <c r="E1958" t="s">
        <v>89</v>
      </c>
      <c r="F1958">
        <v>1880</v>
      </c>
      <c r="G1958" s="2" t="s">
        <v>2046</v>
      </c>
      <c r="H1958" s="2" t="s">
        <v>2046</v>
      </c>
      <c r="I1958" t="s">
        <v>7126</v>
      </c>
    </row>
    <row r="1959" spans="1:9" x14ac:dyDescent="0.3">
      <c r="A1959" s="1">
        <v>1957</v>
      </c>
      <c r="B1959" t="s">
        <v>42</v>
      </c>
      <c r="C1959" t="s">
        <v>82</v>
      </c>
      <c r="D1959" t="s">
        <v>87</v>
      </c>
      <c r="E1959" t="s">
        <v>89</v>
      </c>
      <c r="F1959">
        <v>592</v>
      </c>
      <c r="G1959" s="2" t="s">
        <v>2047</v>
      </c>
      <c r="H1959" s="2" t="s">
        <v>2047</v>
      </c>
      <c r="I1959" t="s">
        <v>7126</v>
      </c>
    </row>
    <row r="1960" spans="1:9" x14ac:dyDescent="0.3">
      <c r="A1960" s="1">
        <v>1958</v>
      </c>
      <c r="B1960" t="s">
        <v>42</v>
      </c>
      <c r="C1960" t="s">
        <v>82</v>
      </c>
      <c r="D1960" t="s">
        <v>88</v>
      </c>
      <c r="E1960" t="s">
        <v>89</v>
      </c>
      <c r="F1960">
        <v>602</v>
      </c>
      <c r="G1960" s="2" t="s">
        <v>2048</v>
      </c>
      <c r="H1960" s="2" t="s">
        <v>2048</v>
      </c>
      <c r="I1960" t="s">
        <v>7126</v>
      </c>
    </row>
    <row r="1961" spans="1:9" x14ac:dyDescent="0.3">
      <c r="A1961" s="1">
        <v>1959</v>
      </c>
      <c r="B1961" t="s">
        <v>42</v>
      </c>
      <c r="C1961" t="s">
        <v>82</v>
      </c>
      <c r="D1961" t="s">
        <v>82</v>
      </c>
      <c r="E1961" t="s">
        <v>82</v>
      </c>
      <c r="F1961">
        <v>70184</v>
      </c>
      <c r="G1961" s="2" t="s">
        <v>2049</v>
      </c>
      <c r="H1961" s="2" t="s">
        <v>2049</v>
      </c>
      <c r="I1961" t="s">
        <v>7126</v>
      </c>
    </row>
    <row r="1962" spans="1:9" x14ac:dyDescent="0.3">
      <c r="A1962" s="1">
        <v>1960</v>
      </c>
      <c r="B1962" t="s">
        <v>43</v>
      </c>
      <c r="C1962" t="s">
        <v>75</v>
      </c>
      <c r="D1962" t="s">
        <v>83</v>
      </c>
      <c r="E1962" t="s">
        <v>89</v>
      </c>
      <c r="F1962">
        <v>782</v>
      </c>
      <c r="G1962" s="2" t="s">
        <v>2050</v>
      </c>
      <c r="H1962" s="2" t="s">
        <v>5557</v>
      </c>
      <c r="I1962" t="s">
        <v>7126</v>
      </c>
    </row>
    <row r="1963" spans="1:9" x14ac:dyDescent="0.3">
      <c r="A1963" s="1">
        <v>1961</v>
      </c>
      <c r="B1963" t="s">
        <v>43</v>
      </c>
      <c r="C1963" t="s">
        <v>75</v>
      </c>
      <c r="D1963" t="s">
        <v>84</v>
      </c>
      <c r="E1963" t="s">
        <v>89</v>
      </c>
      <c r="F1963">
        <v>153</v>
      </c>
      <c r="G1963" s="2" t="s">
        <v>2051</v>
      </c>
      <c r="H1963" s="2" t="s">
        <v>5558</v>
      </c>
      <c r="I1963" t="s">
        <v>7126</v>
      </c>
    </row>
    <row r="1964" spans="1:9" x14ac:dyDescent="0.3">
      <c r="A1964" s="1">
        <v>1962</v>
      </c>
      <c r="B1964" t="s">
        <v>43</v>
      </c>
      <c r="C1964" t="s">
        <v>75</v>
      </c>
      <c r="D1964" t="s">
        <v>85</v>
      </c>
      <c r="E1964" t="s">
        <v>89</v>
      </c>
      <c r="F1964">
        <v>8</v>
      </c>
      <c r="G1964" s="2" t="s">
        <v>2052</v>
      </c>
      <c r="H1964" s="2" t="s">
        <v>5559</v>
      </c>
      <c r="I1964" t="s">
        <v>7126</v>
      </c>
    </row>
    <row r="1965" spans="1:9" x14ac:dyDescent="0.3">
      <c r="A1965" s="1">
        <v>1963</v>
      </c>
      <c r="B1965" t="s">
        <v>43</v>
      </c>
      <c r="C1965" t="s">
        <v>75</v>
      </c>
      <c r="D1965" t="s">
        <v>86</v>
      </c>
      <c r="E1965" t="s">
        <v>89</v>
      </c>
      <c r="F1965">
        <v>938</v>
      </c>
      <c r="G1965" s="2" t="s">
        <v>2053</v>
      </c>
      <c r="H1965" s="2" t="s">
        <v>5560</v>
      </c>
      <c r="I1965" t="s">
        <v>7126</v>
      </c>
    </row>
    <row r="1966" spans="1:9" x14ac:dyDescent="0.3">
      <c r="A1966" s="1">
        <v>1964</v>
      </c>
      <c r="B1966" t="s">
        <v>43</v>
      </c>
      <c r="C1966" t="s">
        <v>75</v>
      </c>
      <c r="D1966" t="s">
        <v>87</v>
      </c>
      <c r="E1966" t="s">
        <v>89</v>
      </c>
      <c r="F1966">
        <v>369</v>
      </c>
      <c r="G1966" s="2" t="s">
        <v>2054</v>
      </c>
      <c r="H1966" s="2" t="s">
        <v>5561</v>
      </c>
      <c r="I1966" t="s">
        <v>7126</v>
      </c>
    </row>
    <row r="1967" spans="1:9" x14ac:dyDescent="0.3">
      <c r="A1967" s="1">
        <v>1965</v>
      </c>
      <c r="B1967" t="s">
        <v>43</v>
      </c>
      <c r="C1967" t="s">
        <v>75</v>
      </c>
      <c r="D1967" t="s">
        <v>88</v>
      </c>
      <c r="E1967" t="s">
        <v>89</v>
      </c>
      <c r="F1967">
        <v>285</v>
      </c>
      <c r="G1967" s="2" t="s">
        <v>2055</v>
      </c>
      <c r="H1967" s="2" t="s">
        <v>5562</v>
      </c>
      <c r="I1967" t="s">
        <v>7126</v>
      </c>
    </row>
    <row r="1968" spans="1:9" x14ac:dyDescent="0.3">
      <c r="A1968" s="1">
        <v>1966</v>
      </c>
      <c r="B1968" t="s">
        <v>43</v>
      </c>
      <c r="C1968" t="s">
        <v>75</v>
      </c>
      <c r="D1968" t="s">
        <v>82</v>
      </c>
      <c r="E1968" t="s">
        <v>82</v>
      </c>
      <c r="F1968">
        <v>36014</v>
      </c>
      <c r="G1968" s="2" t="s">
        <v>2056</v>
      </c>
      <c r="H1968" s="2" t="s">
        <v>5563</v>
      </c>
      <c r="I1968" t="s">
        <v>7126</v>
      </c>
    </row>
    <row r="1969" spans="1:9" x14ac:dyDescent="0.3">
      <c r="A1969" s="1">
        <v>1967</v>
      </c>
      <c r="B1969" t="s">
        <v>43</v>
      </c>
      <c r="C1969" t="s">
        <v>76</v>
      </c>
      <c r="D1969" t="s">
        <v>83</v>
      </c>
      <c r="E1969" t="s">
        <v>89</v>
      </c>
      <c r="F1969">
        <v>699</v>
      </c>
      <c r="G1969" s="2" t="s">
        <v>2057</v>
      </c>
      <c r="H1969" s="2" t="s">
        <v>5564</v>
      </c>
      <c r="I1969" t="s">
        <v>7126</v>
      </c>
    </row>
    <row r="1970" spans="1:9" x14ac:dyDescent="0.3">
      <c r="A1970" s="1">
        <v>1968</v>
      </c>
      <c r="B1970" t="s">
        <v>43</v>
      </c>
      <c r="C1970" t="s">
        <v>76</v>
      </c>
      <c r="D1970" t="s">
        <v>84</v>
      </c>
      <c r="E1970" t="s">
        <v>89</v>
      </c>
      <c r="F1970">
        <v>125</v>
      </c>
      <c r="G1970" s="2" t="s">
        <v>2058</v>
      </c>
      <c r="H1970" s="2" t="s">
        <v>5565</v>
      </c>
      <c r="I1970" t="s">
        <v>7126</v>
      </c>
    </row>
    <row r="1971" spans="1:9" x14ac:dyDescent="0.3">
      <c r="A1971" s="1">
        <v>1969</v>
      </c>
      <c r="B1971" t="s">
        <v>43</v>
      </c>
      <c r="C1971" t="s">
        <v>76</v>
      </c>
      <c r="D1971" t="s">
        <v>85</v>
      </c>
      <c r="E1971" t="s">
        <v>89</v>
      </c>
      <c r="F1971">
        <v>6</v>
      </c>
      <c r="G1971" s="2" t="s">
        <v>2059</v>
      </c>
      <c r="H1971" s="2" t="s">
        <v>5566</v>
      </c>
      <c r="I1971" t="s">
        <v>7126</v>
      </c>
    </row>
    <row r="1972" spans="1:9" x14ac:dyDescent="0.3">
      <c r="A1972" s="1">
        <v>1970</v>
      </c>
      <c r="B1972" t="s">
        <v>43</v>
      </c>
      <c r="C1972" t="s">
        <v>76</v>
      </c>
      <c r="D1972" t="s">
        <v>86</v>
      </c>
      <c r="E1972" t="s">
        <v>89</v>
      </c>
      <c r="F1972">
        <v>864</v>
      </c>
      <c r="G1972" s="2" t="s">
        <v>2060</v>
      </c>
      <c r="H1972" s="2" t="s">
        <v>5567</v>
      </c>
      <c r="I1972" t="s">
        <v>7126</v>
      </c>
    </row>
    <row r="1973" spans="1:9" x14ac:dyDescent="0.3">
      <c r="A1973" s="1">
        <v>1971</v>
      </c>
      <c r="B1973" t="s">
        <v>43</v>
      </c>
      <c r="C1973" t="s">
        <v>76</v>
      </c>
      <c r="D1973" t="s">
        <v>87</v>
      </c>
      <c r="E1973" t="s">
        <v>89</v>
      </c>
      <c r="F1973">
        <v>332</v>
      </c>
      <c r="G1973" s="2" t="s">
        <v>2061</v>
      </c>
      <c r="H1973" s="2" t="s">
        <v>5568</v>
      </c>
      <c r="I1973" t="s">
        <v>7126</v>
      </c>
    </row>
    <row r="1974" spans="1:9" x14ac:dyDescent="0.3">
      <c r="A1974" s="1">
        <v>1972</v>
      </c>
      <c r="B1974" t="s">
        <v>43</v>
      </c>
      <c r="C1974" t="s">
        <v>76</v>
      </c>
      <c r="D1974" t="s">
        <v>88</v>
      </c>
      <c r="E1974" t="s">
        <v>89</v>
      </c>
      <c r="F1974">
        <v>256</v>
      </c>
      <c r="G1974" s="2" t="s">
        <v>2062</v>
      </c>
      <c r="H1974" s="2" t="s">
        <v>5569</v>
      </c>
      <c r="I1974" t="s">
        <v>7126</v>
      </c>
    </row>
    <row r="1975" spans="1:9" x14ac:dyDescent="0.3">
      <c r="A1975" s="1">
        <v>1973</v>
      </c>
      <c r="B1975" t="s">
        <v>43</v>
      </c>
      <c r="C1975" t="s">
        <v>76</v>
      </c>
      <c r="D1975" t="s">
        <v>82</v>
      </c>
      <c r="E1975" t="s">
        <v>82</v>
      </c>
      <c r="F1975">
        <v>32180</v>
      </c>
      <c r="G1975" s="2" t="s">
        <v>2063</v>
      </c>
      <c r="H1975" s="2" t="s">
        <v>5570</v>
      </c>
      <c r="I1975" t="s">
        <v>7126</v>
      </c>
    </row>
    <row r="1976" spans="1:9" x14ac:dyDescent="0.3">
      <c r="A1976" s="1">
        <v>1974</v>
      </c>
      <c r="B1976" t="s">
        <v>43</v>
      </c>
      <c r="C1976" t="s">
        <v>77</v>
      </c>
      <c r="D1976" t="s">
        <v>83</v>
      </c>
      <c r="E1976" t="s">
        <v>89</v>
      </c>
      <c r="F1976">
        <v>611</v>
      </c>
      <c r="G1976" s="2" t="s">
        <v>2064</v>
      </c>
      <c r="H1976" s="2" t="s">
        <v>5571</v>
      </c>
      <c r="I1976" t="s">
        <v>7126</v>
      </c>
    </row>
    <row r="1977" spans="1:9" x14ac:dyDescent="0.3">
      <c r="A1977" s="1">
        <v>1975</v>
      </c>
      <c r="B1977" t="s">
        <v>43</v>
      </c>
      <c r="C1977" t="s">
        <v>77</v>
      </c>
      <c r="D1977" t="s">
        <v>84</v>
      </c>
      <c r="E1977" t="s">
        <v>89</v>
      </c>
      <c r="F1977">
        <v>91</v>
      </c>
      <c r="G1977" s="2" t="s">
        <v>2065</v>
      </c>
      <c r="H1977" s="2" t="s">
        <v>5572</v>
      </c>
      <c r="I1977" t="s">
        <v>7126</v>
      </c>
    </row>
    <row r="1978" spans="1:9" x14ac:dyDescent="0.3">
      <c r="A1978" s="1">
        <v>1976</v>
      </c>
      <c r="B1978" t="s">
        <v>43</v>
      </c>
      <c r="C1978" t="s">
        <v>77</v>
      </c>
      <c r="D1978" t="s">
        <v>85</v>
      </c>
      <c r="E1978" t="s">
        <v>89</v>
      </c>
      <c r="F1978">
        <v>5</v>
      </c>
      <c r="G1978" s="2" t="s">
        <v>2066</v>
      </c>
      <c r="H1978" s="2" t="s">
        <v>5573</v>
      </c>
      <c r="I1978" t="s">
        <v>7126</v>
      </c>
    </row>
    <row r="1979" spans="1:9" x14ac:dyDescent="0.3">
      <c r="A1979" s="1">
        <v>1977</v>
      </c>
      <c r="B1979" t="s">
        <v>43</v>
      </c>
      <c r="C1979" t="s">
        <v>77</v>
      </c>
      <c r="D1979" t="s">
        <v>86</v>
      </c>
      <c r="E1979" t="s">
        <v>89</v>
      </c>
      <c r="F1979">
        <v>730</v>
      </c>
      <c r="G1979" s="2" t="s">
        <v>2067</v>
      </c>
      <c r="H1979" s="2" t="s">
        <v>5574</v>
      </c>
      <c r="I1979" t="s">
        <v>7126</v>
      </c>
    </row>
    <row r="1980" spans="1:9" x14ac:dyDescent="0.3">
      <c r="A1980" s="1">
        <v>1978</v>
      </c>
      <c r="B1980" t="s">
        <v>43</v>
      </c>
      <c r="C1980" t="s">
        <v>77</v>
      </c>
      <c r="D1980" t="s">
        <v>87</v>
      </c>
      <c r="E1980" t="s">
        <v>89</v>
      </c>
      <c r="F1980">
        <v>268</v>
      </c>
      <c r="G1980" s="2" t="s">
        <v>2068</v>
      </c>
      <c r="H1980" s="2" t="s">
        <v>5575</v>
      </c>
      <c r="I1980" t="s">
        <v>7126</v>
      </c>
    </row>
    <row r="1981" spans="1:9" x14ac:dyDescent="0.3">
      <c r="A1981" s="1">
        <v>1979</v>
      </c>
      <c r="B1981" t="s">
        <v>43</v>
      </c>
      <c r="C1981" t="s">
        <v>77</v>
      </c>
      <c r="D1981" t="s">
        <v>88</v>
      </c>
      <c r="E1981" t="s">
        <v>89</v>
      </c>
      <c r="F1981">
        <v>199</v>
      </c>
      <c r="G1981" s="2" t="s">
        <v>2069</v>
      </c>
      <c r="H1981" s="2" t="s">
        <v>5576</v>
      </c>
      <c r="I1981" t="s">
        <v>7126</v>
      </c>
    </row>
    <row r="1982" spans="1:9" x14ac:dyDescent="0.3">
      <c r="A1982" s="1">
        <v>1980</v>
      </c>
      <c r="B1982" t="s">
        <v>43</v>
      </c>
      <c r="C1982" t="s">
        <v>77</v>
      </c>
      <c r="D1982" t="s">
        <v>82</v>
      </c>
      <c r="E1982" t="s">
        <v>82</v>
      </c>
      <c r="F1982">
        <v>27187</v>
      </c>
      <c r="G1982" s="2" t="s">
        <v>2070</v>
      </c>
      <c r="H1982" s="2" t="s">
        <v>5577</v>
      </c>
      <c r="I1982" t="s">
        <v>7126</v>
      </c>
    </row>
    <row r="1983" spans="1:9" x14ac:dyDescent="0.3">
      <c r="A1983" s="1">
        <v>1981</v>
      </c>
      <c r="B1983" t="s">
        <v>43</v>
      </c>
      <c r="C1983" t="s">
        <v>78</v>
      </c>
      <c r="D1983" t="s">
        <v>83</v>
      </c>
      <c r="E1983" t="s">
        <v>89</v>
      </c>
      <c r="F1983">
        <v>502</v>
      </c>
      <c r="G1983" s="2" t="s">
        <v>2071</v>
      </c>
      <c r="H1983" s="2" t="s">
        <v>5578</v>
      </c>
      <c r="I1983" t="s">
        <v>7126</v>
      </c>
    </row>
    <row r="1984" spans="1:9" x14ac:dyDescent="0.3">
      <c r="A1984" s="1">
        <v>1982</v>
      </c>
      <c r="B1984" t="s">
        <v>43</v>
      </c>
      <c r="C1984" t="s">
        <v>78</v>
      </c>
      <c r="D1984" t="s">
        <v>84</v>
      </c>
      <c r="E1984" t="s">
        <v>89</v>
      </c>
      <c r="F1984">
        <v>57</v>
      </c>
      <c r="G1984" s="2" t="s">
        <v>2072</v>
      </c>
      <c r="H1984" s="2" t="s">
        <v>5579</v>
      </c>
      <c r="I1984" t="s">
        <v>7126</v>
      </c>
    </row>
    <row r="1985" spans="1:9" x14ac:dyDescent="0.3">
      <c r="A1985" s="1">
        <v>1983</v>
      </c>
      <c r="B1985" t="s">
        <v>43</v>
      </c>
      <c r="C1985" t="s">
        <v>78</v>
      </c>
      <c r="D1985" t="s">
        <v>85</v>
      </c>
      <c r="E1985" t="s">
        <v>89</v>
      </c>
      <c r="F1985">
        <v>3</v>
      </c>
      <c r="G1985" s="2" t="s">
        <v>2073</v>
      </c>
      <c r="H1985" s="2" t="s">
        <v>5580</v>
      </c>
      <c r="I1985" t="s">
        <v>7126</v>
      </c>
    </row>
    <row r="1986" spans="1:9" x14ac:dyDescent="0.3">
      <c r="A1986" s="1">
        <v>1984</v>
      </c>
      <c r="B1986" t="s">
        <v>43</v>
      </c>
      <c r="C1986" t="s">
        <v>78</v>
      </c>
      <c r="D1986" t="s">
        <v>86</v>
      </c>
      <c r="E1986" t="s">
        <v>89</v>
      </c>
      <c r="F1986">
        <v>571</v>
      </c>
      <c r="G1986" s="2" t="s">
        <v>2074</v>
      </c>
      <c r="H1986" s="2" t="s">
        <v>5581</v>
      </c>
      <c r="I1986" t="s">
        <v>7126</v>
      </c>
    </row>
    <row r="1987" spans="1:9" x14ac:dyDescent="0.3">
      <c r="A1987" s="1">
        <v>1985</v>
      </c>
      <c r="B1987" t="s">
        <v>43</v>
      </c>
      <c r="C1987" t="s">
        <v>78</v>
      </c>
      <c r="D1987" t="s">
        <v>87</v>
      </c>
      <c r="E1987" t="s">
        <v>89</v>
      </c>
      <c r="F1987">
        <v>187</v>
      </c>
      <c r="G1987" s="2" t="s">
        <v>2075</v>
      </c>
      <c r="H1987" s="2" t="s">
        <v>5582</v>
      </c>
      <c r="I1987" t="s">
        <v>7126</v>
      </c>
    </row>
    <row r="1988" spans="1:9" x14ac:dyDescent="0.3">
      <c r="A1988" s="1">
        <v>1986</v>
      </c>
      <c r="B1988" t="s">
        <v>43</v>
      </c>
      <c r="C1988" t="s">
        <v>78</v>
      </c>
      <c r="D1988" t="s">
        <v>88</v>
      </c>
      <c r="E1988" t="s">
        <v>89</v>
      </c>
      <c r="F1988">
        <v>137</v>
      </c>
      <c r="G1988" s="2" t="s">
        <v>2076</v>
      </c>
      <c r="H1988" s="2" t="s">
        <v>5583</v>
      </c>
      <c r="I1988" t="s">
        <v>7126</v>
      </c>
    </row>
    <row r="1989" spans="1:9" x14ac:dyDescent="0.3">
      <c r="A1989" s="1">
        <v>1987</v>
      </c>
      <c r="B1989" t="s">
        <v>43</v>
      </c>
      <c r="C1989" t="s">
        <v>78</v>
      </c>
      <c r="D1989" t="s">
        <v>82</v>
      </c>
      <c r="E1989" t="s">
        <v>82</v>
      </c>
      <c r="F1989">
        <v>21990</v>
      </c>
      <c r="G1989" s="2" t="s">
        <v>2077</v>
      </c>
      <c r="H1989" s="2" t="s">
        <v>5584</v>
      </c>
      <c r="I1989" t="s">
        <v>7126</v>
      </c>
    </row>
    <row r="1990" spans="1:9" x14ac:dyDescent="0.3">
      <c r="A1990" s="1">
        <v>1988</v>
      </c>
      <c r="B1990" t="s">
        <v>43</v>
      </c>
      <c r="C1990" t="s">
        <v>79</v>
      </c>
      <c r="D1990" t="s">
        <v>83</v>
      </c>
      <c r="E1990" t="s">
        <v>89</v>
      </c>
      <c r="F1990">
        <v>334</v>
      </c>
      <c r="G1990" s="2" t="s">
        <v>2078</v>
      </c>
      <c r="H1990" s="2" t="s">
        <v>5585</v>
      </c>
      <c r="I1990" t="s">
        <v>7126</v>
      </c>
    </row>
    <row r="1991" spans="1:9" x14ac:dyDescent="0.3">
      <c r="A1991" s="1">
        <v>1989</v>
      </c>
      <c r="B1991" t="s">
        <v>43</v>
      </c>
      <c r="C1991" t="s">
        <v>79</v>
      </c>
      <c r="D1991" t="s">
        <v>84</v>
      </c>
      <c r="E1991" t="s">
        <v>89</v>
      </c>
      <c r="F1991">
        <v>28</v>
      </c>
      <c r="G1991" s="2" t="s">
        <v>2079</v>
      </c>
      <c r="H1991" s="2" t="s">
        <v>5586</v>
      </c>
      <c r="I1991" t="s">
        <v>7126</v>
      </c>
    </row>
    <row r="1992" spans="1:9" x14ac:dyDescent="0.3">
      <c r="A1992" s="1">
        <v>1990</v>
      </c>
      <c r="B1992" t="s">
        <v>43</v>
      </c>
      <c r="C1992" t="s">
        <v>79</v>
      </c>
      <c r="D1992" t="s">
        <v>85</v>
      </c>
      <c r="E1992" t="s">
        <v>89</v>
      </c>
      <c r="F1992">
        <v>2</v>
      </c>
      <c r="G1992" s="2" t="s">
        <v>2080</v>
      </c>
      <c r="H1992" s="2" t="s">
        <v>5587</v>
      </c>
      <c r="I1992" t="s">
        <v>7126</v>
      </c>
    </row>
    <row r="1993" spans="1:9" x14ac:dyDescent="0.3">
      <c r="A1993" s="1">
        <v>1991</v>
      </c>
      <c r="B1993" t="s">
        <v>43</v>
      </c>
      <c r="C1993" t="s">
        <v>79</v>
      </c>
      <c r="D1993" t="s">
        <v>86</v>
      </c>
      <c r="E1993" t="s">
        <v>89</v>
      </c>
      <c r="F1993">
        <v>374</v>
      </c>
      <c r="G1993" s="2" t="s">
        <v>2081</v>
      </c>
      <c r="H1993" s="2" t="s">
        <v>5588</v>
      </c>
      <c r="I1993" t="s">
        <v>7126</v>
      </c>
    </row>
    <row r="1994" spans="1:9" x14ac:dyDescent="0.3">
      <c r="A1994" s="1">
        <v>1992</v>
      </c>
      <c r="B1994" t="s">
        <v>43</v>
      </c>
      <c r="C1994" t="s">
        <v>79</v>
      </c>
      <c r="D1994" t="s">
        <v>87</v>
      </c>
      <c r="E1994" t="s">
        <v>89</v>
      </c>
      <c r="F1994">
        <v>117</v>
      </c>
      <c r="G1994" s="2" t="s">
        <v>2082</v>
      </c>
      <c r="H1994" s="2" t="s">
        <v>5589</v>
      </c>
      <c r="I1994" t="s">
        <v>7126</v>
      </c>
    </row>
    <row r="1995" spans="1:9" x14ac:dyDescent="0.3">
      <c r="A1995" s="1">
        <v>1993</v>
      </c>
      <c r="B1995" t="s">
        <v>43</v>
      </c>
      <c r="C1995" t="s">
        <v>79</v>
      </c>
      <c r="D1995" t="s">
        <v>88</v>
      </c>
      <c r="E1995" t="s">
        <v>89</v>
      </c>
      <c r="F1995">
        <v>83</v>
      </c>
      <c r="G1995" s="2" t="s">
        <v>2083</v>
      </c>
      <c r="H1995" s="2" t="s">
        <v>5590</v>
      </c>
      <c r="I1995" t="s">
        <v>7126</v>
      </c>
    </row>
    <row r="1996" spans="1:9" x14ac:dyDescent="0.3">
      <c r="A1996" s="1">
        <v>1994</v>
      </c>
      <c r="B1996" t="s">
        <v>43</v>
      </c>
      <c r="C1996" t="s">
        <v>79</v>
      </c>
      <c r="D1996" t="s">
        <v>82</v>
      </c>
      <c r="E1996" t="s">
        <v>82</v>
      </c>
      <c r="F1996">
        <v>15813</v>
      </c>
      <c r="G1996" s="2" t="s">
        <v>2084</v>
      </c>
      <c r="H1996" s="2" t="s">
        <v>5591</v>
      </c>
      <c r="I1996" t="s">
        <v>7126</v>
      </c>
    </row>
    <row r="1997" spans="1:9" x14ac:dyDescent="0.3">
      <c r="A1997" s="1">
        <v>1995</v>
      </c>
      <c r="B1997" t="s">
        <v>43</v>
      </c>
      <c r="C1997" t="s">
        <v>80</v>
      </c>
      <c r="D1997" t="s">
        <v>83</v>
      </c>
      <c r="E1997" t="s">
        <v>89</v>
      </c>
      <c r="F1997">
        <v>77</v>
      </c>
      <c r="G1997" s="2" t="s">
        <v>2085</v>
      </c>
      <c r="H1997" s="2" t="s">
        <v>5592</v>
      </c>
      <c r="I1997" t="s">
        <v>7126</v>
      </c>
    </row>
    <row r="1998" spans="1:9" x14ac:dyDescent="0.3">
      <c r="A1998" s="1">
        <v>1996</v>
      </c>
      <c r="B1998" t="s">
        <v>43</v>
      </c>
      <c r="C1998" t="s">
        <v>80</v>
      </c>
      <c r="D1998" t="s">
        <v>84</v>
      </c>
      <c r="E1998" t="s">
        <v>89</v>
      </c>
      <c r="F1998">
        <v>3</v>
      </c>
      <c r="G1998" s="2" t="s">
        <v>2086</v>
      </c>
      <c r="H1998" s="2" t="s">
        <v>5593</v>
      </c>
      <c r="I1998" t="s">
        <v>7126</v>
      </c>
    </row>
    <row r="1999" spans="1:9" x14ac:dyDescent="0.3">
      <c r="A1999" s="1">
        <v>1997</v>
      </c>
      <c r="B1999" t="s">
        <v>43</v>
      </c>
      <c r="C1999" t="s">
        <v>80</v>
      </c>
      <c r="D1999" t="s">
        <v>85</v>
      </c>
      <c r="E1999" t="s">
        <v>89</v>
      </c>
      <c r="F1999">
        <v>0</v>
      </c>
      <c r="G1999" s="2" t="s">
        <v>2087</v>
      </c>
      <c r="H1999" s="2" t="s">
        <v>5594</v>
      </c>
      <c r="I1999" t="s">
        <v>7126</v>
      </c>
    </row>
    <row r="2000" spans="1:9" x14ac:dyDescent="0.3">
      <c r="A2000" s="1">
        <v>1998</v>
      </c>
      <c r="B2000" t="s">
        <v>43</v>
      </c>
      <c r="C2000" t="s">
        <v>80</v>
      </c>
      <c r="D2000" t="s">
        <v>86</v>
      </c>
      <c r="E2000" t="s">
        <v>89</v>
      </c>
      <c r="F2000">
        <v>79</v>
      </c>
      <c r="G2000" s="2" t="s">
        <v>2088</v>
      </c>
      <c r="H2000" s="2" t="s">
        <v>5595</v>
      </c>
      <c r="I2000" t="s">
        <v>7126</v>
      </c>
    </row>
    <row r="2001" spans="1:9" x14ac:dyDescent="0.3">
      <c r="A2001" s="1">
        <v>1999</v>
      </c>
      <c r="B2001" t="s">
        <v>43</v>
      </c>
      <c r="C2001" t="s">
        <v>80</v>
      </c>
      <c r="D2001" t="s">
        <v>87</v>
      </c>
      <c r="E2001" t="s">
        <v>89</v>
      </c>
      <c r="F2001">
        <v>19</v>
      </c>
      <c r="G2001" s="2" t="s">
        <v>2089</v>
      </c>
      <c r="H2001" s="2" t="s">
        <v>5596</v>
      </c>
      <c r="I2001" t="s">
        <v>7126</v>
      </c>
    </row>
    <row r="2002" spans="1:9" x14ac:dyDescent="0.3">
      <c r="A2002" s="1">
        <v>2000</v>
      </c>
      <c r="B2002" t="s">
        <v>43</v>
      </c>
      <c r="C2002" t="s">
        <v>80</v>
      </c>
      <c r="D2002" t="s">
        <v>88</v>
      </c>
      <c r="E2002" t="s">
        <v>89</v>
      </c>
      <c r="F2002">
        <v>24</v>
      </c>
      <c r="G2002" s="2" t="s">
        <v>2090</v>
      </c>
      <c r="H2002" s="2" t="s">
        <v>5597</v>
      </c>
      <c r="I2002" t="s">
        <v>7126</v>
      </c>
    </row>
    <row r="2003" spans="1:9" x14ac:dyDescent="0.3">
      <c r="A2003" s="1">
        <v>2001</v>
      </c>
      <c r="B2003" t="s">
        <v>43</v>
      </c>
      <c r="C2003" t="s">
        <v>80</v>
      </c>
      <c r="D2003" t="s">
        <v>82</v>
      </c>
      <c r="E2003" t="s">
        <v>82</v>
      </c>
      <c r="F2003">
        <v>5412</v>
      </c>
      <c r="G2003" s="2" t="s">
        <v>2091</v>
      </c>
      <c r="H2003" s="2" t="s">
        <v>5598</v>
      </c>
      <c r="I2003" t="s">
        <v>7126</v>
      </c>
    </row>
    <row r="2004" spans="1:9" x14ac:dyDescent="0.3">
      <c r="A2004" s="1">
        <v>2002</v>
      </c>
      <c r="B2004" t="s">
        <v>43</v>
      </c>
      <c r="C2004" t="s">
        <v>81</v>
      </c>
      <c r="D2004" t="s">
        <v>83</v>
      </c>
      <c r="E2004" t="s">
        <v>89</v>
      </c>
      <c r="F2004">
        <v>3</v>
      </c>
      <c r="G2004" s="2" t="s">
        <v>2092</v>
      </c>
      <c r="H2004" s="2" t="s">
        <v>5599</v>
      </c>
      <c r="I2004" t="s">
        <v>7126</v>
      </c>
    </row>
    <row r="2005" spans="1:9" x14ac:dyDescent="0.3">
      <c r="A2005" s="1">
        <v>2003</v>
      </c>
      <c r="B2005" t="s">
        <v>43</v>
      </c>
      <c r="C2005" t="s">
        <v>81</v>
      </c>
      <c r="D2005" t="s">
        <v>84</v>
      </c>
      <c r="E2005" t="s">
        <v>89</v>
      </c>
      <c r="F2005">
        <v>0</v>
      </c>
      <c r="G2005" s="2" t="s">
        <v>2093</v>
      </c>
      <c r="H2005" s="2" t="s">
        <v>5600</v>
      </c>
      <c r="I2005" t="s">
        <v>7126</v>
      </c>
    </row>
    <row r="2006" spans="1:9" x14ac:dyDescent="0.3">
      <c r="A2006" s="1">
        <v>2004</v>
      </c>
      <c r="B2006" t="s">
        <v>43</v>
      </c>
      <c r="C2006" t="s">
        <v>81</v>
      </c>
      <c r="D2006" t="s">
        <v>85</v>
      </c>
      <c r="E2006" t="s">
        <v>89</v>
      </c>
      <c r="F2006">
        <v>0</v>
      </c>
      <c r="G2006" s="2" t="s">
        <v>2094</v>
      </c>
      <c r="H2006" s="2" t="s">
        <v>5601</v>
      </c>
      <c r="I2006" t="s">
        <v>7126</v>
      </c>
    </row>
    <row r="2007" spans="1:9" x14ac:dyDescent="0.3">
      <c r="A2007" s="1">
        <v>2005</v>
      </c>
      <c r="B2007" t="s">
        <v>43</v>
      </c>
      <c r="C2007" t="s">
        <v>81</v>
      </c>
      <c r="D2007" t="s">
        <v>86</v>
      </c>
      <c r="E2007" t="s">
        <v>89</v>
      </c>
      <c r="F2007">
        <v>8</v>
      </c>
      <c r="G2007" s="2" t="s">
        <v>2095</v>
      </c>
      <c r="H2007" s="2" t="s">
        <v>5602</v>
      </c>
      <c r="I2007" t="s">
        <v>7126</v>
      </c>
    </row>
    <row r="2008" spans="1:9" x14ac:dyDescent="0.3">
      <c r="A2008" s="1">
        <v>2006</v>
      </c>
      <c r="B2008" t="s">
        <v>43</v>
      </c>
      <c r="C2008" t="s">
        <v>81</v>
      </c>
      <c r="D2008" t="s">
        <v>87</v>
      </c>
      <c r="E2008" t="s">
        <v>89</v>
      </c>
      <c r="F2008">
        <v>0</v>
      </c>
      <c r="G2008" s="2" t="s">
        <v>2096</v>
      </c>
      <c r="H2008" s="2" t="s">
        <v>5603</v>
      </c>
      <c r="I2008" t="s">
        <v>7126</v>
      </c>
    </row>
    <row r="2009" spans="1:9" x14ac:dyDescent="0.3">
      <c r="A2009" s="1">
        <v>2007</v>
      </c>
      <c r="B2009" t="s">
        <v>43</v>
      </c>
      <c r="C2009" t="s">
        <v>81</v>
      </c>
      <c r="D2009" t="s">
        <v>88</v>
      </c>
      <c r="E2009" t="s">
        <v>89</v>
      </c>
      <c r="F2009">
        <v>2</v>
      </c>
      <c r="G2009" s="2" t="s">
        <v>2097</v>
      </c>
      <c r="H2009" s="2" t="s">
        <v>5604</v>
      </c>
      <c r="I2009" t="s">
        <v>7126</v>
      </c>
    </row>
    <row r="2010" spans="1:9" x14ac:dyDescent="0.3">
      <c r="A2010" s="1">
        <v>2008</v>
      </c>
      <c r="B2010" t="s">
        <v>43</v>
      </c>
      <c r="C2010" t="s">
        <v>81</v>
      </c>
      <c r="D2010" t="s">
        <v>82</v>
      </c>
      <c r="E2010" t="s">
        <v>82</v>
      </c>
      <c r="F2010">
        <v>406</v>
      </c>
      <c r="G2010" s="2" t="s">
        <v>2098</v>
      </c>
      <c r="H2010" s="2" t="s">
        <v>5605</v>
      </c>
      <c r="I2010" t="s">
        <v>7126</v>
      </c>
    </row>
    <row r="2011" spans="1:9" x14ac:dyDescent="0.3">
      <c r="A2011" s="1">
        <v>2009</v>
      </c>
      <c r="B2011" t="s">
        <v>43</v>
      </c>
      <c r="C2011" t="s">
        <v>82</v>
      </c>
      <c r="D2011" t="s">
        <v>83</v>
      </c>
      <c r="E2011" t="s">
        <v>89</v>
      </c>
      <c r="F2011">
        <v>848</v>
      </c>
      <c r="G2011" s="2" t="s">
        <v>2099</v>
      </c>
      <c r="H2011" s="2" t="s">
        <v>2099</v>
      </c>
      <c r="I2011" t="s">
        <v>7126</v>
      </c>
    </row>
    <row r="2012" spans="1:9" x14ac:dyDescent="0.3">
      <c r="A2012" s="1">
        <v>2010</v>
      </c>
      <c r="B2012" t="s">
        <v>43</v>
      </c>
      <c r="C2012" t="s">
        <v>82</v>
      </c>
      <c r="D2012" t="s">
        <v>84</v>
      </c>
      <c r="E2012" t="s">
        <v>89</v>
      </c>
      <c r="F2012">
        <v>168</v>
      </c>
      <c r="G2012" s="2" t="s">
        <v>2100</v>
      </c>
      <c r="H2012" s="2" t="s">
        <v>2100</v>
      </c>
      <c r="I2012" t="s">
        <v>7126</v>
      </c>
    </row>
    <row r="2013" spans="1:9" x14ac:dyDescent="0.3">
      <c r="A2013" s="1">
        <v>2011</v>
      </c>
      <c r="B2013" t="s">
        <v>43</v>
      </c>
      <c r="C2013" t="s">
        <v>82</v>
      </c>
      <c r="D2013" t="s">
        <v>85</v>
      </c>
      <c r="E2013" t="s">
        <v>89</v>
      </c>
      <c r="F2013">
        <v>9</v>
      </c>
      <c r="G2013" s="2" t="s">
        <v>2101</v>
      </c>
      <c r="H2013" s="2" t="s">
        <v>2101</v>
      </c>
      <c r="I2013" t="s">
        <v>7126</v>
      </c>
    </row>
    <row r="2014" spans="1:9" x14ac:dyDescent="0.3">
      <c r="A2014" s="1">
        <v>2012</v>
      </c>
      <c r="B2014" t="s">
        <v>43</v>
      </c>
      <c r="C2014" t="s">
        <v>82</v>
      </c>
      <c r="D2014" t="s">
        <v>86</v>
      </c>
      <c r="E2014" t="s">
        <v>89</v>
      </c>
      <c r="F2014">
        <v>1014</v>
      </c>
      <c r="G2014" s="2" t="s">
        <v>2102</v>
      </c>
      <c r="H2014" s="2" t="s">
        <v>2102</v>
      </c>
      <c r="I2014" t="s">
        <v>7126</v>
      </c>
    </row>
    <row r="2015" spans="1:9" x14ac:dyDescent="0.3">
      <c r="A2015" s="1">
        <v>2013</v>
      </c>
      <c r="B2015" t="s">
        <v>43</v>
      </c>
      <c r="C2015" t="s">
        <v>82</v>
      </c>
      <c r="D2015" t="s">
        <v>87</v>
      </c>
      <c r="E2015" t="s">
        <v>89</v>
      </c>
      <c r="F2015">
        <v>395</v>
      </c>
      <c r="G2015" s="2" t="s">
        <v>2103</v>
      </c>
      <c r="H2015" s="2" t="s">
        <v>2103</v>
      </c>
      <c r="I2015" t="s">
        <v>7126</v>
      </c>
    </row>
    <row r="2016" spans="1:9" x14ac:dyDescent="0.3">
      <c r="A2016" s="1">
        <v>2014</v>
      </c>
      <c r="B2016" t="s">
        <v>43</v>
      </c>
      <c r="C2016" t="s">
        <v>82</v>
      </c>
      <c r="D2016" t="s">
        <v>88</v>
      </c>
      <c r="E2016" t="s">
        <v>89</v>
      </c>
      <c r="F2016">
        <v>297</v>
      </c>
      <c r="G2016" s="2" t="s">
        <v>2104</v>
      </c>
      <c r="H2016" s="2" t="s">
        <v>2104</v>
      </c>
      <c r="I2016" t="s">
        <v>7126</v>
      </c>
    </row>
    <row r="2017" spans="1:9" x14ac:dyDescent="0.3">
      <c r="A2017" s="1">
        <v>2015</v>
      </c>
      <c r="B2017" t="s">
        <v>43</v>
      </c>
      <c r="C2017" t="s">
        <v>82</v>
      </c>
      <c r="D2017" t="s">
        <v>82</v>
      </c>
      <c r="E2017" t="s">
        <v>82</v>
      </c>
      <c r="F2017">
        <v>39932</v>
      </c>
      <c r="G2017" s="2" t="s">
        <v>2105</v>
      </c>
      <c r="H2017" s="2" t="s">
        <v>2105</v>
      </c>
      <c r="I2017" t="s">
        <v>7126</v>
      </c>
    </row>
    <row r="2018" spans="1:9" x14ac:dyDescent="0.3">
      <c r="A2018" s="1">
        <v>2016</v>
      </c>
      <c r="B2018" t="s">
        <v>44</v>
      </c>
      <c r="C2018" t="s">
        <v>75</v>
      </c>
      <c r="D2018" t="s">
        <v>83</v>
      </c>
      <c r="E2018" t="s">
        <v>89</v>
      </c>
      <c r="F2018">
        <v>1</v>
      </c>
      <c r="G2018" s="2" t="s">
        <v>2106</v>
      </c>
      <c r="H2018" s="2" t="s">
        <v>5606</v>
      </c>
      <c r="I2018" t="s">
        <v>7126</v>
      </c>
    </row>
    <row r="2019" spans="1:9" x14ac:dyDescent="0.3">
      <c r="A2019" s="1">
        <v>2017</v>
      </c>
      <c r="B2019" t="s">
        <v>44</v>
      </c>
      <c r="C2019" t="s">
        <v>75</v>
      </c>
      <c r="D2019" t="s">
        <v>84</v>
      </c>
      <c r="E2019" t="s">
        <v>89</v>
      </c>
      <c r="F2019">
        <v>1</v>
      </c>
      <c r="G2019" s="2" t="s">
        <v>2107</v>
      </c>
      <c r="H2019" s="2" t="s">
        <v>5607</v>
      </c>
      <c r="I2019" t="s">
        <v>7126</v>
      </c>
    </row>
    <row r="2020" spans="1:9" x14ac:dyDescent="0.3">
      <c r="A2020" s="1">
        <v>2018</v>
      </c>
      <c r="B2020" t="s">
        <v>44</v>
      </c>
      <c r="C2020" t="s">
        <v>75</v>
      </c>
      <c r="D2020" t="s">
        <v>85</v>
      </c>
      <c r="E2020" t="s">
        <v>89</v>
      </c>
      <c r="F2020">
        <v>0</v>
      </c>
      <c r="G2020" s="2" t="s">
        <v>2108</v>
      </c>
      <c r="H2020" s="2" t="s">
        <v>5608</v>
      </c>
      <c r="I2020" t="s">
        <v>7126</v>
      </c>
    </row>
    <row r="2021" spans="1:9" x14ac:dyDescent="0.3">
      <c r="A2021" s="1">
        <v>2019</v>
      </c>
      <c r="B2021" t="s">
        <v>44</v>
      </c>
      <c r="C2021" t="s">
        <v>75</v>
      </c>
      <c r="D2021" t="s">
        <v>86</v>
      </c>
      <c r="E2021" t="s">
        <v>89</v>
      </c>
      <c r="F2021">
        <v>2</v>
      </c>
      <c r="G2021" s="2" t="s">
        <v>2109</v>
      </c>
      <c r="H2021" s="2" t="s">
        <v>5609</v>
      </c>
      <c r="I2021" t="s">
        <v>7126</v>
      </c>
    </row>
    <row r="2022" spans="1:9" x14ac:dyDescent="0.3">
      <c r="A2022" s="1">
        <v>2020</v>
      </c>
      <c r="B2022" t="s">
        <v>44</v>
      </c>
      <c r="C2022" t="s">
        <v>75</v>
      </c>
      <c r="D2022" t="s">
        <v>87</v>
      </c>
      <c r="E2022" t="s">
        <v>89</v>
      </c>
      <c r="F2022">
        <v>3</v>
      </c>
      <c r="G2022" s="2" t="s">
        <v>2110</v>
      </c>
      <c r="H2022" s="2" t="s">
        <v>5610</v>
      </c>
      <c r="I2022" t="s">
        <v>7126</v>
      </c>
    </row>
    <row r="2023" spans="1:9" x14ac:dyDescent="0.3">
      <c r="A2023" s="1">
        <v>2021</v>
      </c>
      <c r="B2023" t="s">
        <v>44</v>
      </c>
      <c r="C2023" t="s">
        <v>75</v>
      </c>
      <c r="D2023" t="s">
        <v>88</v>
      </c>
      <c r="E2023" t="s">
        <v>89</v>
      </c>
      <c r="F2023">
        <v>2</v>
      </c>
      <c r="G2023" s="2" t="s">
        <v>2111</v>
      </c>
      <c r="H2023" s="2" t="s">
        <v>5611</v>
      </c>
      <c r="I2023" t="s">
        <v>7126</v>
      </c>
    </row>
    <row r="2024" spans="1:9" x14ac:dyDescent="0.3">
      <c r="A2024" s="1">
        <v>2022</v>
      </c>
      <c r="B2024" t="s">
        <v>44</v>
      </c>
      <c r="C2024" t="s">
        <v>75</v>
      </c>
      <c r="D2024" t="s">
        <v>82</v>
      </c>
      <c r="E2024" t="s">
        <v>82</v>
      </c>
      <c r="F2024">
        <v>389</v>
      </c>
      <c r="G2024" s="2" t="s">
        <v>2112</v>
      </c>
      <c r="H2024" s="2" t="s">
        <v>5612</v>
      </c>
      <c r="I2024" t="s">
        <v>7126</v>
      </c>
    </row>
    <row r="2025" spans="1:9" x14ac:dyDescent="0.3">
      <c r="A2025" s="1">
        <v>2023</v>
      </c>
      <c r="B2025" t="s">
        <v>44</v>
      </c>
      <c r="C2025" t="s">
        <v>76</v>
      </c>
      <c r="D2025" t="s">
        <v>83</v>
      </c>
      <c r="E2025" t="s">
        <v>89</v>
      </c>
      <c r="F2025">
        <v>1</v>
      </c>
      <c r="G2025" s="2" t="s">
        <v>2113</v>
      </c>
      <c r="H2025" s="2" t="s">
        <v>5613</v>
      </c>
      <c r="I2025" t="s">
        <v>7126</v>
      </c>
    </row>
    <row r="2026" spans="1:9" x14ac:dyDescent="0.3">
      <c r="A2026" s="1">
        <v>2024</v>
      </c>
      <c r="B2026" t="s">
        <v>44</v>
      </c>
      <c r="C2026" t="s">
        <v>76</v>
      </c>
      <c r="D2026" t="s">
        <v>84</v>
      </c>
      <c r="E2026" t="s">
        <v>89</v>
      </c>
      <c r="F2026">
        <v>1</v>
      </c>
      <c r="G2026" s="2" t="s">
        <v>2114</v>
      </c>
      <c r="H2026" s="2" t="s">
        <v>5614</v>
      </c>
      <c r="I2026" t="s">
        <v>7126</v>
      </c>
    </row>
    <row r="2027" spans="1:9" x14ac:dyDescent="0.3">
      <c r="A2027" s="1">
        <v>2025</v>
      </c>
      <c r="B2027" t="s">
        <v>44</v>
      </c>
      <c r="C2027" t="s">
        <v>76</v>
      </c>
      <c r="D2027" t="s">
        <v>85</v>
      </c>
      <c r="E2027" t="s">
        <v>89</v>
      </c>
      <c r="F2027">
        <v>0</v>
      </c>
      <c r="G2027" s="2" t="s">
        <v>2115</v>
      </c>
      <c r="H2027" s="2" t="s">
        <v>5615</v>
      </c>
      <c r="I2027" t="s">
        <v>7126</v>
      </c>
    </row>
    <row r="2028" spans="1:9" x14ac:dyDescent="0.3">
      <c r="A2028" s="1">
        <v>2026</v>
      </c>
      <c r="B2028" t="s">
        <v>44</v>
      </c>
      <c r="C2028" t="s">
        <v>76</v>
      </c>
      <c r="D2028" t="s">
        <v>86</v>
      </c>
      <c r="E2028" t="s">
        <v>89</v>
      </c>
      <c r="F2028">
        <v>2</v>
      </c>
      <c r="G2028" s="2" t="s">
        <v>2116</v>
      </c>
      <c r="H2028" s="2" t="s">
        <v>5616</v>
      </c>
      <c r="I2028" t="s">
        <v>7126</v>
      </c>
    </row>
    <row r="2029" spans="1:9" x14ac:dyDescent="0.3">
      <c r="A2029" s="1">
        <v>2027</v>
      </c>
      <c r="B2029" t="s">
        <v>44</v>
      </c>
      <c r="C2029" t="s">
        <v>76</v>
      </c>
      <c r="D2029" t="s">
        <v>87</v>
      </c>
      <c r="E2029" t="s">
        <v>89</v>
      </c>
      <c r="F2029">
        <v>2</v>
      </c>
      <c r="G2029" s="2" t="s">
        <v>2117</v>
      </c>
      <c r="H2029" s="2" t="s">
        <v>5617</v>
      </c>
      <c r="I2029" t="s">
        <v>7126</v>
      </c>
    </row>
    <row r="2030" spans="1:9" x14ac:dyDescent="0.3">
      <c r="A2030" s="1">
        <v>2028</v>
      </c>
      <c r="B2030" t="s">
        <v>44</v>
      </c>
      <c r="C2030" t="s">
        <v>76</v>
      </c>
      <c r="D2030" t="s">
        <v>88</v>
      </c>
      <c r="E2030" t="s">
        <v>89</v>
      </c>
      <c r="F2030">
        <v>2</v>
      </c>
      <c r="G2030" s="2" t="s">
        <v>2118</v>
      </c>
      <c r="H2030" s="2" t="s">
        <v>5618</v>
      </c>
      <c r="I2030" t="s">
        <v>7126</v>
      </c>
    </row>
    <row r="2031" spans="1:9" x14ac:dyDescent="0.3">
      <c r="A2031" s="1">
        <v>2029</v>
      </c>
      <c r="B2031" t="s">
        <v>44</v>
      </c>
      <c r="C2031" t="s">
        <v>76</v>
      </c>
      <c r="D2031" t="s">
        <v>82</v>
      </c>
      <c r="E2031" t="s">
        <v>82</v>
      </c>
      <c r="F2031">
        <v>309</v>
      </c>
      <c r="G2031" s="2" t="s">
        <v>2119</v>
      </c>
      <c r="H2031" s="2" t="s">
        <v>5619</v>
      </c>
      <c r="I2031" t="s">
        <v>7126</v>
      </c>
    </row>
    <row r="2032" spans="1:9" x14ac:dyDescent="0.3">
      <c r="A2032" s="1">
        <v>2030</v>
      </c>
      <c r="B2032" t="s">
        <v>44</v>
      </c>
      <c r="C2032" t="s">
        <v>77</v>
      </c>
      <c r="D2032" t="s">
        <v>83</v>
      </c>
      <c r="E2032" t="s">
        <v>89</v>
      </c>
      <c r="F2032">
        <v>1</v>
      </c>
      <c r="G2032" s="2" t="s">
        <v>2120</v>
      </c>
      <c r="H2032" s="2" t="s">
        <v>5620</v>
      </c>
      <c r="I2032" t="s">
        <v>7126</v>
      </c>
    </row>
    <row r="2033" spans="1:9" x14ac:dyDescent="0.3">
      <c r="A2033" s="1">
        <v>2031</v>
      </c>
      <c r="B2033" t="s">
        <v>44</v>
      </c>
      <c r="C2033" t="s">
        <v>77</v>
      </c>
      <c r="D2033" t="s">
        <v>84</v>
      </c>
      <c r="E2033" t="s">
        <v>89</v>
      </c>
      <c r="F2033">
        <v>0</v>
      </c>
      <c r="G2033" s="2" t="s">
        <v>2121</v>
      </c>
      <c r="H2033" s="2" t="s">
        <v>5621</v>
      </c>
      <c r="I2033" t="s">
        <v>7126</v>
      </c>
    </row>
    <row r="2034" spans="1:9" x14ac:dyDescent="0.3">
      <c r="A2034" s="1">
        <v>2032</v>
      </c>
      <c r="B2034" t="s">
        <v>44</v>
      </c>
      <c r="C2034" t="s">
        <v>77</v>
      </c>
      <c r="D2034" t="s">
        <v>85</v>
      </c>
      <c r="E2034" t="s">
        <v>89</v>
      </c>
      <c r="F2034">
        <v>0</v>
      </c>
      <c r="G2034" s="2" t="s">
        <v>2122</v>
      </c>
      <c r="H2034" s="2" t="s">
        <v>5622</v>
      </c>
      <c r="I2034" t="s">
        <v>7126</v>
      </c>
    </row>
    <row r="2035" spans="1:9" x14ac:dyDescent="0.3">
      <c r="A2035" s="1">
        <v>2033</v>
      </c>
      <c r="B2035" t="s">
        <v>44</v>
      </c>
      <c r="C2035" t="s">
        <v>77</v>
      </c>
      <c r="D2035" t="s">
        <v>86</v>
      </c>
      <c r="E2035" t="s">
        <v>89</v>
      </c>
      <c r="F2035">
        <v>2</v>
      </c>
      <c r="G2035" s="2" t="s">
        <v>2123</v>
      </c>
      <c r="H2035" s="2" t="s">
        <v>5623</v>
      </c>
      <c r="I2035" t="s">
        <v>7126</v>
      </c>
    </row>
    <row r="2036" spans="1:9" x14ac:dyDescent="0.3">
      <c r="A2036" s="1">
        <v>2034</v>
      </c>
      <c r="B2036" t="s">
        <v>44</v>
      </c>
      <c r="C2036" t="s">
        <v>77</v>
      </c>
      <c r="D2036" t="s">
        <v>87</v>
      </c>
      <c r="E2036" t="s">
        <v>89</v>
      </c>
      <c r="F2036">
        <v>2</v>
      </c>
      <c r="G2036" s="2" t="s">
        <v>2124</v>
      </c>
      <c r="H2036" s="2" t="s">
        <v>5624</v>
      </c>
      <c r="I2036" t="s">
        <v>7126</v>
      </c>
    </row>
    <row r="2037" spans="1:9" x14ac:dyDescent="0.3">
      <c r="A2037" s="1">
        <v>2035</v>
      </c>
      <c r="B2037" t="s">
        <v>44</v>
      </c>
      <c r="C2037" t="s">
        <v>77</v>
      </c>
      <c r="D2037" t="s">
        <v>88</v>
      </c>
      <c r="E2037" t="s">
        <v>89</v>
      </c>
      <c r="F2037">
        <v>2</v>
      </c>
      <c r="G2037" s="2" t="s">
        <v>2125</v>
      </c>
      <c r="H2037" s="2" t="s">
        <v>5625</v>
      </c>
      <c r="I2037" t="s">
        <v>7126</v>
      </c>
    </row>
    <row r="2038" spans="1:9" x14ac:dyDescent="0.3">
      <c r="A2038" s="1">
        <v>2036</v>
      </c>
      <c r="B2038" t="s">
        <v>44</v>
      </c>
      <c r="C2038" t="s">
        <v>77</v>
      </c>
      <c r="D2038" t="s">
        <v>82</v>
      </c>
      <c r="E2038" t="s">
        <v>82</v>
      </c>
      <c r="F2038">
        <v>270</v>
      </c>
      <c r="G2038" s="2" t="s">
        <v>2126</v>
      </c>
      <c r="H2038" s="2" t="s">
        <v>5626</v>
      </c>
      <c r="I2038" t="s">
        <v>7126</v>
      </c>
    </row>
    <row r="2039" spans="1:9" x14ac:dyDescent="0.3">
      <c r="A2039" s="1">
        <v>2037</v>
      </c>
      <c r="B2039" t="s">
        <v>44</v>
      </c>
      <c r="C2039" t="s">
        <v>78</v>
      </c>
      <c r="D2039" t="s">
        <v>83</v>
      </c>
      <c r="E2039" t="s">
        <v>89</v>
      </c>
      <c r="F2039">
        <v>1</v>
      </c>
      <c r="G2039" s="2" t="s">
        <v>2127</v>
      </c>
      <c r="H2039" s="2" t="s">
        <v>5627</v>
      </c>
      <c r="I2039" t="s">
        <v>7126</v>
      </c>
    </row>
    <row r="2040" spans="1:9" x14ac:dyDescent="0.3">
      <c r="A2040" s="1">
        <v>2038</v>
      </c>
      <c r="B2040" t="s">
        <v>44</v>
      </c>
      <c r="C2040" t="s">
        <v>78</v>
      </c>
      <c r="D2040" t="s">
        <v>84</v>
      </c>
      <c r="E2040" t="s">
        <v>89</v>
      </c>
      <c r="F2040">
        <v>0</v>
      </c>
      <c r="G2040" s="2" t="s">
        <v>2128</v>
      </c>
      <c r="H2040" s="2" t="s">
        <v>5628</v>
      </c>
      <c r="I2040" t="s">
        <v>7126</v>
      </c>
    </row>
    <row r="2041" spans="1:9" x14ac:dyDescent="0.3">
      <c r="A2041" s="1">
        <v>2039</v>
      </c>
      <c r="B2041" t="s">
        <v>44</v>
      </c>
      <c r="C2041" t="s">
        <v>78</v>
      </c>
      <c r="D2041" t="s">
        <v>85</v>
      </c>
      <c r="E2041" t="s">
        <v>89</v>
      </c>
      <c r="F2041">
        <v>0</v>
      </c>
      <c r="G2041" s="2" t="s">
        <v>2129</v>
      </c>
      <c r="H2041" s="2" t="s">
        <v>5629</v>
      </c>
      <c r="I2041" t="s">
        <v>7126</v>
      </c>
    </row>
    <row r="2042" spans="1:9" x14ac:dyDescent="0.3">
      <c r="A2042" s="1">
        <v>2040</v>
      </c>
      <c r="B2042" t="s">
        <v>44</v>
      </c>
      <c r="C2042" t="s">
        <v>78</v>
      </c>
      <c r="D2042" t="s">
        <v>86</v>
      </c>
      <c r="E2042" t="s">
        <v>89</v>
      </c>
      <c r="F2042">
        <v>2</v>
      </c>
      <c r="G2042" s="2" t="s">
        <v>2130</v>
      </c>
      <c r="H2042" s="2" t="s">
        <v>5630</v>
      </c>
      <c r="I2042" t="s">
        <v>7126</v>
      </c>
    </row>
    <row r="2043" spans="1:9" x14ac:dyDescent="0.3">
      <c r="A2043" s="1">
        <v>2041</v>
      </c>
      <c r="B2043" t="s">
        <v>44</v>
      </c>
      <c r="C2043" t="s">
        <v>78</v>
      </c>
      <c r="D2043" t="s">
        <v>87</v>
      </c>
      <c r="E2043" t="s">
        <v>89</v>
      </c>
      <c r="F2043">
        <v>2</v>
      </c>
      <c r="G2043" s="2" t="s">
        <v>2131</v>
      </c>
      <c r="H2043" s="2" t="s">
        <v>5631</v>
      </c>
      <c r="I2043" t="s">
        <v>7126</v>
      </c>
    </row>
    <row r="2044" spans="1:9" x14ac:dyDescent="0.3">
      <c r="A2044" s="1">
        <v>2042</v>
      </c>
      <c r="B2044" t="s">
        <v>44</v>
      </c>
      <c r="C2044" t="s">
        <v>78</v>
      </c>
      <c r="D2044" t="s">
        <v>88</v>
      </c>
      <c r="E2044" t="s">
        <v>89</v>
      </c>
      <c r="F2044">
        <v>2</v>
      </c>
      <c r="G2044" s="2" t="s">
        <v>2132</v>
      </c>
      <c r="H2044" s="2" t="s">
        <v>5632</v>
      </c>
      <c r="I2044" t="s">
        <v>7126</v>
      </c>
    </row>
    <row r="2045" spans="1:9" x14ac:dyDescent="0.3">
      <c r="A2045" s="1">
        <v>2043</v>
      </c>
      <c r="B2045" t="s">
        <v>44</v>
      </c>
      <c r="C2045" t="s">
        <v>78</v>
      </c>
      <c r="D2045" t="s">
        <v>82</v>
      </c>
      <c r="E2045" t="s">
        <v>82</v>
      </c>
      <c r="F2045">
        <v>234</v>
      </c>
      <c r="G2045" s="2" t="s">
        <v>2133</v>
      </c>
      <c r="H2045" s="2" t="s">
        <v>5633</v>
      </c>
      <c r="I2045" t="s">
        <v>7126</v>
      </c>
    </row>
    <row r="2046" spans="1:9" x14ac:dyDescent="0.3">
      <c r="A2046" s="1">
        <v>2044</v>
      </c>
      <c r="B2046" t="s">
        <v>44</v>
      </c>
      <c r="C2046" t="s">
        <v>79</v>
      </c>
      <c r="D2046" t="s">
        <v>83</v>
      </c>
      <c r="E2046" t="s">
        <v>89</v>
      </c>
      <c r="F2046">
        <v>1</v>
      </c>
      <c r="G2046" s="2" t="s">
        <v>2134</v>
      </c>
      <c r="H2046" s="2" t="s">
        <v>5634</v>
      </c>
      <c r="I2046" t="s">
        <v>7126</v>
      </c>
    </row>
    <row r="2047" spans="1:9" x14ac:dyDescent="0.3">
      <c r="A2047" s="1">
        <v>2045</v>
      </c>
      <c r="B2047" t="s">
        <v>44</v>
      </c>
      <c r="C2047" t="s">
        <v>79</v>
      </c>
      <c r="D2047" t="s">
        <v>84</v>
      </c>
      <c r="E2047" t="s">
        <v>89</v>
      </c>
      <c r="F2047">
        <v>0</v>
      </c>
      <c r="G2047" s="2" t="s">
        <v>2135</v>
      </c>
      <c r="H2047" s="2" t="s">
        <v>5635</v>
      </c>
      <c r="I2047" t="s">
        <v>7126</v>
      </c>
    </row>
    <row r="2048" spans="1:9" x14ac:dyDescent="0.3">
      <c r="A2048" s="1">
        <v>2046</v>
      </c>
      <c r="B2048" t="s">
        <v>44</v>
      </c>
      <c r="C2048" t="s">
        <v>79</v>
      </c>
      <c r="D2048" t="s">
        <v>85</v>
      </c>
      <c r="E2048" t="s">
        <v>89</v>
      </c>
      <c r="F2048">
        <v>0</v>
      </c>
      <c r="G2048" s="2" t="s">
        <v>2136</v>
      </c>
      <c r="H2048" s="2" t="s">
        <v>5636</v>
      </c>
      <c r="I2048" t="s">
        <v>7126</v>
      </c>
    </row>
    <row r="2049" spans="1:9" x14ac:dyDescent="0.3">
      <c r="A2049" s="1">
        <v>2047</v>
      </c>
      <c r="B2049" t="s">
        <v>44</v>
      </c>
      <c r="C2049" t="s">
        <v>79</v>
      </c>
      <c r="D2049" t="s">
        <v>86</v>
      </c>
      <c r="E2049" t="s">
        <v>89</v>
      </c>
      <c r="F2049">
        <v>1</v>
      </c>
      <c r="G2049" s="2" t="s">
        <v>2137</v>
      </c>
      <c r="H2049" s="2" t="s">
        <v>5637</v>
      </c>
      <c r="I2049" t="s">
        <v>7126</v>
      </c>
    </row>
    <row r="2050" spans="1:9" x14ac:dyDescent="0.3">
      <c r="A2050" s="1">
        <v>2048</v>
      </c>
      <c r="B2050" t="s">
        <v>44</v>
      </c>
      <c r="C2050" t="s">
        <v>79</v>
      </c>
      <c r="D2050" t="s">
        <v>87</v>
      </c>
      <c r="E2050" t="s">
        <v>89</v>
      </c>
      <c r="F2050">
        <v>2</v>
      </c>
      <c r="G2050" s="2" t="s">
        <v>2138</v>
      </c>
      <c r="H2050" s="2" t="s">
        <v>5638</v>
      </c>
      <c r="I2050" t="s">
        <v>7126</v>
      </c>
    </row>
    <row r="2051" spans="1:9" x14ac:dyDescent="0.3">
      <c r="A2051" s="1">
        <v>2049</v>
      </c>
      <c r="B2051" t="s">
        <v>44</v>
      </c>
      <c r="C2051" t="s">
        <v>79</v>
      </c>
      <c r="D2051" t="s">
        <v>88</v>
      </c>
      <c r="E2051" t="s">
        <v>89</v>
      </c>
      <c r="F2051">
        <v>1</v>
      </c>
      <c r="G2051" s="2" t="s">
        <v>2139</v>
      </c>
      <c r="H2051" s="2" t="s">
        <v>5639</v>
      </c>
      <c r="I2051" t="s">
        <v>7126</v>
      </c>
    </row>
    <row r="2052" spans="1:9" x14ac:dyDescent="0.3">
      <c r="A2052" s="1">
        <v>2050</v>
      </c>
      <c r="B2052" t="s">
        <v>44</v>
      </c>
      <c r="C2052" t="s">
        <v>79</v>
      </c>
      <c r="D2052" t="s">
        <v>82</v>
      </c>
      <c r="E2052" t="s">
        <v>82</v>
      </c>
      <c r="F2052">
        <v>199</v>
      </c>
      <c r="G2052" s="2" t="s">
        <v>2140</v>
      </c>
      <c r="H2052" s="2" t="s">
        <v>5640</v>
      </c>
      <c r="I2052" t="s">
        <v>7126</v>
      </c>
    </row>
    <row r="2053" spans="1:9" x14ac:dyDescent="0.3">
      <c r="A2053" s="1">
        <v>2051</v>
      </c>
      <c r="B2053" t="s">
        <v>44</v>
      </c>
      <c r="C2053" t="s">
        <v>80</v>
      </c>
      <c r="D2053" t="s">
        <v>83</v>
      </c>
      <c r="E2053" t="s">
        <v>89</v>
      </c>
      <c r="F2053">
        <v>1</v>
      </c>
      <c r="G2053" s="2" t="s">
        <v>2141</v>
      </c>
      <c r="H2053" s="2" t="s">
        <v>5641</v>
      </c>
      <c r="I2053" t="s">
        <v>7126</v>
      </c>
    </row>
    <row r="2054" spans="1:9" x14ac:dyDescent="0.3">
      <c r="A2054" s="1">
        <v>2052</v>
      </c>
      <c r="B2054" t="s">
        <v>44</v>
      </c>
      <c r="C2054" t="s">
        <v>80</v>
      </c>
      <c r="D2054" t="s">
        <v>84</v>
      </c>
      <c r="E2054" t="s">
        <v>89</v>
      </c>
      <c r="F2054">
        <v>0</v>
      </c>
      <c r="G2054" s="2" t="s">
        <v>2142</v>
      </c>
      <c r="H2054" s="2" t="s">
        <v>5642</v>
      </c>
      <c r="I2054" t="s">
        <v>7126</v>
      </c>
    </row>
    <row r="2055" spans="1:9" x14ac:dyDescent="0.3">
      <c r="A2055" s="1">
        <v>2053</v>
      </c>
      <c r="B2055" t="s">
        <v>44</v>
      </c>
      <c r="C2055" t="s">
        <v>80</v>
      </c>
      <c r="D2055" t="s">
        <v>85</v>
      </c>
      <c r="E2055" t="s">
        <v>89</v>
      </c>
      <c r="F2055">
        <v>0</v>
      </c>
      <c r="G2055" s="2" t="s">
        <v>2143</v>
      </c>
      <c r="H2055" s="2" t="s">
        <v>5643</v>
      </c>
      <c r="I2055" t="s">
        <v>7126</v>
      </c>
    </row>
    <row r="2056" spans="1:9" x14ac:dyDescent="0.3">
      <c r="A2056" s="1">
        <v>2054</v>
      </c>
      <c r="B2056" t="s">
        <v>44</v>
      </c>
      <c r="C2056" t="s">
        <v>80</v>
      </c>
      <c r="D2056" t="s">
        <v>86</v>
      </c>
      <c r="E2056" t="s">
        <v>89</v>
      </c>
      <c r="F2056">
        <v>0</v>
      </c>
      <c r="G2056" s="2" t="s">
        <v>2144</v>
      </c>
      <c r="H2056" s="2" t="s">
        <v>5644</v>
      </c>
      <c r="I2056" t="s">
        <v>7126</v>
      </c>
    </row>
    <row r="2057" spans="1:9" x14ac:dyDescent="0.3">
      <c r="A2057" s="1">
        <v>2055</v>
      </c>
      <c r="B2057" t="s">
        <v>44</v>
      </c>
      <c r="C2057" t="s">
        <v>80</v>
      </c>
      <c r="D2057" t="s">
        <v>87</v>
      </c>
      <c r="E2057" t="s">
        <v>89</v>
      </c>
      <c r="F2057">
        <v>1</v>
      </c>
      <c r="G2057" s="2" t="s">
        <v>2145</v>
      </c>
      <c r="H2057" s="2" t="s">
        <v>5645</v>
      </c>
      <c r="I2057" t="s">
        <v>7126</v>
      </c>
    </row>
    <row r="2058" spans="1:9" x14ac:dyDescent="0.3">
      <c r="A2058" s="1">
        <v>2056</v>
      </c>
      <c r="B2058" t="s">
        <v>44</v>
      </c>
      <c r="C2058" t="s">
        <v>80</v>
      </c>
      <c r="D2058" t="s">
        <v>88</v>
      </c>
      <c r="E2058" t="s">
        <v>89</v>
      </c>
      <c r="F2058">
        <v>0</v>
      </c>
      <c r="G2058" s="2" t="s">
        <v>2146</v>
      </c>
      <c r="H2058" s="2" t="s">
        <v>5646</v>
      </c>
      <c r="I2058" t="s">
        <v>7126</v>
      </c>
    </row>
    <row r="2059" spans="1:9" x14ac:dyDescent="0.3">
      <c r="A2059" s="1">
        <v>2057</v>
      </c>
      <c r="B2059" t="s">
        <v>44</v>
      </c>
      <c r="C2059" t="s">
        <v>80</v>
      </c>
      <c r="D2059" t="s">
        <v>82</v>
      </c>
      <c r="E2059" t="s">
        <v>82</v>
      </c>
      <c r="F2059">
        <v>118</v>
      </c>
      <c r="G2059" s="2" t="s">
        <v>2147</v>
      </c>
      <c r="H2059" s="2" t="s">
        <v>5647</v>
      </c>
      <c r="I2059" t="s">
        <v>7126</v>
      </c>
    </row>
    <row r="2060" spans="1:9" x14ac:dyDescent="0.3">
      <c r="A2060" s="1">
        <v>2058</v>
      </c>
      <c r="B2060" t="s">
        <v>44</v>
      </c>
      <c r="C2060" t="s">
        <v>81</v>
      </c>
      <c r="D2060" t="s">
        <v>83</v>
      </c>
      <c r="E2060" t="s">
        <v>89</v>
      </c>
      <c r="F2060">
        <v>0</v>
      </c>
      <c r="G2060" s="2" t="s">
        <v>2148</v>
      </c>
      <c r="H2060" s="2" t="s">
        <v>5648</v>
      </c>
      <c r="I2060" t="s">
        <v>7126</v>
      </c>
    </row>
    <row r="2061" spans="1:9" x14ac:dyDescent="0.3">
      <c r="A2061" s="1">
        <v>2059</v>
      </c>
      <c r="B2061" t="s">
        <v>44</v>
      </c>
      <c r="C2061" t="s">
        <v>81</v>
      </c>
      <c r="D2061" t="s">
        <v>84</v>
      </c>
      <c r="E2061" t="s">
        <v>89</v>
      </c>
      <c r="F2061">
        <v>0</v>
      </c>
      <c r="G2061" s="2" t="s">
        <v>2149</v>
      </c>
      <c r="H2061" s="2" t="s">
        <v>5649</v>
      </c>
      <c r="I2061" t="s">
        <v>7126</v>
      </c>
    </row>
    <row r="2062" spans="1:9" x14ac:dyDescent="0.3">
      <c r="A2062" s="1">
        <v>2060</v>
      </c>
      <c r="B2062" t="s">
        <v>44</v>
      </c>
      <c r="C2062" t="s">
        <v>81</v>
      </c>
      <c r="D2062" t="s">
        <v>85</v>
      </c>
      <c r="E2062" t="s">
        <v>89</v>
      </c>
      <c r="F2062">
        <v>0</v>
      </c>
      <c r="G2062" s="2" t="s">
        <v>2150</v>
      </c>
      <c r="H2062" s="2" t="s">
        <v>5650</v>
      </c>
      <c r="I2062" t="s">
        <v>7126</v>
      </c>
    </row>
    <row r="2063" spans="1:9" x14ac:dyDescent="0.3">
      <c r="A2063" s="1">
        <v>2061</v>
      </c>
      <c r="B2063" t="s">
        <v>44</v>
      </c>
      <c r="C2063" t="s">
        <v>81</v>
      </c>
      <c r="D2063" t="s">
        <v>86</v>
      </c>
      <c r="E2063" t="s">
        <v>89</v>
      </c>
      <c r="F2063">
        <v>0</v>
      </c>
      <c r="G2063" s="2" t="s">
        <v>2151</v>
      </c>
      <c r="H2063" s="2" t="s">
        <v>5651</v>
      </c>
      <c r="I2063" t="s">
        <v>7126</v>
      </c>
    </row>
    <row r="2064" spans="1:9" x14ac:dyDescent="0.3">
      <c r="A2064" s="1">
        <v>2062</v>
      </c>
      <c r="B2064" t="s">
        <v>44</v>
      </c>
      <c r="C2064" t="s">
        <v>81</v>
      </c>
      <c r="D2064" t="s">
        <v>87</v>
      </c>
      <c r="E2064" t="s">
        <v>89</v>
      </c>
      <c r="F2064">
        <v>0</v>
      </c>
      <c r="G2064" s="2" t="s">
        <v>2152</v>
      </c>
      <c r="H2064" s="2" t="s">
        <v>5652</v>
      </c>
      <c r="I2064" t="s">
        <v>7126</v>
      </c>
    </row>
    <row r="2065" spans="1:9" x14ac:dyDescent="0.3">
      <c r="A2065" s="1">
        <v>2063</v>
      </c>
      <c r="B2065" t="s">
        <v>44</v>
      </c>
      <c r="C2065" t="s">
        <v>81</v>
      </c>
      <c r="D2065" t="s">
        <v>88</v>
      </c>
      <c r="E2065" t="s">
        <v>89</v>
      </c>
      <c r="F2065">
        <v>0</v>
      </c>
      <c r="G2065" s="2" t="s">
        <v>2153</v>
      </c>
      <c r="H2065" s="2" t="s">
        <v>5653</v>
      </c>
      <c r="I2065" t="s">
        <v>7126</v>
      </c>
    </row>
    <row r="2066" spans="1:9" x14ac:dyDescent="0.3">
      <c r="A2066" s="1">
        <v>2064</v>
      </c>
      <c r="B2066" t="s">
        <v>44</v>
      </c>
      <c r="C2066" t="s">
        <v>81</v>
      </c>
      <c r="D2066" t="s">
        <v>82</v>
      </c>
      <c r="E2066" t="s">
        <v>82</v>
      </c>
      <c r="F2066">
        <v>27</v>
      </c>
      <c r="G2066" s="2" t="s">
        <v>2154</v>
      </c>
      <c r="H2066" s="2" t="s">
        <v>5654</v>
      </c>
      <c r="I2066" t="s">
        <v>7126</v>
      </c>
    </row>
    <row r="2067" spans="1:9" x14ac:dyDescent="0.3">
      <c r="A2067" s="1">
        <v>2065</v>
      </c>
      <c r="B2067" t="s">
        <v>44</v>
      </c>
      <c r="C2067" t="s">
        <v>82</v>
      </c>
      <c r="D2067" t="s">
        <v>83</v>
      </c>
      <c r="E2067" t="s">
        <v>89</v>
      </c>
      <c r="F2067">
        <v>1</v>
      </c>
      <c r="G2067" s="2" t="s">
        <v>2155</v>
      </c>
      <c r="H2067" s="2" t="s">
        <v>2155</v>
      </c>
      <c r="I2067" t="s">
        <v>7126</v>
      </c>
    </row>
    <row r="2068" spans="1:9" x14ac:dyDescent="0.3">
      <c r="A2068" s="1">
        <v>2066</v>
      </c>
      <c r="B2068" t="s">
        <v>44</v>
      </c>
      <c r="C2068" t="s">
        <v>82</v>
      </c>
      <c r="D2068" t="s">
        <v>84</v>
      </c>
      <c r="E2068" t="s">
        <v>89</v>
      </c>
      <c r="F2068">
        <v>1</v>
      </c>
      <c r="G2068" s="2" t="s">
        <v>2156</v>
      </c>
      <c r="H2068" s="2" t="s">
        <v>2156</v>
      </c>
      <c r="I2068" t="s">
        <v>7126</v>
      </c>
    </row>
    <row r="2069" spans="1:9" x14ac:dyDescent="0.3">
      <c r="A2069" s="1">
        <v>2067</v>
      </c>
      <c r="B2069" t="s">
        <v>44</v>
      </c>
      <c r="C2069" t="s">
        <v>82</v>
      </c>
      <c r="D2069" t="s">
        <v>85</v>
      </c>
      <c r="E2069" t="s">
        <v>89</v>
      </c>
      <c r="F2069">
        <v>0</v>
      </c>
      <c r="G2069" s="2" t="s">
        <v>2157</v>
      </c>
      <c r="H2069" s="2" t="s">
        <v>2157</v>
      </c>
      <c r="I2069" t="s">
        <v>7126</v>
      </c>
    </row>
    <row r="2070" spans="1:9" x14ac:dyDescent="0.3">
      <c r="A2070" s="1">
        <v>2068</v>
      </c>
      <c r="B2070" t="s">
        <v>44</v>
      </c>
      <c r="C2070" t="s">
        <v>82</v>
      </c>
      <c r="D2070" t="s">
        <v>86</v>
      </c>
      <c r="E2070" t="s">
        <v>89</v>
      </c>
      <c r="F2070">
        <v>5</v>
      </c>
      <c r="G2070" s="2" t="s">
        <v>2158</v>
      </c>
      <c r="H2070" s="2" t="s">
        <v>2158</v>
      </c>
      <c r="I2070" t="s">
        <v>7126</v>
      </c>
    </row>
    <row r="2071" spans="1:9" x14ac:dyDescent="0.3">
      <c r="A2071" s="1">
        <v>2069</v>
      </c>
      <c r="B2071" t="s">
        <v>44</v>
      </c>
      <c r="C2071" t="s">
        <v>82</v>
      </c>
      <c r="D2071" t="s">
        <v>87</v>
      </c>
      <c r="E2071" t="s">
        <v>89</v>
      </c>
      <c r="F2071">
        <v>3</v>
      </c>
      <c r="G2071" s="2" t="s">
        <v>2159</v>
      </c>
      <c r="H2071" s="2" t="s">
        <v>2159</v>
      </c>
      <c r="I2071" t="s">
        <v>7126</v>
      </c>
    </row>
    <row r="2072" spans="1:9" x14ac:dyDescent="0.3">
      <c r="A2072" s="1">
        <v>2070</v>
      </c>
      <c r="B2072" t="s">
        <v>44</v>
      </c>
      <c r="C2072" t="s">
        <v>82</v>
      </c>
      <c r="D2072" t="s">
        <v>88</v>
      </c>
      <c r="E2072" t="s">
        <v>89</v>
      </c>
      <c r="F2072">
        <v>2</v>
      </c>
      <c r="G2072" s="2" t="s">
        <v>2160</v>
      </c>
      <c r="H2072" s="2" t="s">
        <v>2160</v>
      </c>
      <c r="I2072" t="s">
        <v>7126</v>
      </c>
    </row>
    <row r="2073" spans="1:9" x14ac:dyDescent="0.3">
      <c r="A2073" s="1">
        <v>2071</v>
      </c>
      <c r="B2073" t="s">
        <v>44</v>
      </c>
      <c r="C2073" t="s">
        <v>82</v>
      </c>
      <c r="D2073" t="s">
        <v>82</v>
      </c>
      <c r="E2073" t="s">
        <v>82</v>
      </c>
      <c r="F2073">
        <v>602</v>
      </c>
      <c r="G2073" s="2" t="s">
        <v>2161</v>
      </c>
      <c r="H2073" s="2" t="s">
        <v>2161</v>
      </c>
      <c r="I2073" t="s">
        <v>7126</v>
      </c>
    </row>
    <row r="2074" spans="1:9" x14ac:dyDescent="0.3">
      <c r="A2074" s="1">
        <v>2072</v>
      </c>
      <c r="B2074" t="s">
        <v>45</v>
      </c>
      <c r="C2074" t="s">
        <v>75</v>
      </c>
      <c r="D2074" t="s">
        <v>83</v>
      </c>
      <c r="E2074" t="s">
        <v>89</v>
      </c>
      <c r="F2074">
        <v>25</v>
      </c>
      <c r="G2074" s="2" t="s">
        <v>2162</v>
      </c>
      <c r="H2074" s="2" t="s">
        <v>5655</v>
      </c>
      <c r="I2074" t="s">
        <v>7126</v>
      </c>
    </row>
    <row r="2075" spans="1:9" x14ac:dyDescent="0.3">
      <c r="A2075" s="1">
        <v>2073</v>
      </c>
      <c r="B2075" t="s">
        <v>45</v>
      </c>
      <c r="C2075" t="s">
        <v>75</v>
      </c>
      <c r="D2075" t="s">
        <v>84</v>
      </c>
      <c r="E2075" t="s">
        <v>89</v>
      </c>
      <c r="F2075">
        <v>0</v>
      </c>
      <c r="G2075" s="2" t="s">
        <v>2163</v>
      </c>
      <c r="H2075" s="2" t="s">
        <v>5656</v>
      </c>
      <c r="I2075" t="s">
        <v>7126</v>
      </c>
    </row>
    <row r="2076" spans="1:9" x14ac:dyDescent="0.3">
      <c r="A2076" s="1">
        <v>2074</v>
      </c>
      <c r="B2076" t="s">
        <v>45</v>
      </c>
      <c r="C2076" t="s">
        <v>75</v>
      </c>
      <c r="D2076" t="s">
        <v>85</v>
      </c>
      <c r="E2076" t="s">
        <v>89</v>
      </c>
      <c r="F2076">
        <v>0</v>
      </c>
      <c r="G2076" s="2" t="s">
        <v>2164</v>
      </c>
      <c r="H2076" s="2" t="s">
        <v>5657</v>
      </c>
      <c r="I2076" t="s">
        <v>7126</v>
      </c>
    </row>
    <row r="2077" spans="1:9" x14ac:dyDescent="0.3">
      <c r="A2077" s="1">
        <v>2075</v>
      </c>
      <c r="B2077" t="s">
        <v>45</v>
      </c>
      <c r="C2077" t="s">
        <v>75</v>
      </c>
      <c r="D2077" t="s">
        <v>86</v>
      </c>
      <c r="E2077" t="s">
        <v>89</v>
      </c>
      <c r="F2077">
        <v>23</v>
      </c>
      <c r="G2077" s="2" t="s">
        <v>2165</v>
      </c>
      <c r="H2077" s="2" t="s">
        <v>5658</v>
      </c>
      <c r="I2077" t="s">
        <v>7126</v>
      </c>
    </row>
    <row r="2078" spans="1:9" x14ac:dyDescent="0.3">
      <c r="A2078" s="1">
        <v>2076</v>
      </c>
      <c r="B2078" t="s">
        <v>45</v>
      </c>
      <c r="C2078" t="s">
        <v>75</v>
      </c>
      <c r="D2078" t="s">
        <v>87</v>
      </c>
      <c r="E2078" t="s">
        <v>89</v>
      </c>
      <c r="F2078">
        <v>1</v>
      </c>
      <c r="G2078" s="2" t="s">
        <v>2166</v>
      </c>
      <c r="H2078" s="2" t="s">
        <v>5659</v>
      </c>
      <c r="I2078" t="s">
        <v>7126</v>
      </c>
    </row>
    <row r="2079" spans="1:9" x14ac:dyDescent="0.3">
      <c r="A2079" s="1">
        <v>2077</v>
      </c>
      <c r="B2079" t="s">
        <v>45</v>
      </c>
      <c r="C2079" t="s">
        <v>75</v>
      </c>
      <c r="D2079" t="s">
        <v>88</v>
      </c>
      <c r="E2079" t="s">
        <v>89</v>
      </c>
      <c r="F2079">
        <v>5</v>
      </c>
      <c r="G2079" s="2" t="s">
        <v>2167</v>
      </c>
      <c r="H2079" s="2" t="s">
        <v>5660</v>
      </c>
      <c r="I2079" t="s">
        <v>7126</v>
      </c>
    </row>
    <row r="2080" spans="1:9" x14ac:dyDescent="0.3">
      <c r="A2080" s="1">
        <v>2078</v>
      </c>
      <c r="B2080" t="s">
        <v>45</v>
      </c>
      <c r="C2080" t="s">
        <v>75</v>
      </c>
      <c r="D2080" t="s">
        <v>82</v>
      </c>
      <c r="E2080" t="s">
        <v>82</v>
      </c>
      <c r="F2080">
        <v>1277</v>
      </c>
      <c r="G2080" s="2" t="s">
        <v>2168</v>
      </c>
      <c r="H2080" s="2" t="s">
        <v>5661</v>
      </c>
      <c r="I2080" t="s">
        <v>7126</v>
      </c>
    </row>
    <row r="2081" spans="1:9" x14ac:dyDescent="0.3">
      <c r="A2081" s="1">
        <v>2079</v>
      </c>
      <c r="B2081" t="s">
        <v>45</v>
      </c>
      <c r="C2081" t="s">
        <v>76</v>
      </c>
      <c r="D2081" t="s">
        <v>83</v>
      </c>
      <c r="E2081" t="s">
        <v>89</v>
      </c>
      <c r="F2081">
        <v>25</v>
      </c>
      <c r="G2081" s="2" t="s">
        <v>2169</v>
      </c>
      <c r="H2081" s="2" t="s">
        <v>5662</v>
      </c>
      <c r="I2081" t="s">
        <v>7126</v>
      </c>
    </row>
    <row r="2082" spans="1:9" x14ac:dyDescent="0.3">
      <c r="A2082" s="1">
        <v>2080</v>
      </c>
      <c r="B2082" t="s">
        <v>45</v>
      </c>
      <c r="C2082" t="s">
        <v>76</v>
      </c>
      <c r="D2082" t="s">
        <v>84</v>
      </c>
      <c r="E2082" t="s">
        <v>89</v>
      </c>
      <c r="F2082">
        <v>0</v>
      </c>
      <c r="G2082" s="2" t="s">
        <v>2170</v>
      </c>
      <c r="H2082" s="2" t="s">
        <v>5663</v>
      </c>
      <c r="I2082" t="s">
        <v>7126</v>
      </c>
    </row>
    <row r="2083" spans="1:9" x14ac:dyDescent="0.3">
      <c r="A2083" s="1">
        <v>2081</v>
      </c>
      <c r="B2083" t="s">
        <v>45</v>
      </c>
      <c r="C2083" t="s">
        <v>76</v>
      </c>
      <c r="D2083" t="s">
        <v>85</v>
      </c>
      <c r="E2083" t="s">
        <v>89</v>
      </c>
      <c r="F2083">
        <v>0</v>
      </c>
      <c r="G2083" s="2" t="s">
        <v>2171</v>
      </c>
      <c r="H2083" s="2" t="s">
        <v>5664</v>
      </c>
      <c r="I2083" t="s">
        <v>7126</v>
      </c>
    </row>
    <row r="2084" spans="1:9" x14ac:dyDescent="0.3">
      <c r="A2084" s="1">
        <v>2082</v>
      </c>
      <c r="B2084" t="s">
        <v>45</v>
      </c>
      <c r="C2084" t="s">
        <v>76</v>
      </c>
      <c r="D2084" t="s">
        <v>86</v>
      </c>
      <c r="E2084" t="s">
        <v>89</v>
      </c>
      <c r="F2084">
        <v>22</v>
      </c>
      <c r="G2084" s="2" t="s">
        <v>2172</v>
      </c>
      <c r="H2084" s="2" t="s">
        <v>5665</v>
      </c>
      <c r="I2084" t="s">
        <v>7126</v>
      </c>
    </row>
    <row r="2085" spans="1:9" x14ac:dyDescent="0.3">
      <c r="A2085" s="1">
        <v>2083</v>
      </c>
      <c r="B2085" t="s">
        <v>45</v>
      </c>
      <c r="C2085" t="s">
        <v>76</v>
      </c>
      <c r="D2085" t="s">
        <v>87</v>
      </c>
      <c r="E2085" t="s">
        <v>89</v>
      </c>
      <c r="F2085">
        <v>1</v>
      </c>
      <c r="G2085" s="2" t="s">
        <v>2173</v>
      </c>
      <c r="H2085" s="2" t="s">
        <v>5666</v>
      </c>
      <c r="I2085" t="s">
        <v>7126</v>
      </c>
    </row>
    <row r="2086" spans="1:9" x14ac:dyDescent="0.3">
      <c r="A2086" s="1">
        <v>2084</v>
      </c>
      <c r="B2086" t="s">
        <v>45</v>
      </c>
      <c r="C2086" t="s">
        <v>76</v>
      </c>
      <c r="D2086" t="s">
        <v>88</v>
      </c>
      <c r="E2086" t="s">
        <v>89</v>
      </c>
      <c r="F2086">
        <v>5</v>
      </c>
      <c r="G2086" s="2" t="s">
        <v>2174</v>
      </c>
      <c r="H2086" s="2" t="s">
        <v>5667</v>
      </c>
      <c r="I2086" t="s">
        <v>7126</v>
      </c>
    </row>
    <row r="2087" spans="1:9" x14ac:dyDescent="0.3">
      <c r="A2087" s="1">
        <v>2085</v>
      </c>
      <c r="B2087" t="s">
        <v>45</v>
      </c>
      <c r="C2087" t="s">
        <v>76</v>
      </c>
      <c r="D2087" t="s">
        <v>82</v>
      </c>
      <c r="E2087" t="s">
        <v>82</v>
      </c>
      <c r="F2087">
        <v>1249</v>
      </c>
      <c r="G2087" s="2" t="s">
        <v>2175</v>
      </c>
      <c r="H2087" s="2" t="s">
        <v>5668</v>
      </c>
      <c r="I2087" t="s">
        <v>7126</v>
      </c>
    </row>
    <row r="2088" spans="1:9" x14ac:dyDescent="0.3">
      <c r="A2088" s="1">
        <v>2086</v>
      </c>
      <c r="B2088" t="s">
        <v>45</v>
      </c>
      <c r="C2088" t="s">
        <v>77</v>
      </c>
      <c r="D2088" t="s">
        <v>83</v>
      </c>
      <c r="E2088" t="s">
        <v>89</v>
      </c>
      <c r="F2088">
        <v>25</v>
      </c>
      <c r="G2088" s="2" t="s">
        <v>2176</v>
      </c>
      <c r="H2088" s="2" t="s">
        <v>5669</v>
      </c>
      <c r="I2088" t="s">
        <v>7126</v>
      </c>
    </row>
    <row r="2089" spans="1:9" x14ac:dyDescent="0.3">
      <c r="A2089" s="1">
        <v>2087</v>
      </c>
      <c r="B2089" t="s">
        <v>45</v>
      </c>
      <c r="C2089" t="s">
        <v>77</v>
      </c>
      <c r="D2089" t="s">
        <v>84</v>
      </c>
      <c r="E2089" t="s">
        <v>89</v>
      </c>
      <c r="F2089">
        <v>0</v>
      </c>
      <c r="G2089" s="2" t="s">
        <v>2177</v>
      </c>
      <c r="H2089" s="2" t="s">
        <v>5670</v>
      </c>
      <c r="I2089" t="s">
        <v>7126</v>
      </c>
    </row>
    <row r="2090" spans="1:9" x14ac:dyDescent="0.3">
      <c r="A2090" s="1">
        <v>2088</v>
      </c>
      <c r="B2090" t="s">
        <v>45</v>
      </c>
      <c r="C2090" t="s">
        <v>77</v>
      </c>
      <c r="D2090" t="s">
        <v>85</v>
      </c>
      <c r="E2090" t="s">
        <v>89</v>
      </c>
      <c r="F2090">
        <v>0</v>
      </c>
      <c r="G2090" s="2" t="s">
        <v>2178</v>
      </c>
      <c r="H2090" s="2" t="s">
        <v>5671</v>
      </c>
      <c r="I2090" t="s">
        <v>7126</v>
      </c>
    </row>
    <row r="2091" spans="1:9" x14ac:dyDescent="0.3">
      <c r="A2091" s="1">
        <v>2089</v>
      </c>
      <c r="B2091" t="s">
        <v>45</v>
      </c>
      <c r="C2091" t="s">
        <v>77</v>
      </c>
      <c r="D2091" t="s">
        <v>86</v>
      </c>
      <c r="E2091" t="s">
        <v>89</v>
      </c>
      <c r="F2091">
        <v>21</v>
      </c>
      <c r="G2091" s="2" t="s">
        <v>2179</v>
      </c>
      <c r="H2091" s="2" t="s">
        <v>5672</v>
      </c>
      <c r="I2091" t="s">
        <v>7126</v>
      </c>
    </row>
    <row r="2092" spans="1:9" x14ac:dyDescent="0.3">
      <c r="A2092" s="1">
        <v>2090</v>
      </c>
      <c r="B2092" t="s">
        <v>45</v>
      </c>
      <c r="C2092" t="s">
        <v>77</v>
      </c>
      <c r="D2092" t="s">
        <v>87</v>
      </c>
      <c r="E2092" t="s">
        <v>89</v>
      </c>
      <c r="F2092">
        <v>1</v>
      </c>
      <c r="G2092" s="2" t="s">
        <v>2180</v>
      </c>
      <c r="H2092" s="2" t="s">
        <v>5673</v>
      </c>
      <c r="I2092" t="s">
        <v>7126</v>
      </c>
    </row>
    <row r="2093" spans="1:9" x14ac:dyDescent="0.3">
      <c r="A2093" s="1">
        <v>2091</v>
      </c>
      <c r="B2093" t="s">
        <v>45</v>
      </c>
      <c r="C2093" t="s">
        <v>77</v>
      </c>
      <c r="D2093" t="s">
        <v>88</v>
      </c>
      <c r="E2093" t="s">
        <v>89</v>
      </c>
      <c r="F2093">
        <v>5</v>
      </c>
      <c r="G2093" s="2" t="s">
        <v>2181</v>
      </c>
      <c r="H2093" s="2" t="s">
        <v>5674</v>
      </c>
      <c r="I2093" t="s">
        <v>7126</v>
      </c>
    </row>
    <row r="2094" spans="1:9" x14ac:dyDescent="0.3">
      <c r="A2094" s="1">
        <v>2092</v>
      </c>
      <c r="B2094" t="s">
        <v>45</v>
      </c>
      <c r="C2094" t="s">
        <v>77</v>
      </c>
      <c r="D2094" t="s">
        <v>82</v>
      </c>
      <c r="E2094" t="s">
        <v>82</v>
      </c>
      <c r="F2094">
        <v>1177</v>
      </c>
      <c r="G2094" s="2" t="s">
        <v>2182</v>
      </c>
      <c r="H2094" s="2" t="s">
        <v>5675</v>
      </c>
      <c r="I2094" t="s">
        <v>7126</v>
      </c>
    </row>
    <row r="2095" spans="1:9" x14ac:dyDescent="0.3">
      <c r="A2095" s="1">
        <v>2093</v>
      </c>
      <c r="B2095" t="s">
        <v>45</v>
      </c>
      <c r="C2095" t="s">
        <v>78</v>
      </c>
      <c r="D2095" t="s">
        <v>83</v>
      </c>
      <c r="E2095" t="s">
        <v>89</v>
      </c>
      <c r="F2095">
        <v>20</v>
      </c>
      <c r="G2095" s="2" t="s">
        <v>2183</v>
      </c>
      <c r="H2095" s="2" t="s">
        <v>5676</v>
      </c>
      <c r="I2095" t="s">
        <v>7126</v>
      </c>
    </row>
    <row r="2096" spans="1:9" x14ac:dyDescent="0.3">
      <c r="A2096" s="1">
        <v>2094</v>
      </c>
      <c r="B2096" t="s">
        <v>45</v>
      </c>
      <c r="C2096" t="s">
        <v>78</v>
      </c>
      <c r="D2096" t="s">
        <v>84</v>
      </c>
      <c r="E2096" t="s">
        <v>89</v>
      </c>
      <c r="F2096">
        <v>0</v>
      </c>
      <c r="G2096" s="2" t="s">
        <v>2184</v>
      </c>
      <c r="H2096" s="2" t="s">
        <v>5677</v>
      </c>
      <c r="I2096" t="s">
        <v>7126</v>
      </c>
    </row>
    <row r="2097" spans="1:9" x14ac:dyDescent="0.3">
      <c r="A2097" s="1">
        <v>2095</v>
      </c>
      <c r="B2097" t="s">
        <v>45</v>
      </c>
      <c r="C2097" t="s">
        <v>78</v>
      </c>
      <c r="D2097" t="s">
        <v>85</v>
      </c>
      <c r="E2097" t="s">
        <v>89</v>
      </c>
      <c r="F2097">
        <v>0</v>
      </c>
      <c r="G2097" s="2" t="s">
        <v>2185</v>
      </c>
      <c r="H2097" s="2" t="s">
        <v>5678</v>
      </c>
      <c r="I2097" t="s">
        <v>7126</v>
      </c>
    </row>
    <row r="2098" spans="1:9" x14ac:dyDescent="0.3">
      <c r="A2098" s="1">
        <v>2096</v>
      </c>
      <c r="B2098" t="s">
        <v>45</v>
      </c>
      <c r="C2098" t="s">
        <v>78</v>
      </c>
      <c r="D2098" t="s">
        <v>86</v>
      </c>
      <c r="E2098" t="s">
        <v>89</v>
      </c>
      <c r="F2098">
        <v>20</v>
      </c>
      <c r="G2098" s="2" t="s">
        <v>2186</v>
      </c>
      <c r="H2098" s="2" t="s">
        <v>5679</v>
      </c>
      <c r="I2098" t="s">
        <v>7126</v>
      </c>
    </row>
    <row r="2099" spans="1:9" x14ac:dyDescent="0.3">
      <c r="A2099" s="1">
        <v>2097</v>
      </c>
      <c r="B2099" t="s">
        <v>45</v>
      </c>
      <c r="C2099" t="s">
        <v>78</v>
      </c>
      <c r="D2099" t="s">
        <v>87</v>
      </c>
      <c r="E2099" t="s">
        <v>89</v>
      </c>
      <c r="F2099">
        <v>0</v>
      </c>
      <c r="G2099" s="2" t="s">
        <v>2187</v>
      </c>
      <c r="H2099" s="2" t="s">
        <v>5680</v>
      </c>
      <c r="I2099" t="s">
        <v>7126</v>
      </c>
    </row>
    <row r="2100" spans="1:9" x14ac:dyDescent="0.3">
      <c r="A2100" s="1">
        <v>2098</v>
      </c>
      <c r="B2100" t="s">
        <v>45</v>
      </c>
      <c r="C2100" t="s">
        <v>78</v>
      </c>
      <c r="D2100" t="s">
        <v>88</v>
      </c>
      <c r="E2100" t="s">
        <v>89</v>
      </c>
      <c r="F2100">
        <v>5</v>
      </c>
      <c r="G2100" s="2" t="s">
        <v>2188</v>
      </c>
      <c r="H2100" s="2" t="s">
        <v>5681</v>
      </c>
      <c r="I2100" t="s">
        <v>7126</v>
      </c>
    </row>
    <row r="2101" spans="1:9" x14ac:dyDescent="0.3">
      <c r="A2101" s="1">
        <v>2099</v>
      </c>
      <c r="B2101" t="s">
        <v>45</v>
      </c>
      <c r="C2101" t="s">
        <v>78</v>
      </c>
      <c r="D2101" t="s">
        <v>82</v>
      </c>
      <c r="E2101" t="s">
        <v>82</v>
      </c>
      <c r="F2101">
        <v>1049</v>
      </c>
      <c r="G2101" s="2" t="s">
        <v>2189</v>
      </c>
      <c r="H2101" s="2" t="s">
        <v>5682</v>
      </c>
      <c r="I2101" t="s">
        <v>7126</v>
      </c>
    </row>
    <row r="2102" spans="1:9" x14ac:dyDescent="0.3">
      <c r="A2102" s="1">
        <v>2100</v>
      </c>
      <c r="B2102" t="s">
        <v>45</v>
      </c>
      <c r="C2102" t="s">
        <v>79</v>
      </c>
      <c r="D2102" t="s">
        <v>83</v>
      </c>
      <c r="E2102" t="s">
        <v>89</v>
      </c>
      <c r="F2102">
        <v>13</v>
      </c>
      <c r="G2102" s="2" t="s">
        <v>2190</v>
      </c>
      <c r="H2102" s="2" t="s">
        <v>5683</v>
      </c>
      <c r="I2102" t="s">
        <v>7126</v>
      </c>
    </row>
    <row r="2103" spans="1:9" x14ac:dyDescent="0.3">
      <c r="A2103" s="1">
        <v>2101</v>
      </c>
      <c r="B2103" t="s">
        <v>45</v>
      </c>
      <c r="C2103" t="s">
        <v>79</v>
      </c>
      <c r="D2103" t="s">
        <v>84</v>
      </c>
      <c r="E2103" t="s">
        <v>89</v>
      </c>
      <c r="F2103">
        <v>0</v>
      </c>
      <c r="G2103" s="2" t="s">
        <v>2191</v>
      </c>
      <c r="H2103" s="2" t="s">
        <v>5684</v>
      </c>
      <c r="I2103" t="s">
        <v>7126</v>
      </c>
    </row>
    <row r="2104" spans="1:9" x14ac:dyDescent="0.3">
      <c r="A2104" s="1">
        <v>2102</v>
      </c>
      <c r="B2104" t="s">
        <v>45</v>
      </c>
      <c r="C2104" t="s">
        <v>79</v>
      </c>
      <c r="D2104" t="s">
        <v>85</v>
      </c>
      <c r="E2104" t="s">
        <v>89</v>
      </c>
      <c r="F2104">
        <v>0</v>
      </c>
      <c r="G2104" s="2" t="s">
        <v>2192</v>
      </c>
      <c r="H2104" s="2" t="s">
        <v>5685</v>
      </c>
      <c r="I2104" t="s">
        <v>7126</v>
      </c>
    </row>
    <row r="2105" spans="1:9" x14ac:dyDescent="0.3">
      <c r="A2105" s="1">
        <v>2103</v>
      </c>
      <c r="B2105" t="s">
        <v>45</v>
      </c>
      <c r="C2105" t="s">
        <v>79</v>
      </c>
      <c r="D2105" t="s">
        <v>86</v>
      </c>
      <c r="E2105" t="s">
        <v>89</v>
      </c>
      <c r="F2105">
        <v>14</v>
      </c>
      <c r="G2105" s="2" t="s">
        <v>2193</v>
      </c>
      <c r="H2105" s="2" t="s">
        <v>5686</v>
      </c>
      <c r="I2105" t="s">
        <v>7126</v>
      </c>
    </row>
    <row r="2106" spans="1:9" x14ac:dyDescent="0.3">
      <c r="A2106" s="1">
        <v>2104</v>
      </c>
      <c r="B2106" t="s">
        <v>45</v>
      </c>
      <c r="C2106" t="s">
        <v>79</v>
      </c>
      <c r="D2106" t="s">
        <v>87</v>
      </c>
      <c r="E2106" t="s">
        <v>89</v>
      </c>
      <c r="F2106">
        <v>0</v>
      </c>
      <c r="G2106" s="2" t="s">
        <v>2194</v>
      </c>
      <c r="H2106" s="2" t="s">
        <v>5687</v>
      </c>
      <c r="I2106" t="s">
        <v>7126</v>
      </c>
    </row>
    <row r="2107" spans="1:9" x14ac:dyDescent="0.3">
      <c r="A2107" s="1">
        <v>2105</v>
      </c>
      <c r="B2107" t="s">
        <v>45</v>
      </c>
      <c r="C2107" t="s">
        <v>79</v>
      </c>
      <c r="D2107" t="s">
        <v>88</v>
      </c>
      <c r="E2107" t="s">
        <v>89</v>
      </c>
      <c r="F2107">
        <v>3</v>
      </c>
      <c r="G2107" s="2" t="s">
        <v>2195</v>
      </c>
      <c r="H2107" s="2" t="s">
        <v>5688</v>
      </c>
      <c r="I2107" t="s">
        <v>7126</v>
      </c>
    </row>
    <row r="2108" spans="1:9" x14ac:dyDescent="0.3">
      <c r="A2108" s="1">
        <v>2106</v>
      </c>
      <c r="B2108" t="s">
        <v>45</v>
      </c>
      <c r="C2108" t="s">
        <v>79</v>
      </c>
      <c r="D2108" t="s">
        <v>82</v>
      </c>
      <c r="E2108" t="s">
        <v>82</v>
      </c>
      <c r="F2108">
        <v>866</v>
      </c>
      <c r="G2108" s="2" t="s">
        <v>2196</v>
      </c>
      <c r="H2108" s="2" t="s">
        <v>5689</v>
      </c>
      <c r="I2108" t="s">
        <v>7126</v>
      </c>
    </row>
    <row r="2109" spans="1:9" x14ac:dyDescent="0.3">
      <c r="A2109" s="1">
        <v>2107</v>
      </c>
      <c r="B2109" t="s">
        <v>45</v>
      </c>
      <c r="C2109" t="s">
        <v>80</v>
      </c>
      <c r="D2109" t="s">
        <v>83</v>
      </c>
      <c r="E2109" t="s">
        <v>89</v>
      </c>
      <c r="F2109">
        <v>2</v>
      </c>
      <c r="G2109" s="2" t="s">
        <v>2197</v>
      </c>
      <c r="H2109" s="2" t="s">
        <v>5690</v>
      </c>
      <c r="I2109" t="s">
        <v>7126</v>
      </c>
    </row>
    <row r="2110" spans="1:9" x14ac:dyDescent="0.3">
      <c r="A2110" s="1">
        <v>2108</v>
      </c>
      <c r="B2110" t="s">
        <v>45</v>
      </c>
      <c r="C2110" t="s">
        <v>80</v>
      </c>
      <c r="D2110" t="s">
        <v>84</v>
      </c>
      <c r="E2110" t="s">
        <v>89</v>
      </c>
      <c r="F2110">
        <v>0</v>
      </c>
      <c r="G2110" s="2" t="s">
        <v>2198</v>
      </c>
      <c r="H2110" s="2" t="s">
        <v>5691</v>
      </c>
      <c r="I2110" t="s">
        <v>7126</v>
      </c>
    </row>
    <row r="2111" spans="1:9" x14ac:dyDescent="0.3">
      <c r="A2111" s="1">
        <v>2109</v>
      </c>
      <c r="B2111" t="s">
        <v>45</v>
      </c>
      <c r="C2111" t="s">
        <v>80</v>
      </c>
      <c r="D2111" t="s">
        <v>85</v>
      </c>
      <c r="E2111" t="s">
        <v>89</v>
      </c>
      <c r="F2111">
        <v>0</v>
      </c>
      <c r="G2111" s="2" t="s">
        <v>2199</v>
      </c>
      <c r="H2111" s="2" t="s">
        <v>5692</v>
      </c>
      <c r="I2111" t="s">
        <v>7126</v>
      </c>
    </row>
    <row r="2112" spans="1:9" x14ac:dyDescent="0.3">
      <c r="A2112" s="1">
        <v>2110</v>
      </c>
      <c r="B2112" t="s">
        <v>45</v>
      </c>
      <c r="C2112" t="s">
        <v>80</v>
      </c>
      <c r="D2112" t="s">
        <v>86</v>
      </c>
      <c r="E2112" t="s">
        <v>89</v>
      </c>
      <c r="F2112">
        <v>5</v>
      </c>
      <c r="G2112" s="2" t="s">
        <v>2200</v>
      </c>
      <c r="H2112" s="2" t="s">
        <v>5693</v>
      </c>
      <c r="I2112" t="s">
        <v>7126</v>
      </c>
    </row>
    <row r="2113" spans="1:9" x14ac:dyDescent="0.3">
      <c r="A2113" s="1">
        <v>2111</v>
      </c>
      <c r="B2113" t="s">
        <v>45</v>
      </c>
      <c r="C2113" t="s">
        <v>80</v>
      </c>
      <c r="D2113" t="s">
        <v>87</v>
      </c>
      <c r="E2113" t="s">
        <v>89</v>
      </c>
      <c r="F2113">
        <v>0</v>
      </c>
      <c r="G2113" s="2" t="s">
        <v>2201</v>
      </c>
      <c r="H2113" s="2" t="s">
        <v>5694</v>
      </c>
      <c r="I2113" t="s">
        <v>7126</v>
      </c>
    </row>
    <row r="2114" spans="1:9" x14ac:dyDescent="0.3">
      <c r="A2114" s="1">
        <v>2112</v>
      </c>
      <c r="B2114" t="s">
        <v>45</v>
      </c>
      <c r="C2114" t="s">
        <v>80</v>
      </c>
      <c r="D2114" t="s">
        <v>88</v>
      </c>
      <c r="E2114" t="s">
        <v>89</v>
      </c>
      <c r="F2114">
        <v>1</v>
      </c>
      <c r="G2114" s="2" t="s">
        <v>2202</v>
      </c>
      <c r="H2114" s="2" t="s">
        <v>5695</v>
      </c>
      <c r="I2114" t="s">
        <v>7126</v>
      </c>
    </row>
    <row r="2115" spans="1:9" x14ac:dyDescent="0.3">
      <c r="A2115" s="1">
        <v>2113</v>
      </c>
      <c r="B2115" t="s">
        <v>45</v>
      </c>
      <c r="C2115" t="s">
        <v>80</v>
      </c>
      <c r="D2115" t="s">
        <v>82</v>
      </c>
      <c r="E2115" t="s">
        <v>82</v>
      </c>
      <c r="F2115">
        <v>357</v>
      </c>
      <c r="G2115" s="2" t="s">
        <v>2203</v>
      </c>
      <c r="H2115" s="2" t="s">
        <v>5696</v>
      </c>
      <c r="I2115" t="s">
        <v>7126</v>
      </c>
    </row>
    <row r="2116" spans="1:9" x14ac:dyDescent="0.3">
      <c r="A2116" s="1">
        <v>2114</v>
      </c>
      <c r="B2116" t="s">
        <v>45</v>
      </c>
      <c r="C2116" t="s">
        <v>81</v>
      </c>
      <c r="D2116" t="s">
        <v>83</v>
      </c>
      <c r="E2116" t="s">
        <v>89</v>
      </c>
      <c r="F2116">
        <v>0</v>
      </c>
      <c r="G2116" s="2" t="s">
        <v>2204</v>
      </c>
      <c r="H2116" s="2" t="s">
        <v>5697</v>
      </c>
      <c r="I2116" t="s">
        <v>7126</v>
      </c>
    </row>
    <row r="2117" spans="1:9" x14ac:dyDescent="0.3">
      <c r="A2117" s="1">
        <v>2115</v>
      </c>
      <c r="B2117" t="s">
        <v>45</v>
      </c>
      <c r="C2117" t="s">
        <v>81</v>
      </c>
      <c r="D2117" t="s">
        <v>84</v>
      </c>
      <c r="E2117" t="s">
        <v>89</v>
      </c>
      <c r="F2117">
        <v>0</v>
      </c>
      <c r="G2117" s="2" t="s">
        <v>2205</v>
      </c>
      <c r="H2117" s="2" t="s">
        <v>5698</v>
      </c>
      <c r="I2117" t="s">
        <v>7126</v>
      </c>
    </row>
    <row r="2118" spans="1:9" x14ac:dyDescent="0.3">
      <c r="A2118" s="1">
        <v>2116</v>
      </c>
      <c r="B2118" t="s">
        <v>45</v>
      </c>
      <c r="C2118" t="s">
        <v>81</v>
      </c>
      <c r="D2118" t="s">
        <v>85</v>
      </c>
      <c r="E2118" t="s">
        <v>89</v>
      </c>
      <c r="F2118">
        <v>0</v>
      </c>
      <c r="G2118" s="2" t="s">
        <v>2206</v>
      </c>
      <c r="H2118" s="2" t="s">
        <v>5699</v>
      </c>
      <c r="I2118" t="s">
        <v>7126</v>
      </c>
    </row>
    <row r="2119" spans="1:9" x14ac:dyDescent="0.3">
      <c r="A2119" s="1">
        <v>2117</v>
      </c>
      <c r="B2119" t="s">
        <v>45</v>
      </c>
      <c r="C2119" t="s">
        <v>81</v>
      </c>
      <c r="D2119" t="s">
        <v>86</v>
      </c>
      <c r="E2119" t="s">
        <v>89</v>
      </c>
      <c r="F2119">
        <v>0</v>
      </c>
      <c r="G2119" s="2" t="s">
        <v>2207</v>
      </c>
      <c r="H2119" s="2" t="s">
        <v>5700</v>
      </c>
      <c r="I2119" t="s">
        <v>7126</v>
      </c>
    </row>
    <row r="2120" spans="1:9" x14ac:dyDescent="0.3">
      <c r="A2120" s="1">
        <v>2118</v>
      </c>
      <c r="B2120" t="s">
        <v>45</v>
      </c>
      <c r="C2120" t="s">
        <v>81</v>
      </c>
      <c r="D2120" t="s">
        <v>87</v>
      </c>
      <c r="E2120" t="s">
        <v>89</v>
      </c>
      <c r="F2120">
        <v>0</v>
      </c>
      <c r="G2120" s="2" t="s">
        <v>2208</v>
      </c>
      <c r="H2120" s="2" t="s">
        <v>5701</v>
      </c>
      <c r="I2120" t="s">
        <v>7126</v>
      </c>
    </row>
    <row r="2121" spans="1:9" x14ac:dyDescent="0.3">
      <c r="A2121" s="1">
        <v>2119</v>
      </c>
      <c r="B2121" t="s">
        <v>45</v>
      </c>
      <c r="C2121" t="s">
        <v>81</v>
      </c>
      <c r="D2121" t="s">
        <v>88</v>
      </c>
      <c r="E2121" t="s">
        <v>89</v>
      </c>
      <c r="F2121">
        <v>0</v>
      </c>
      <c r="G2121" s="2" t="s">
        <v>2209</v>
      </c>
      <c r="H2121" s="2" t="s">
        <v>5702</v>
      </c>
      <c r="I2121" t="s">
        <v>7126</v>
      </c>
    </row>
    <row r="2122" spans="1:9" x14ac:dyDescent="0.3">
      <c r="A2122" s="1">
        <v>2120</v>
      </c>
      <c r="B2122" t="s">
        <v>45</v>
      </c>
      <c r="C2122" t="s">
        <v>81</v>
      </c>
      <c r="D2122" t="s">
        <v>82</v>
      </c>
      <c r="E2122" t="s">
        <v>82</v>
      </c>
      <c r="F2122">
        <v>23</v>
      </c>
      <c r="G2122" s="2" t="s">
        <v>2210</v>
      </c>
      <c r="H2122" s="2" t="s">
        <v>5703</v>
      </c>
      <c r="I2122" t="s">
        <v>7126</v>
      </c>
    </row>
    <row r="2123" spans="1:9" x14ac:dyDescent="0.3">
      <c r="A2123" s="1">
        <v>2121</v>
      </c>
      <c r="B2123" t="s">
        <v>45</v>
      </c>
      <c r="C2123" t="s">
        <v>82</v>
      </c>
      <c r="D2123" t="s">
        <v>83</v>
      </c>
      <c r="E2123" t="s">
        <v>89</v>
      </c>
      <c r="F2123">
        <v>37</v>
      </c>
      <c r="G2123" s="2" t="s">
        <v>2211</v>
      </c>
      <c r="H2123" s="2" t="s">
        <v>2211</v>
      </c>
      <c r="I2123" t="s">
        <v>7126</v>
      </c>
    </row>
    <row r="2124" spans="1:9" x14ac:dyDescent="0.3">
      <c r="A2124" s="1">
        <v>2122</v>
      </c>
      <c r="B2124" t="s">
        <v>45</v>
      </c>
      <c r="C2124" t="s">
        <v>82</v>
      </c>
      <c r="D2124" t="s">
        <v>84</v>
      </c>
      <c r="E2124" t="s">
        <v>89</v>
      </c>
      <c r="F2124">
        <v>1</v>
      </c>
      <c r="G2124" s="2" t="s">
        <v>2212</v>
      </c>
      <c r="H2124" s="2" t="s">
        <v>2212</v>
      </c>
      <c r="I2124" t="s">
        <v>7126</v>
      </c>
    </row>
    <row r="2125" spans="1:9" x14ac:dyDescent="0.3">
      <c r="A2125" s="1">
        <v>2123</v>
      </c>
      <c r="B2125" t="s">
        <v>45</v>
      </c>
      <c r="C2125" t="s">
        <v>82</v>
      </c>
      <c r="D2125" t="s">
        <v>85</v>
      </c>
      <c r="E2125" t="s">
        <v>89</v>
      </c>
      <c r="F2125">
        <v>0</v>
      </c>
      <c r="G2125" s="2" t="s">
        <v>2213</v>
      </c>
      <c r="H2125" s="2" t="s">
        <v>2213</v>
      </c>
      <c r="I2125" t="s">
        <v>7126</v>
      </c>
    </row>
    <row r="2126" spans="1:9" x14ac:dyDescent="0.3">
      <c r="A2126" s="1">
        <v>2124</v>
      </c>
      <c r="B2126" t="s">
        <v>45</v>
      </c>
      <c r="C2126" t="s">
        <v>82</v>
      </c>
      <c r="D2126" t="s">
        <v>86</v>
      </c>
      <c r="E2126" t="s">
        <v>89</v>
      </c>
      <c r="F2126">
        <v>25</v>
      </c>
      <c r="G2126" s="2" t="s">
        <v>2214</v>
      </c>
      <c r="H2126" s="2" t="s">
        <v>2214</v>
      </c>
      <c r="I2126" t="s">
        <v>7126</v>
      </c>
    </row>
    <row r="2127" spans="1:9" x14ac:dyDescent="0.3">
      <c r="A2127" s="1">
        <v>2125</v>
      </c>
      <c r="B2127" t="s">
        <v>45</v>
      </c>
      <c r="C2127" t="s">
        <v>82</v>
      </c>
      <c r="D2127" t="s">
        <v>87</v>
      </c>
      <c r="E2127" t="s">
        <v>89</v>
      </c>
      <c r="F2127">
        <v>1</v>
      </c>
      <c r="G2127" s="2" t="s">
        <v>2215</v>
      </c>
      <c r="H2127" s="2" t="s">
        <v>2215</v>
      </c>
      <c r="I2127" t="s">
        <v>7126</v>
      </c>
    </row>
    <row r="2128" spans="1:9" x14ac:dyDescent="0.3">
      <c r="A2128" s="1">
        <v>2126</v>
      </c>
      <c r="B2128" t="s">
        <v>45</v>
      </c>
      <c r="C2128" t="s">
        <v>82</v>
      </c>
      <c r="D2128" t="s">
        <v>88</v>
      </c>
      <c r="E2128" t="s">
        <v>89</v>
      </c>
      <c r="F2128">
        <v>7</v>
      </c>
      <c r="G2128" s="2" t="s">
        <v>2216</v>
      </c>
      <c r="H2128" s="2" t="s">
        <v>2216</v>
      </c>
      <c r="I2128" t="s">
        <v>7126</v>
      </c>
    </row>
    <row r="2129" spans="1:9" x14ac:dyDescent="0.3">
      <c r="A2129" s="1">
        <v>2127</v>
      </c>
      <c r="B2129" t="s">
        <v>45</v>
      </c>
      <c r="C2129" t="s">
        <v>82</v>
      </c>
      <c r="D2129" t="s">
        <v>82</v>
      </c>
      <c r="E2129" t="s">
        <v>82</v>
      </c>
      <c r="F2129">
        <v>1449</v>
      </c>
      <c r="G2129" s="2" t="s">
        <v>2217</v>
      </c>
      <c r="H2129" s="2" t="s">
        <v>2217</v>
      </c>
      <c r="I2129" t="s">
        <v>7126</v>
      </c>
    </row>
    <row r="2130" spans="1:9" x14ac:dyDescent="0.3">
      <c r="A2130" s="1">
        <v>2128</v>
      </c>
      <c r="B2130" t="s">
        <v>46</v>
      </c>
      <c r="C2130" t="s">
        <v>75</v>
      </c>
      <c r="D2130" t="s">
        <v>83</v>
      </c>
      <c r="E2130" t="s">
        <v>89</v>
      </c>
      <c r="F2130">
        <v>41</v>
      </c>
      <c r="G2130" s="2" t="s">
        <v>2218</v>
      </c>
      <c r="H2130" s="2" t="s">
        <v>5704</v>
      </c>
      <c r="I2130" t="s">
        <v>7126</v>
      </c>
    </row>
    <row r="2131" spans="1:9" x14ac:dyDescent="0.3">
      <c r="A2131" s="1">
        <v>2129</v>
      </c>
      <c r="B2131" t="s">
        <v>46</v>
      </c>
      <c r="C2131" t="s">
        <v>75</v>
      </c>
      <c r="D2131" t="s">
        <v>84</v>
      </c>
      <c r="E2131" t="s">
        <v>89</v>
      </c>
      <c r="F2131">
        <v>33</v>
      </c>
      <c r="G2131" s="2" t="s">
        <v>2219</v>
      </c>
      <c r="H2131" s="2" t="s">
        <v>5705</v>
      </c>
      <c r="I2131" t="s">
        <v>7126</v>
      </c>
    </row>
    <row r="2132" spans="1:9" x14ac:dyDescent="0.3">
      <c r="A2132" s="1">
        <v>2130</v>
      </c>
      <c r="B2132" t="s">
        <v>46</v>
      </c>
      <c r="C2132" t="s">
        <v>75</v>
      </c>
      <c r="D2132" t="s">
        <v>85</v>
      </c>
      <c r="E2132" t="s">
        <v>89</v>
      </c>
      <c r="F2132">
        <v>0</v>
      </c>
      <c r="G2132" s="2" t="s">
        <v>2220</v>
      </c>
      <c r="H2132" s="2" t="s">
        <v>5706</v>
      </c>
      <c r="I2132" t="s">
        <v>7126</v>
      </c>
    </row>
    <row r="2133" spans="1:9" x14ac:dyDescent="0.3">
      <c r="A2133" s="1">
        <v>2131</v>
      </c>
      <c r="B2133" t="s">
        <v>46</v>
      </c>
      <c r="C2133" t="s">
        <v>75</v>
      </c>
      <c r="D2133" t="s">
        <v>86</v>
      </c>
      <c r="E2133" t="s">
        <v>89</v>
      </c>
      <c r="F2133">
        <v>60</v>
      </c>
      <c r="G2133" s="2" t="s">
        <v>2221</v>
      </c>
      <c r="H2133" s="2" t="s">
        <v>5707</v>
      </c>
      <c r="I2133" t="s">
        <v>7126</v>
      </c>
    </row>
    <row r="2134" spans="1:9" x14ac:dyDescent="0.3">
      <c r="A2134" s="1">
        <v>2132</v>
      </c>
      <c r="B2134" t="s">
        <v>46</v>
      </c>
      <c r="C2134" t="s">
        <v>75</v>
      </c>
      <c r="D2134" t="s">
        <v>87</v>
      </c>
      <c r="E2134" t="s">
        <v>89</v>
      </c>
      <c r="F2134">
        <v>20</v>
      </c>
      <c r="G2134" s="2" t="s">
        <v>2222</v>
      </c>
      <c r="H2134" s="2" t="s">
        <v>5708</v>
      </c>
      <c r="I2134" t="s">
        <v>7126</v>
      </c>
    </row>
    <row r="2135" spans="1:9" x14ac:dyDescent="0.3">
      <c r="A2135" s="1">
        <v>2133</v>
      </c>
      <c r="B2135" t="s">
        <v>46</v>
      </c>
      <c r="C2135" t="s">
        <v>75</v>
      </c>
      <c r="D2135" t="s">
        <v>88</v>
      </c>
      <c r="E2135" t="s">
        <v>89</v>
      </c>
      <c r="F2135">
        <v>40</v>
      </c>
      <c r="G2135" s="2" t="s">
        <v>2223</v>
      </c>
      <c r="H2135" s="2" t="s">
        <v>5709</v>
      </c>
      <c r="I2135" t="s">
        <v>7126</v>
      </c>
    </row>
    <row r="2136" spans="1:9" x14ac:dyDescent="0.3">
      <c r="A2136" s="1">
        <v>2134</v>
      </c>
      <c r="B2136" t="s">
        <v>46</v>
      </c>
      <c r="C2136" t="s">
        <v>75</v>
      </c>
      <c r="D2136" t="s">
        <v>82</v>
      </c>
      <c r="E2136" t="s">
        <v>82</v>
      </c>
      <c r="F2136">
        <v>2481</v>
      </c>
      <c r="G2136" s="2" t="s">
        <v>2224</v>
      </c>
      <c r="H2136" s="2" t="s">
        <v>5710</v>
      </c>
      <c r="I2136" t="s">
        <v>7126</v>
      </c>
    </row>
    <row r="2137" spans="1:9" x14ac:dyDescent="0.3">
      <c r="A2137" s="1">
        <v>2135</v>
      </c>
      <c r="B2137" t="s">
        <v>46</v>
      </c>
      <c r="C2137" t="s">
        <v>76</v>
      </c>
      <c r="D2137" t="s">
        <v>83</v>
      </c>
      <c r="E2137" t="s">
        <v>89</v>
      </c>
      <c r="F2137">
        <v>34</v>
      </c>
      <c r="G2137" s="2" t="s">
        <v>2225</v>
      </c>
      <c r="H2137" s="2" t="s">
        <v>5711</v>
      </c>
      <c r="I2137" t="s">
        <v>7126</v>
      </c>
    </row>
    <row r="2138" spans="1:9" x14ac:dyDescent="0.3">
      <c r="A2138" s="1">
        <v>2136</v>
      </c>
      <c r="B2138" t="s">
        <v>46</v>
      </c>
      <c r="C2138" t="s">
        <v>76</v>
      </c>
      <c r="D2138" t="s">
        <v>84</v>
      </c>
      <c r="E2138" t="s">
        <v>89</v>
      </c>
      <c r="F2138">
        <v>26</v>
      </c>
      <c r="G2138" s="2" t="s">
        <v>2226</v>
      </c>
      <c r="H2138" s="2" t="s">
        <v>5712</v>
      </c>
      <c r="I2138" t="s">
        <v>7126</v>
      </c>
    </row>
    <row r="2139" spans="1:9" x14ac:dyDescent="0.3">
      <c r="A2139" s="1">
        <v>2137</v>
      </c>
      <c r="B2139" t="s">
        <v>46</v>
      </c>
      <c r="C2139" t="s">
        <v>76</v>
      </c>
      <c r="D2139" t="s">
        <v>85</v>
      </c>
      <c r="E2139" t="s">
        <v>89</v>
      </c>
      <c r="F2139">
        <v>0</v>
      </c>
      <c r="G2139" s="2" t="s">
        <v>2227</v>
      </c>
      <c r="H2139" s="2" t="s">
        <v>5713</v>
      </c>
      <c r="I2139" t="s">
        <v>7126</v>
      </c>
    </row>
    <row r="2140" spans="1:9" x14ac:dyDescent="0.3">
      <c r="A2140" s="1">
        <v>2138</v>
      </c>
      <c r="B2140" t="s">
        <v>46</v>
      </c>
      <c r="C2140" t="s">
        <v>76</v>
      </c>
      <c r="D2140" t="s">
        <v>86</v>
      </c>
      <c r="E2140" t="s">
        <v>89</v>
      </c>
      <c r="F2140">
        <v>43</v>
      </c>
      <c r="G2140" s="2" t="s">
        <v>2228</v>
      </c>
      <c r="H2140" s="2" t="s">
        <v>5714</v>
      </c>
      <c r="I2140" t="s">
        <v>7126</v>
      </c>
    </row>
    <row r="2141" spans="1:9" x14ac:dyDescent="0.3">
      <c r="A2141" s="1">
        <v>2139</v>
      </c>
      <c r="B2141" t="s">
        <v>46</v>
      </c>
      <c r="C2141" t="s">
        <v>76</v>
      </c>
      <c r="D2141" t="s">
        <v>87</v>
      </c>
      <c r="E2141" t="s">
        <v>89</v>
      </c>
      <c r="F2141">
        <v>14</v>
      </c>
      <c r="G2141" s="2" t="s">
        <v>2229</v>
      </c>
      <c r="H2141" s="2" t="s">
        <v>5715</v>
      </c>
      <c r="I2141" t="s">
        <v>7126</v>
      </c>
    </row>
    <row r="2142" spans="1:9" x14ac:dyDescent="0.3">
      <c r="A2142" s="1">
        <v>2140</v>
      </c>
      <c r="B2142" t="s">
        <v>46</v>
      </c>
      <c r="C2142" t="s">
        <v>76</v>
      </c>
      <c r="D2142" t="s">
        <v>88</v>
      </c>
      <c r="E2142" t="s">
        <v>89</v>
      </c>
      <c r="F2142">
        <v>30</v>
      </c>
      <c r="G2142" s="2" t="s">
        <v>2230</v>
      </c>
      <c r="H2142" s="2" t="s">
        <v>5716</v>
      </c>
      <c r="I2142" t="s">
        <v>7126</v>
      </c>
    </row>
    <row r="2143" spans="1:9" x14ac:dyDescent="0.3">
      <c r="A2143" s="1">
        <v>2141</v>
      </c>
      <c r="B2143" t="s">
        <v>46</v>
      </c>
      <c r="C2143" t="s">
        <v>76</v>
      </c>
      <c r="D2143" t="s">
        <v>82</v>
      </c>
      <c r="E2143" t="s">
        <v>82</v>
      </c>
      <c r="F2143">
        <v>1991</v>
      </c>
      <c r="G2143" s="2" t="s">
        <v>2231</v>
      </c>
      <c r="H2143" s="2" t="s">
        <v>5717</v>
      </c>
      <c r="I2143" t="s">
        <v>7126</v>
      </c>
    </row>
    <row r="2144" spans="1:9" x14ac:dyDescent="0.3">
      <c r="A2144" s="1">
        <v>2142</v>
      </c>
      <c r="B2144" t="s">
        <v>46</v>
      </c>
      <c r="C2144" t="s">
        <v>77</v>
      </c>
      <c r="D2144" t="s">
        <v>83</v>
      </c>
      <c r="E2144" t="s">
        <v>89</v>
      </c>
      <c r="F2144">
        <v>28</v>
      </c>
      <c r="G2144" s="2" t="s">
        <v>2232</v>
      </c>
      <c r="H2144" s="2" t="s">
        <v>5718</v>
      </c>
      <c r="I2144" t="s">
        <v>7126</v>
      </c>
    </row>
    <row r="2145" spans="1:9" x14ac:dyDescent="0.3">
      <c r="A2145" s="1">
        <v>2143</v>
      </c>
      <c r="B2145" t="s">
        <v>46</v>
      </c>
      <c r="C2145" t="s">
        <v>77</v>
      </c>
      <c r="D2145" t="s">
        <v>84</v>
      </c>
      <c r="E2145" t="s">
        <v>89</v>
      </c>
      <c r="F2145">
        <v>15</v>
      </c>
      <c r="G2145" s="2" t="s">
        <v>2233</v>
      </c>
      <c r="H2145" s="2" t="s">
        <v>5719</v>
      </c>
      <c r="I2145" t="s">
        <v>7126</v>
      </c>
    </row>
    <row r="2146" spans="1:9" x14ac:dyDescent="0.3">
      <c r="A2146" s="1">
        <v>2144</v>
      </c>
      <c r="B2146" t="s">
        <v>46</v>
      </c>
      <c r="C2146" t="s">
        <v>77</v>
      </c>
      <c r="D2146" t="s">
        <v>85</v>
      </c>
      <c r="E2146" t="s">
        <v>89</v>
      </c>
      <c r="F2146">
        <v>0</v>
      </c>
      <c r="G2146" s="2" t="s">
        <v>2234</v>
      </c>
      <c r="H2146" s="2" t="s">
        <v>5720</v>
      </c>
      <c r="I2146" t="s">
        <v>7126</v>
      </c>
    </row>
    <row r="2147" spans="1:9" x14ac:dyDescent="0.3">
      <c r="A2147" s="1">
        <v>2145</v>
      </c>
      <c r="B2147" t="s">
        <v>46</v>
      </c>
      <c r="C2147" t="s">
        <v>77</v>
      </c>
      <c r="D2147" t="s">
        <v>86</v>
      </c>
      <c r="E2147" t="s">
        <v>89</v>
      </c>
      <c r="F2147">
        <v>31</v>
      </c>
      <c r="G2147" s="2" t="s">
        <v>2235</v>
      </c>
      <c r="H2147" s="2" t="s">
        <v>5721</v>
      </c>
      <c r="I2147" t="s">
        <v>7126</v>
      </c>
    </row>
    <row r="2148" spans="1:9" x14ac:dyDescent="0.3">
      <c r="A2148" s="1">
        <v>2146</v>
      </c>
      <c r="B2148" t="s">
        <v>46</v>
      </c>
      <c r="C2148" t="s">
        <v>77</v>
      </c>
      <c r="D2148" t="s">
        <v>87</v>
      </c>
      <c r="E2148" t="s">
        <v>89</v>
      </c>
      <c r="F2148">
        <v>8</v>
      </c>
      <c r="G2148" s="2" t="s">
        <v>2236</v>
      </c>
      <c r="H2148" s="2" t="s">
        <v>5722</v>
      </c>
      <c r="I2148" t="s">
        <v>7126</v>
      </c>
    </row>
    <row r="2149" spans="1:9" x14ac:dyDescent="0.3">
      <c r="A2149" s="1">
        <v>2147</v>
      </c>
      <c r="B2149" t="s">
        <v>46</v>
      </c>
      <c r="C2149" t="s">
        <v>77</v>
      </c>
      <c r="D2149" t="s">
        <v>88</v>
      </c>
      <c r="E2149" t="s">
        <v>89</v>
      </c>
      <c r="F2149">
        <v>24</v>
      </c>
      <c r="G2149" s="2" t="s">
        <v>2237</v>
      </c>
      <c r="H2149" s="2" t="s">
        <v>5723</v>
      </c>
      <c r="I2149" t="s">
        <v>7126</v>
      </c>
    </row>
    <row r="2150" spans="1:9" x14ac:dyDescent="0.3">
      <c r="A2150" s="1">
        <v>2148</v>
      </c>
      <c r="B2150" t="s">
        <v>46</v>
      </c>
      <c r="C2150" t="s">
        <v>77</v>
      </c>
      <c r="D2150" t="s">
        <v>82</v>
      </c>
      <c r="E2150" t="s">
        <v>82</v>
      </c>
      <c r="F2150">
        <v>1351</v>
      </c>
      <c r="G2150" s="2" t="s">
        <v>2238</v>
      </c>
      <c r="H2150" s="2" t="s">
        <v>5724</v>
      </c>
      <c r="I2150" t="s">
        <v>7126</v>
      </c>
    </row>
    <row r="2151" spans="1:9" x14ac:dyDescent="0.3">
      <c r="A2151" s="1">
        <v>2149</v>
      </c>
      <c r="B2151" t="s">
        <v>46</v>
      </c>
      <c r="C2151" t="s">
        <v>78</v>
      </c>
      <c r="D2151" t="s">
        <v>83</v>
      </c>
      <c r="E2151" t="s">
        <v>89</v>
      </c>
      <c r="F2151">
        <v>26</v>
      </c>
      <c r="G2151" s="2" t="s">
        <v>2239</v>
      </c>
      <c r="H2151" s="2" t="s">
        <v>5725</v>
      </c>
      <c r="I2151" t="s">
        <v>7126</v>
      </c>
    </row>
    <row r="2152" spans="1:9" x14ac:dyDescent="0.3">
      <c r="A2152" s="1">
        <v>2150</v>
      </c>
      <c r="B2152" t="s">
        <v>46</v>
      </c>
      <c r="C2152" t="s">
        <v>78</v>
      </c>
      <c r="D2152" t="s">
        <v>84</v>
      </c>
      <c r="E2152" t="s">
        <v>89</v>
      </c>
      <c r="F2152">
        <v>9</v>
      </c>
      <c r="G2152" s="2" t="s">
        <v>2240</v>
      </c>
      <c r="H2152" s="2" t="s">
        <v>5726</v>
      </c>
      <c r="I2152" t="s">
        <v>7126</v>
      </c>
    </row>
    <row r="2153" spans="1:9" x14ac:dyDescent="0.3">
      <c r="A2153" s="1">
        <v>2151</v>
      </c>
      <c r="B2153" t="s">
        <v>46</v>
      </c>
      <c r="C2153" t="s">
        <v>78</v>
      </c>
      <c r="D2153" t="s">
        <v>85</v>
      </c>
      <c r="E2153" t="s">
        <v>89</v>
      </c>
      <c r="F2153">
        <v>0</v>
      </c>
      <c r="G2153" s="2" t="s">
        <v>2241</v>
      </c>
      <c r="H2153" s="2" t="s">
        <v>5727</v>
      </c>
      <c r="I2153" t="s">
        <v>7126</v>
      </c>
    </row>
    <row r="2154" spans="1:9" x14ac:dyDescent="0.3">
      <c r="A2154" s="1">
        <v>2152</v>
      </c>
      <c r="B2154" t="s">
        <v>46</v>
      </c>
      <c r="C2154" t="s">
        <v>78</v>
      </c>
      <c r="D2154" t="s">
        <v>86</v>
      </c>
      <c r="E2154" t="s">
        <v>89</v>
      </c>
      <c r="F2154">
        <v>7</v>
      </c>
      <c r="G2154" s="2" t="s">
        <v>2242</v>
      </c>
      <c r="H2154" s="2" t="s">
        <v>5728</v>
      </c>
      <c r="I2154" t="s">
        <v>7126</v>
      </c>
    </row>
    <row r="2155" spans="1:9" x14ac:dyDescent="0.3">
      <c r="A2155" s="1">
        <v>2153</v>
      </c>
      <c r="B2155" t="s">
        <v>46</v>
      </c>
      <c r="C2155" t="s">
        <v>78</v>
      </c>
      <c r="D2155" t="s">
        <v>87</v>
      </c>
      <c r="E2155" t="s">
        <v>89</v>
      </c>
      <c r="F2155">
        <v>6</v>
      </c>
      <c r="G2155" s="2" t="s">
        <v>2243</v>
      </c>
      <c r="H2155" s="2" t="s">
        <v>5729</v>
      </c>
      <c r="I2155" t="s">
        <v>7126</v>
      </c>
    </row>
    <row r="2156" spans="1:9" x14ac:dyDescent="0.3">
      <c r="A2156" s="1">
        <v>2154</v>
      </c>
      <c r="B2156" t="s">
        <v>46</v>
      </c>
      <c r="C2156" t="s">
        <v>78</v>
      </c>
      <c r="D2156" t="s">
        <v>88</v>
      </c>
      <c r="E2156" t="s">
        <v>89</v>
      </c>
      <c r="F2156">
        <v>2</v>
      </c>
      <c r="G2156" s="2" t="s">
        <v>2244</v>
      </c>
      <c r="H2156" s="2" t="s">
        <v>5730</v>
      </c>
      <c r="I2156" t="s">
        <v>7126</v>
      </c>
    </row>
    <row r="2157" spans="1:9" x14ac:dyDescent="0.3">
      <c r="A2157" s="1">
        <v>2155</v>
      </c>
      <c r="B2157" t="s">
        <v>46</v>
      </c>
      <c r="C2157" t="s">
        <v>78</v>
      </c>
      <c r="D2157" t="s">
        <v>82</v>
      </c>
      <c r="E2157" t="s">
        <v>82</v>
      </c>
      <c r="F2157">
        <v>807</v>
      </c>
      <c r="G2157" s="2" t="s">
        <v>2245</v>
      </c>
      <c r="H2157" s="2" t="s">
        <v>5731</v>
      </c>
      <c r="I2157" t="s">
        <v>7126</v>
      </c>
    </row>
    <row r="2158" spans="1:9" x14ac:dyDescent="0.3">
      <c r="A2158" s="1">
        <v>2156</v>
      </c>
      <c r="B2158" t="s">
        <v>46</v>
      </c>
      <c r="C2158" t="s">
        <v>79</v>
      </c>
      <c r="D2158" t="s">
        <v>83</v>
      </c>
      <c r="E2158" t="s">
        <v>89</v>
      </c>
      <c r="F2158">
        <v>18</v>
      </c>
      <c r="G2158" s="2" t="s">
        <v>2246</v>
      </c>
      <c r="H2158" s="2" t="s">
        <v>5732</v>
      </c>
      <c r="I2158" t="s">
        <v>7126</v>
      </c>
    </row>
    <row r="2159" spans="1:9" x14ac:dyDescent="0.3">
      <c r="A2159" s="1">
        <v>2157</v>
      </c>
      <c r="B2159" t="s">
        <v>46</v>
      </c>
      <c r="C2159" t="s">
        <v>79</v>
      </c>
      <c r="D2159" t="s">
        <v>84</v>
      </c>
      <c r="E2159" t="s">
        <v>89</v>
      </c>
      <c r="F2159">
        <v>4</v>
      </c>
      <c r="G2159" s="2" t="s">
        <v>2247</v>
      </c>
      <c r="H2159" s="2" t="s">
        <v>5733</v>
      </c>
      <c r="I2159" t="s">
        <v>7126</v>
      </c>
    </row>
    <row r="2160" spans="1:9" x14ac:dyDescent="0.3">
      <c r="A2160" s="1">
        <v>2158</v>
      </c>
      <c r="B2160" t="s">
        <v>46</v>
      </c>
      <c r="C2160" t="s">
        <v>79</v>
      </c>
      <c r="D2160" t="s">
        <v>85</v>
      </c>
      <c r="E2160" t="s">
        <v>89</v>
      </c>
      <c r="F2160">
        <v>0</v>
      </c>
      <c r="G2160" s="2" t="s">
        <v>2248</v>
      </c>
      <c r="H2160" s="2" t="s">
        <v>5734</v>
      </c>
      <c r="I2160" t="s">
        <v>7126</v>
      </c>
    </row>
    <row r="2161" spans="1:9" x14ac:dyDescent="0.3">
      <c r="A2161" s="1">
        <v>2159</v>
      </c>
      <c r="B2161" t="s">
        <v>46</v>
      </c>
      <c r="C2161" t="s">
        <v>79</v>
      </c>
      <c r="D2161" t="s">
        <v>86</v>
      </c>
      <c r="E2161" t="s">
        <v>89</v>
      </c>
      <c r="F2161">
        <v>2</v>
      </c>
      <c r="G2161" s="2" t="s">
        <v>2249</v>
      </c>
      <c r="H2161" s="2" t="s">
        <v>5735</v>
      </c>
      <c r="I2161" t="s">
        <v>7126</v>
      </c>
    </row>
    <row r="2162" spans="1:9" x14ac:dyDescent="0.3">
      <c r="A2162" s="1">
        <v>2160</v>
      </c>
      <c r="B2162" t="s">
        <v>46</v>
      </c>
      <c r="C2162" t="s">
        <v>79</v>
      </c>
      <c r="D2162" t="s">
        <v>87</v>
      </c>
      <c r="E2162" t="s">
        <v>89</v>
      </c>
      <c r="F2162">
        <v>3</v>
      </c>
      <c r="G2162" s="2" t="s">
        <v>2250</v>
      </c>
      <c r="H2162" s="2" t="s">
        <v>5736</v>
      </c>
      <c r="I2162" t="s">
        <v>7126</v>
      </c>
    </row>
    <row r="2163" spans="1:9" x14ac:dyDescent="0.3">
      <c r="A2163" s="1">
        <v>2161</v>
      </c>
      <c r="B2163" t="s">
        <v>46</v>
      </c>
      <c r="C2163" t="s">
        <v>79</v>
      </c>
      <c r="D2163" t="s">
        <v>88</v>
      </c>
      <c r="E2163" t="s">
        <v>89</v>
      </c>
      <c r="F2163">
        <v>1</v>
      </c>
      <c r="G2163" s="2" t="s">
        <v>2251</v>
      </c>
      <c r="H2163" s="2" t="s">
        <v>5737</v>
      </c>
      <c r="I2163" t="s">
        <v>7126</v>
      </c>
    </row>
    <row r="2164" spans="1:9" x14ac:dyDescent="0.3">
      <c r="A2164" s="1">
        <v>2162</v>
      </c>
      <c r="B2164" t="s">
        <v>46</v>
      </c>
      <c r="C2164" t="s">
        <v>79</v>
      </c>
      <c r="D2164" t="s">
        <v>82</v>
      </c>
      <c r="E2164" t="s">
        <v>82</v>
      </c>
      <c r="F2164">
        <v>395</v>
      </c>
      <c r="G2164" s="2" t="s">
        <v>2252</v>
      </c>
      <c r="H2164" s="2" t="s">
        <v>5738</v>
      </c>
      <c r="I2164" t="s">
        <v>7126</v>
      </c>
    </row>
    <row r="2165" spans="1:9" x14ac:dyDescent="0.3">
      <c r="A2165" s="1">
        <v>2163</v>
      </c>
      <c r="B2165" t="s">
        <v>46</v>
      </c>
      <c r="C2165" t="s">
        <v>80</v>
      </c>
      <c r="D2165" t="s">
        <v>83</v>
      </c>
      <c r="E2165" t="s">
        <v>89</v>
      </c>
      <c r="F2165">
        <v>5</v>
      </c>
      <c r="G2165" s="2" t="s">
        <v>2253</v>
      </c>
      <c r="H2165" s="2" t="s">
        <v>5739</v>
      </c>
      <c r="I2165" t="s">
        <v>7126</v>
      </c>
    </row>
    <row r="2166" spans="1:9" x14ac:dyDescent="0.3">
      <c r="A2166" s="1">
        <v>2164</v>
      </c>
      <c r="B2166" t="s">
        <v>46</v>
      </c>
      <c r="C2166" t="s">
        <v>80</v>
      </c>
      <c r="D2166" t="s">
        <v>84</v>
      </c>
      <c r="E2166" t="s">
        <v>89</v>
      </c>
      <c r="F2166">
        <v>1</v>
      </c>
      <c r="G2166" s="2" t="s">
        <v>2254</v>
      </c>
      <c r="H2166" s="2" t="s">
        <v>5740</v>
      </c>
      <c r="I2166" t="s">
        <v>7126</v>
      </c>
    </row>
    <row r="2167" spans="1:9" x14ac:dyDescent="0.3">
      <c r="A2167" s="1">
        <v>2165</v>
      </c>
      <c r="B2167" t="s">
        <v>46</v>
      </c>
      <c r="C2167" t="s">
        <v>80</v>
      </c>
      <c r="D2167" t="s">
        <v>85</v>
      </c>
      <c r="E2167" t="s">
        <v>89</v>
      </c>
      <c r="F2167">
        <v>0</v>
      </c>
      <c r="G2167" s="2" t="s">
        <v>2255</v>
      </c>
      <c r="H2167" s="2" t="s">
        <v>5741</v>
      </c>
      <c r="I2167" t="s">
        <v>7126</v>
      </c>
    </row>
    <row r="2168" spans="1:9" x14ac:dyDescent="0.3">
      <c r="A2168" s="1">
        <v>2166</v>
      </c>
      <c r="B2168" t="s">
        <v>46</v>
      </c>
      <c r="C2168" t="s">
        <v>80</v>
      </c>
      <c r="D2168" t="s">
        <v>86</v>
      </c>
      <c r="E2168" t="s">
        <v>89</v>
      </c>
      <c r="F2168">
        <v>0</v>
      </c>
      <c r="G2168" s="2" t="s">
        <v>2256</v>
      </c>
      <c r="H2168" s="2" t="s">
        <v>5742</v>
      </c>
      <c r="I2168" t="s">
        <v>7126</v>
      </c>
    </row>
    <row r="2169" spans="1:9" x14ac:dyDescent="0.3">
      <c r="A2169" s="1">
        <v>2167</v>
      </c>
      <c r="B2169" t="s">
        <v>46</v>
      </c>
      <c r="C2169" t="s">
        <v>80</v>
      </c>
      <c r="D2169" t="s">
        <v>87</v>
      </c>
      <c r="E2169" t="s">
        <v>89</v>
      </c>
      <c r="F2169">
        <v>0</v>
      </c>
      <c r="G2169" s="2" t="s">
        <v>2257</v>
      </c>
      <c r="H2169" s="2" t="s">
        <v>5743</v>
      </c>
      <c r="I2169" t="s">
        <v>7126</v>
      </c>
    </row>
    <row r="2170" spans="1:9" x14ac:dyDescent="0.3">
      <c r="A2170" s="1">
        <v>2168</v>
      </c>
      <c r="B2170" t="s">
        <v>46</v>
      </c>
      <c r="C2170" t="s">
        <v>80</v>
      </c>
      <c r="D2170" t="s">
        <v>88</v>
      </c>
      <c r="E2170" t="s">
        <v>89</v>
      </c>
      <c r="F2170">
        <v>0</v>
      </c>
      <c r="G2170" s="2" t="s">
        <v>2258</v>
      </c>
      <c r="H2170" s="2" t="s">
        <v>5744</v>
      </c>
      <c r="I2170" t="s">
        <v>7126</v>
      </c>
    </row>
    <row r="2171" spans="1:9" x14ac:dyDescent="0.3">
      <c r="A2171" s="1">
        <v>2169</v>
      </c>
      <c r="B2171" t="s">
        <v>46</v>
      </c>
      <c r="C2171" t="s">
        <v>80</v>
      </c>
      <c r="D2171" t="s">
        <v>82</v>
      </c>
      <c r="E2171" t="s">
        <v>82</v>
      </c>
      <c r="F2171">
        <v>63</v>
      </c>
      <c r="G2171" s="2" t="s">
        <v>2259</v>
      </c>
      <c r="H2171" s="2" t="s">
        <v>5745</v>
      </c>
      <c r="I2171" t="s">
        <v>7126</v>
      </c>
    </row>
    <row r="2172" spans="1:9" x14ac:dyDescent="0.3">
      <c r="A2172" s="1">
        <v>2170</v>
      </c>
      <c r="B2172" t="s">
        <v>46</v>
      </c>
      <c r="C2172" t="s">
        <v>81</v>
      </c>
      <c r="D2172" t="s">
        <v>83</v>
      </c>
      <c r="E2172" t="s">
        <v>89</v>
      </c>
      <c r="F2172">
        <v>0</v>
      </c>
      <c r="G2172" s="2" t="s">
        <v>2260</v>
      </c>
      <c r="H2172" s="2" t="s">
        <v>5746</v>
      </c>
      <c r="I2172" t="s">
        <v>7126</v>
      </c>
    </row>
    <row r="2173" spans="1:9" x14ac:dyDescent="0.3">
      <c r="A2173" s="1">
        <v>2171</v>
      </c>
      <c r="B2173" t="s">
        <v>46</v>
      </c>
      <c r="C2173" t="s">
        <v>81</v>
      </c>
      <c r="D2173" t="s">
        <v>84</v>
      </c>
      <c r="E2173" t="s">
        <v>89</v>
      </c>
      <c r="F2173">
        <v>0</v>
      </c>
      <c r="G2173" s="2" t="s">
        <v>2261</v>
      </c>
      <c r="H2173" s="2" t="s">
        <v>5747</v>
      </c>
      <c r="I2173" t="s">
        <v>7126</v>
      </c>
    </row>
    <row r="2174" spans="1:9" x14ac:dyDescent="0.3">
      <c r="A2174" s="1">
        <v>2172</v>
      </c>
      <c r="B2174" t="s">
        <v>46</v>
      </c>
      <c r="C2174" t="s">
        <v>81</v>
      </c>
      <c r="D2174" t="s">
        <v>85</v>
      </c>
      <c r="E2174" t="s">
        <v>89</v>
      </c>
      <c r="F2174">
        <v>0</v>
      </c>
      <c r="G2174" s="2" t="s">
        <v>2262</v>
      </c>
      <c r="H2174" s="2" t="s">
        <v>5748</v>
      </c>
      <c r="I2174" t="s">
        <v>7126</v>
      </c>
    </row>
    <row r="2175" spans="1:9" x14ac:dyDescent="0.3">
      <c r="A2175" s="1">
        <v>2173</v>
      </c>
      <c r="B2175" t="s">
        <v>46</v>
      </c>
      <c r="C2175" t="s">
        <v>81</v>
      </c>
      <c r="D2175" t="s">
        <v>86</v>
      </c>
      <c r="E2175" t="s">
        <v>89</v>
      </c>
      <c r="F2175">
        <v>0</v>
      </c>
      <c r="G2175" s="2" t="s">
        <v>2263</v>
      </c>
      <c r="H2175" s="2" t="s">
        <v>5749</v>
      </c>
      <c r="I2175" t="s">
        <v>7126</v>
      </c>
    </row>
    <row r="2176" spans="1:9" x14ac:dyDescent="0.3">
      <c r="A2176" s="1">
        <v>2174</v>
      </c>
      <c r="B2176" t="s">
        <v>46</v>
      </c>
      <c r="C2176" t="s">
        <v>81</v>
      </c>
      <c r="D2176" t="s">
        <v>87</v>
      </c>
      <c r="E2176" t="s">
        <v>89</v>
      </c>
      <c r="F2176">
        <v>0</v>
      </c>
      <c r="G2176" s="2" t="s">
        <v>2264</v>
      </c>
      <c r="H2176" s="2" t="s">
        <v>5750</v>
      </c>
      <c r="I2176" t="s">
        <v>7126</v>
      </c>
    </row>
    <row r="2177" spans="1:9" x14ac:dyDescent="0.3">
      <c r="A2177" s="1">
        <v>2175</v>
      </c>
      <c r="B2177" t="s">
        <v>46</v>
      </c>
      <c r="C2177" t="s">
        <v>81</v>
      </c>
      <c r="D2177" t="s">
        <v>88</v>
      </c>
      <c r="E2177" t="s">
        <v>89</v>
      </c>
      <c r="F2177">
        <v>0</v>
      </c>
      <c r="G2177" s="2" t="s">
        <v>2265</v>
      </c>
      <c r="H2177" s="2" t="s">
        <v>5751</v>
      </c>
      <c r="I2177" t="s">
        <v>7126</v>
      </c>
    </row>
    <row r="2178" spans="1:9" x14ac:dyDescent="0.3">
      <c r="A2178" s="1">
        <v>2176</v>
      </c>
      <c r="B2178" t="s">
        <v>46</v>
      </c>
      <c r="C2178" t="s">
        <v>81</v>
      </c>
      <c r="D2178" t="s">
        <v>82</v>
      </c>
      <c r="E2178" t="s">
        <v>82</v>
      </c>
      <c r="F2178">
        <v>5</v>
      </c>
      <c r="G2178" s="2" t="s">
        <v>2266</v>
      </c>
      <c r="H2178" s="2" t="s">
        <v>5752</v>
      </c>
      <c r="I2178" t="s">
        <v>7126</v>
      </c>
    </row>
    <row r="2179" spans="1:9" x14ac:dyDescent="0.3">
      <c r="A2179" s="1">
        <v>2177</v>
      </c>
      <c r="B2179" t="s">
        <v>46</v>
      </c>
      <c r="C2179" t="s">
        <v>82</v>
      </c>
      <c r="D2179" t="s">
        <v>83</v>
      </c>
      <c r="E2179" t="s">
        <v>89</v>
      </c>
      <c r="F2179">
        <v>42</v>
      </c>
      <c r="G2179" s="2" t="s">
        <v>2267</v>
      </c>
      <c r="H2179" s="2" t="s">
        <v>2267</v>
      </c>
      <c r="I2179" t="s">
        <v>7126</v>
      </c>
    </row>
    <row r="2180" spans="1:9" x14ac:dyDescent="0.3">
      <c r="A2180" s="1">
        <v>2178</v>
      </c>
      <c r="B2180" t="s">
        <v>46</v>
      </c>
      <c r="C2180" t="s">
        <v>82</v>
      </c>
      <c r="D2180" t="s">
        <v>84</v>
      </c>
      <c r="E2180" t="s">
        <v>89</v>
      </c>
      <c r="F2180">
        <v>35</v>
      </c>
      <c r="G2180" s="2" t="s">
        <v>2268</v>
      </c>
      <c r="H2180" s="2" t="s">
        <v>2268</v>
      </c>
      <c r="I2180" t="s">
        <v>7126</v>
      </c>
    </row>
    <row r="2181" spans="1:9" x14ac:dyDescent="0.3">
      <c r="A2181" s="1">
        <v>2179</v>
      </c>
      <c r="B2181" t="s">
        <v>46</v>
      </c>
      <c r="C2181" t="s">
        <v>82</v>
      </c>
      <c r="D2181" t="s">
        <v>85</v>
      </c>
      <c r="E2181" t="s">
        <v>89</v>
      </c>
      <c r="F2181">
        <v>1</v>
      </c>
      <c r="G2181" s="2" t="s">
        <v>2269</v>
      </c>
      <c r="H2181" s="2" t="s">
        <v>2269</v>
      </c>
      <c r="I2181" t="s">
        <v>7126</v>
      </c>
    </row>
    <row r="2182" spans="1:9" x14ac:dyDescent="0.3">
      <c r="A2182" s="1">
        <v>2180</v>
      </c>
      <c r="B2182" t="s">
        <v>46</v>
      </c>
      <c r="C2182" t="s">
        <v>82</v>
      </c>
      <c r="D2182" t="s">
        <v>86</v>
      </c>
      <c r="E2182" t="s">
        <v>89</v>
      </c>
      <c r="F2182">
        <v>67</v>
      </c>
      <c r="G2182" s="2" t="s">
        <v>2270</v>
      </c>
      <c r="H2182" s="2" t="s">
        <v>2270</v>
      </c>
      <c r="I2182" t="s">
        <v>7126</v>
      </c>
    </row>
    <row r="2183" spans="1:9" x14ac:dyDescent="0.3">
      <c r="A2183" s="1">
        <v>2181</v>
      </c>
      <c r="B2183" t="s">
        <v>46</v>
      </c>
      <c r="C2183" t="s">
        <v>82</v>
      </c>
      <c r="D2183" t="s">
        <v>87</v>
      </c>
      <c r="E2183" t="s">
        <v>89</v>
      </c>
      <c r="F2183">
        <v>21</v>
      </c>
      <c r="G2183" s="2" t="s">
        <v>2271</v>
      </c>
      <c r="H2183" s="2" t="s">
        <v>2271</v>
      </c>
      <c r="I2183" t="s">
        <v>7126</v>
      </c>
    </row>
    <row r="2184" spans="1:9" x14ac:dyDescent="0.3">
      <c r="A2184" s="1">
        <v>2182</v>
      </c>
      <c r="B2184" t="s">
        <v>46</v>
      </c>
      <c r="C2184" t="s">
        <v>82</v>
      </c>
      <c r="D2184" t="s">
        <v>88</v>
      </c>
      <c r="E2184" t="s">
        <v>89</v>
      </c>
      <c r="F2184">
        <v>41</v>
      </c>
      <c r="G2184" s="2" t="s">
        <v>2272</v>
      </c>
      <c r="H2184" s="2" t="s">
        <v>2272</v>
      </c>
      <c r="I2184" t="s">
        <v>7126</v>
      </c>
    </row>
    <row r="2185" spans="1:9" x14ac:dyDescent="0.3">
      <c r="A2185" s="1">
        <v>2183</v>
      </c>
      <c r="B2185" t="s">
        <v>46</v>
      </c>
      <c r="C2185" t="s">
        <v>82</v>
      </c>
      <c r="D2185" t="s">
        <v>82</v>
      </c>
      <c r="E2185" t="s">
        <v>82</v>
      </c>
      <c r="F2185">
        <v>2752</v>
      </c>
      <c r="G2185" s="2" t="s">
        <v>2273</v>
      </c>
      <c r="H2185" s="2" t="s">
        <v>2273</v>
      </c>
      <c r="I2185" t="s">
        <v>7126</v>
      </c>
    </row>
    <row r="2186" spans="1:9" x14ac:dyDescent="0.3">
      <c r="A2186" s="1">
        <v>2184</v>
      </c>
      <c r="B2186" t="s">
        <v>47</v>
      </c>
      <c r="C2186" t="s">
        <v>75</v>
      </c>
      <c r="D2186" t="s">
        <v>83</v>
      </c>
      <c r="E2186" t="s">
        <v>89</v>
      </c>
      <c r="F2186">
        <v>1</v>
      </c>
      <c r="G2186" s="2" t="s">
        <v>2274</v>
      </c>
      <c r="H2186" s="2" t="s">
        <v>5753</v>
      </c>
      <c r="I2186" t="s">
        <v>7126</v>
      </c>
    </row>
    <row r="2187" spans="1:9" x14ac:dyDescent="0.3">
      <c r="A2187" s="1">
        <v>2185</v>
      </c>
      <c r="B2187" t="s">
        <v>47</v>
      </c>
      <c r="C2187" t="s">
        <v>75</v>
      </c>
      <c r="D2187" t="s">
        <v>84</v>
      </c>
      <c r="E2187" t="s">
        <v>89</v>
      </c>
      <c r="F2187">
        <v>4</v>
      </c>
      <c r="G2187" s="2" t="s">
        <v>2275</v>
      </c>
      <c r="H2187" s="2" t="s">
        <v>5754</v>
      </c>
      <c r="I2187" t="s">
        <v>7126</v>
      </c>
    </row>
    <row r="2188" spans="1:9" x14ac:dyDescent="0.3">
      <c r="A2188" s="1">
        <v>2186</v>
      </c>
      <c r="B2188" t="s">
        <v>47</v>
      </c>
      <c r="C2188" t="s">
        <v>75</v>
      </c>
      <c r="D2188" t="s">
        <v>85</v>
      </c>
      <c r="E2188" t="s">
        <v>89</v>
      </c>
      <c r="F2188">
        <v>4</v>
      </c>
      <c r="G2188" s="2" t="s">
        <v>2276</v>
      </c>
      <c r="H2188" s="2" t="s">
        <v>5755</v>
      </c>
      <c r="I2188" t="s">
        <v>7126</v>
      </c>
    </row>
    <row r="2189" spans="1:9" x14ac:dyDescent="0.3">
      <c r="A2189" s="1">
        <v>2187</v>
      </c>
      <c r="B2189" t="s">
        <v>47</v>
      </c>
      <c r="C2189" t="s">
        <v>75</v>
      </c>
      <c r="D2189" t="s">
        <v>86</v>
      </c>
      <c r="E2189" t="s">
        <v>89</v>
      </c>
      <c r="F2189">
        <v>22</v>
      </c>
      <c r="G2189" s="2" t="s">
        <v>2277</v>
      </c>
      <c r="H2189" s="2" t="s">
        <v>5756</v>
      </c>
      <c r="I2189" t="s">
        <v>7126</v>
      </c>
    </row>
    <row r="2190" spans="1:9" x14ac:dyDescent="0.3">
      <c r="A2190" s="1">
        <v>2188</v>
      </c>
      <c r="B2190" t="s">
        <v>47</v>
      </c>
      <c r="C2190" t="s">
        <v>75</v>
      </c>
      <c r="D2190" t="s">
        <v>87</v>
      </c>
      <c r="E2190" t="s">
        <v>89</v>
      </c>
      <c r="F2190">
        <v>18</v>
      </c>
      <c r="G2190" s="2" t="s">
        <v>2278</v>
      </c>
      <c r="H2190" s="2" t="s">
        <v>5757</v>
      </c>
      <c r="I2190" t="s">
        <v>7126</v>
      </c>
    </row>
    <row r="2191" spans="1:9" x14ac:dyDescent="0.3">
      <c r="A2191" s="1">
        <v>2189</v>
      </c>
      <c r="B2191" t="s">
        <v>47</v>
      </c>
      <c r="C2191" t="s">
        <v>75</v>
      </c>
      <c r="D2191" t="s">
        <v>88</v>
      </c>
      <c r="E2191" t="s">
        <v>89</v>
      </c>
      <c r="F2191">
        <v>9</v>
      </c>
      <c r="G2191" s="2" t="s">
        <v>2279</v>
      </c>
      <c r="H2191" s="2" t="s">
        <v>5758</v>
      </c>
      <c r="I2191" t="s">
        <v>7126</v>
      </c>
    </row>
    <row r="2192" spans="1:9" x14ac:dyDescent="0.3">
      <c r="A2192" s="1">
        <v>2190</v>
      </c>
      <c r="B2192" t="s">
        <v>47</v>
      </c>
      <c r="C2192" t="s">
        <v>75</v>
      </c>
      <c r="D2192" t="s">
        <v>82</v>
      </c>
      <c r="E2192" t="s">
        <v>82</v>
      </c>
      <c r="F2192">
        <v>1051</v>
      </c>
      <c r="G2192" s="2" t="s">
        <v>2280</v>
      </c>
      <c r="H2192" s="2" t="s">
        <v>5759</v>
      </c>
      <c r="I2192" t="s">
        <v>7126</v>
      </c>
    </row>
    <row r="2193" spans="1:9" x14ac:dyDescent="0.3">
      <c r="A2193" s="1">
        <v>2191</v>
      </c>
      <c r="B2193" t="s">
        <v>47</v>
      </c>
      <c r="C2193" t="s">
        <v>76</v>
      </c>
      <c r="D2193" t="s">
        <v>83</v>
      </c>
      <c r="E2193" t="s">
        <v>89</v>
      </c>
      <c r="F2193">
        <v>0</v>
      </c>
      <c r="G2193" s="2" t="s">
        <v>2281</v>
      </c>
      <c r="H2193" s="2" t="s">
        <v>5760</v>
      </c>
      <c r="I2193" t="s">
        <v>7126</v>
      </c>
    </row>
    <row r="2194" spans="1:9" x14ac:dyDescent="0.3">
      <c r="A2194" s="1">
        <v>2192</v>
      </c>
      <c r="B2194" t="s">
        <v>47</v>
      </c>
      <c r="C2194" t="s">
        <v>76</v>
      </c>
      <c r="D2194" t="s">
        <v>84</v>
      </c>
      <c r="E2194" t="s">
        <v>89</v>
      </c>
      <c r="F2194">
        <v>2</v>
      </c>
      <c r="G2194" s="2" t="s">
        <v>2282</v>
      </c>
      <c r="H2194" s="2" t="s">
        <v>5761</v>
      </c>
      <c r="I2194" t="s">
        <v>7126</v>
      </c>
    </row>
    <row r="2195" spans="1:9" x14ac:dyDescent="0.3">
      <c r="A2195" s="1">
        <v>2193</v>
      </c>
      <c r="B2195" t="s">
        <v>47</v>
      </c>
      <c r="C2195" t="s">
        <v>76</v>
      </c>
      <c r="D2195" t="s">
        <v>85</v>
      </c>
      <c r="E2195" t="s">
        <v>89</v>
      </c>
      <c r="F2195">
        <v>2</v>
      </c>
      <c r="G2195" s="2" t="s">
        <v>2283</v>
      </c>
      <c r="H2195" s="2" t="s">
        <v>5762</v>
      </c>
      <c r="I2195" t="s">
        <v>7126</v>
      </c>
    </row>
    <row r="2196" spans="1:9" x14ac:dyDescent="0.3">
      <c r="A2196" s="1">
        <v>2194</v>
      </c>
      <c r="B2196" t="s">
        <v>47</v>
      </c>
      <c r="C2196" t="s">
        <v>76</v>
      </c>
      <c r="D2196" t="s">
        <v>86</v>
      </c>
      <c r="E2196" t="s">
        <v>89</v>
      </c>
      <c r="F2196">
        <v>10</v>
      </c>
      <c r="G2196" s="2" t="s">
        <v>2284</v>
      </c>
      <c r="H2196" s="2" t="s">
        <v>5763</v>
      </c>
      <c r="I2196" t="s">
        <v>7126</v>
      </c>
    </row>
    <row r="2197" spans="1:9" x14ac:dyDescent="0.3">
      <c r="A2197" s="1">
        <v>2195</v>
      </c>
      <c r="B2197" t="s">
        <v>47</v>
      </c>
      <c r="C2197" t="s">
        <v>76</v>
      </c>
      <c r="D2197" t="s">
        <v>87</v>
      </c>
      <c r="E2197" t="s">
        <v>89</v>
      </c>
      <c r="F2197">
        <v>7</v>
      </c>
      <c r="G2197" s="2" t="s">
        <v>2285</v>
      </c>
      <c r="H2197" s="2" t="s">
        <v>5764</v>
      </c>
      <c r="I2197" t="s">
        <v>7126</v>
      </c>
    </row>
    <row r="2198" spans="1:9" x14ac:dyDescent="0.3">
      <c r="A2198" s="1">
        <v>2196</v>
      </c>
      <c r="B2198" t="s">
        <v>47</v>
      </c>
      <c r="C2198" t="s">
        <v>76</v>
      </c>
      <c r="D2198" t="s">
        <v>88</v>
      </c>
      <c r="E2198" t="s">
        <v>89</v>
      </c>
      <c r="F2198">
        <v>4</v>
      </c>
      <c r="G2198" s="2" t="s">
        <v>2286</v>
      </c>
      <c r="H2198" s="2" t="s">
        <v>5765</v>
      </c>
      <c r="I2198" t="s">
        <v>7126</v>
      </c>
    </row>
    <row r="2199" spans="1:9" x14ac:dyDescent="0.3">
      <c r="A2199" s="1">
        <v>2197</v>
      </c>
      <c r="B2199" t="s">
        <v>47</v>
      </c>
      <c r="C2199" t="s">
        <v>76</v>
      </c>
      <c r="D2199" t="s">
        <v>82</v>
      </c>
      <c r="E2199" t="s">
        <v>82</v>
      </c>
      <c r="F2199">
        <v>347</v>
      </c>
      <c r="G2199" s="2" t="s">
        <v>2287</v>
      </c>
      <c r="H2199" s="2" t="s">
        <v>5766</v>
      </c>
      <c r="I2199" t="s">
        <v>7126</v>
      </c>
    </row>
    <row r="2200" spans="1:9" x14ac:dyDescent="0.3">
      <c r="A2200" s="1">
        <v>2198</v>
      </c>
      <c r="B2200" t="s">
        <v>47</v>
      </c>
      <c r="C2200" t="s">
        <v>77</v>
      </c>
      <c r="D2200" t="s">
        <v>83</v>
      </c>
      <c r="E2200" t="s">
        <v>89</v>
      </c>
      <c r="F2200">
        <v>0</v>
      </c>
      <c r="G2200" s="2" t="s">
        <v>2288</v>
      </c>
      <c r="H2200" s="2" t="s">
        <v>5767</v>
      </c>
      <c r="I2200" t="s">
        <v>7126</v>
      </c>
    </row>
    <row r="2201" spans="1:9" x14ac:dyDescent="0.3">
      <c r="A2201" s="1">
        <v>2199</v>
      </c>
      <c r="B2201" t="s">
        <v>47</v>
      </c>
      <c r="C2201" t="s">
        <v>77</v>
      </c>
      <c r="D2201" t="s">
        <v>84</v>
      </c>
      <c r="E2201" t="s">
        <v>89</v>
      </c>
      <c r="F2201">
        <v>0</v>
      </c>
      <c r="G2201" s="2" t="s">
        <v>2289</v>
      </c>
      <c r="H2201" s="2" t="s">
        <v>5768</v>
      </c>
      <c r="I2201" t="s">
        <v>7126</v>
      </c>
    </row>
    <row r="2202" spans="1:9" x14ac:dyDescent="0.3">
      <c r="A2202" s="1">
        <v>2200</v>
      </c>
      <c r="B2202" t="s">
        <v>47</v>
      </c>
      <c r="C2202" t="s">
        <v>77</v>
      </c>
      <c r="D2202" t="s">
        <v>85</v>
      </c>
      <c r="E2202" t="s">
        <v>89</v>
      </c>
      <c r="F2202">
        <v>2</v>
      </c>
      <c r="G2202" s="2" t="s">
        <v>2290</v>
      </c>
      <c r="H2202" s="2" t="s">
        <v>5769</v>
      </c>
      <c r="I2202" t="s">
        <v>7126</v>
      </c>
    </row>
    <row r="2203" spans="1:9" x14ac:dyDescent="0.3">
      <c r="A2203" s="1">
        <v>2201</v>
      </c>
      <c r="B2203" t="s">
        <v>47</v>
      </c>
      <c r="C2203" t="s">
        <v>77</v>
      </c>
      <c r="D2203" t="s">
        <v>86</v>
      </c>
      <c r="E2203" t="s">
        <v>89</v>
      </c>
      <c r="F2203">
        <v>2</v>
      </c>
      <c r="G2203" s="2" t="s">
        <v>2291</v>
      </c>
      <c r="H2203" s="2" t="s">
        <v>5770</v>
      </c>
      <c r="I2203" t="s">
        <v>7126</v>
      </c>
    </row>
    <row r="2204" spans="1:9" x14ac:dyDescent="0.3">
      <c r="A2204" s="1">
        <v>2202</v>
      </c>
      <c r="B2204" t="s">
        <v>47</v>
      </c>
      <c r="C2204" t="s">
        <v>77</v>
      </c>
      <c r="D2204" t="s">
        <v>87</v>
      </c>
      <c r="E2204" t="s">
        <v>89</v>
      </c>
      <c r="F2204">
        <v>4</v>
      </c>
      <c r="G2204" s="2" t="s">
        <v>2292</v>
      </c>
      <c r="H2204" s="2" t="s">
        <v>5771</v>
      </c>
      <c r="I2204" t="s">
        <v>7126</v>
      </c>
    </row>
    <row r="2205" spans="1:9" x14ac:dyDescent="0.3">
      <c r="A2205" s="1">
        <v>2203</v>
      </c>
      <c r="B2205" t="s">
        <v>47</v>
      </c>
      <c r="C2205" t="s">
        <v>77</v>
      </c>
      <c r="D2205" t="s">
        <v>88</v>
      </c>
      <c r="E2205" t="s">
        <v>89</v>
      </c>
      <c r="F2205">
        <v>2</v>
      </c>
      <c r="G2205" s="2" t="s">
        <v>2293</v>
      </c>
      <c r="H2205" s="2" t="s">
        <v>5772</v>
      </c>
      <c r="I2205" t="s">
        <v>7126</v>
      </c>
    </row>
    <row r="2206" spans="1:9" x14ac:dyDescent="0.3">
      <c r="A2206" s="1">
        <v>2204</v>
      </c>
      <c r="B2206" t="s">
        <v>47</v>
      </c>
      <c r="C2206" t="s">
        <v>77</v>
      </c>
      <c r="D2206" t="s">
        <v>82</v>
      </c>
      <c r="E2206" t="s">
        <v>82</v>
      </c>
      <c r="F2206">
        <v>161</v>
      </c>
      <c r="G2206" s="2" t="s">
        <v>2294</v>
      </c>
      <c r="H2206" s="2" t="s">
        <v>5773</v>
      </c>
      <c r="I2206" t="s">
        <v>7126</v>
      </c>
    </row>
    <row r="2207" spans="1:9" x14ac:dyDescent="0.3">
      <c r="A2207" s="1">
        <v>2205</v>
      </c>
      <c r="B2207" t="s">
        <v>47</v>
      </c>
      <c r="C2207" t="s">
        <v>78</v>
      </c>
      <c r="D2207" t="s">
        <v>83</v>
      </c>
      <c r="E2207" t="s">
        <v>89</v>
      </c>
      <c r="F2207">
        <v>0</v>
      </c>
      <c r="G2207" s="2" t="s">
        <v>2295</v>
      </c>
      <c r="H2207" s="2" t="s">
        <v>5774</v>
      </c>
      <c r="I2207" t="s">
        <v>7126</v>
      </c>
    </row>
    <row r="2208" spans="1:9" x14ac:dyDescent="0.3">
      <c r="A2208" s="1">
        <v>2206</v>
      </c>
      <c r="B2208" t="s">
        <v>47</v>
      </c>
      <c r="C2208" t="s">
        <v>78</v>
      </c>
      <c r="D2208" t="s">
        <v>84</v>
      </c>
      <c r="E2208" t="s">
        <v>89</v>
      </c>
      <c r="F2208">
        <v>0</v>
      </c>
      <c r="G2208" s="2" t="s">
        <v>2296</v>
      </c>
      <c r="H2208" s="2" t="s">
        <v>5775</v>
      </c>
      <c r="I2208" t="s">
        <v>7126</v>
      </c>
    </row>
    <row r="2209" spans="1:9" x14ac:dyDescent="0.3">
      <c r="A2209" s="1">
        <v>2207</v>
      </c>
      <c r="B2209" t="s">
        <v>47</v>
      </c>
      <c r="C2209" t="s">
        <v>78</v>
      </c>
      <c r="D2209" t="s">
        <v>85</v>
      </c>
      <c r="E2209" t="s">
        <v>89</v>
      </c>
      <c r="F2209">
        <v>0</v>
      </c>
      <c r="G2209" s="2" t="s">
        <v>2297</v>
      </c>
      <c r="H2209" s="2" t="s">
        <v>5776</v>
      </c>
      <c r="I2209" t="s">
        <v>7126</v>
      </c>
    </row>
    <row r="2210" spans="1:9" x14ac:dyDescent="0.3">
      <c r="A2210" s="1">
        <v>2208</v>
      </c>
      <c r="B2210" t="s">
        <v>47</v>
      </c>
      <c r="C2210" t="s">
        <v>78</v>
      </c>
      <c r="D2210" t="s">
        <v>86</v>
      </c>
      <c r="E2210" t="s">
        <v>89</v>
      </c>
      <c r="F2210">
        <v>1</v>
      </c>
      <c r="G2210" s="2" t="s">
        <v>2298</v>
      </c>
      <c r="H2210" s="2" t="s">
        <v>5777</v>
      </c>
      <c r="I2210" t="s">
        <v>7126</v>
      </c>
    </row>
    <row r="2211" spans="1:9" x14ac:dyDescent="0.3">
      <c r="A2211" s="1">
        <v>2209</v>
      </c>
      <c r="B2211" t="s">
        <v>47</v>
      </c>
      <c r="C2211" t="s">
        <v>78</v>
      </c>
      <c r="D2211" t="s">
        <v>87</v>
      </c>
      <c r="E2211" t="s">
        <v>89</v>
      </c>
      <c r="F2211">
        <v>2</v>
      </c>
      <c r="G2211" s="2" t="s">
        <v>2299</v>
      </c>
      <c r="H2211" s="2" t="s">
        <v>5778</v>
      </c>
      <c r="I2211" t="s">
        <v>7126</v>
      </c>
    </row>
    <row r="2212" spans="1:9" x14ac:dyDescent="0.3">
      <c r="A2212" s="1">
        <v>2210</v>
      </c>
      <c r="B2212" t="s">
        <v>47</v>
      </c>
      <c r="C2212" t="s">
        <v>78</v>
      </c>
      <c r="D2212" t="s">
        <v>88</v>
      </c>
      <c r="E2212" t="s">
        <v>89</v>
      </c>
      <c r="F2212">
        <v>1</v>
      </c>
      <c r="G2212" s="2" t="s">
        <v>2300</v>
      </c>
      <c r="H2212" s="2" t="s">
        <v>5779</v>
      </c>
      <c r="I2212" t="s">
        <v>7126</v>
      </c>
    </row>
    <row r="2213" spans="1:9" x14ac:dyDescent="0.3">
      <c r="A2213" s="1">
        <v>2211</v>
      </c>
      <c r="B2213" t="s">
        <v>47</v>
      </c>
      <c r="C2213" t="s">
        <v>78</v>
      </c>
      <c r="D2213" t="s">
        <v>82</v>
      </c>
      <c r="E2213" t="s">
        <v>82</v>
      </c>
      <c r="F2213">
        <v>73</v>
      </c>
      <c r="G2213" s="2" t="s">
        <v>2301</v>
      </c>
      <c r="H2213" s="2" t="s">
        <v>5780</v>
      </c>
      <c r="I2213" t="s">
        <v>7126</v>
      </c>
    </row>
    <row r="2214" spans="1:9" x14ac:dyDescent="0.3">
      <c r="A2214" s="1">
        <v>2212</v>
      </c>
      <c r="B2214" t="s">
        <v>47</v>
      </c>
      <c r="C2214" t="s">
        <v>79</v>
      </c>
      <c r="D2214" t="s">
        <v>83</v>
      </c>
      <c r="E2214" t="s">
        <v>89</v>
      </c>
      <c r="F2214">
        <v>0</v>
      </c>
      <c r="G2214" s="2" t="s">
        <v>2302</v>
      </c>
      <c r="H2214" s="2" t="s">
        <v>5781</v>
      </c>
      <c r="I2214" t="s">
        <v>7126</v>
      </c>
    </row>
    <row r="2215" spans="1:9" x14ac:dyDescent="0.3">
      <c r="A2215" s="1">
        <v>2213</v>
      </c>
      <c r="B2215" t="s">
        <v>47</v>
      </c>
      <c r="C2215" t="s">
        <v>79</v>
      </c>
      <c r="D2215" t="s">
        <v>84</v>
      </c>
      <c r="E2215" t="s">
        <v>89</v>
      </c>
      <c r="F2215">
        <v>0</v>
      </c>
      <c r="G2215" s="2" t="s">
        <v>2303</v>
      </c>
      <c r="H2215" s="2" t="s">
        <v>5782</v>
      </c>
      <c r="I2215" t="s">
        <v>7126</v>
      </c>
    </row>
    <row r="2216" spans="1:9" x14ac:dyDescent="0.3">
      <c r="A2216" s="1">
        <v>2214</v>
      </c>
      <c r="B2216" t="s">
        <v>47</v>
      </c>
      <c r="C2216" t="s">
        <v>79</v>
      </c>
      <c r="D2216" t="s">
        <v>85</v>
      </c>
      <c r="E2216" t="s">
        <v>89</v>
      </c>
      <c r="F2216">
        <v>0</v>
      </c>
      <c r="G2216" s="2" t="s">
        <v>2304</v>
      </c>
      <c r="H2216" s="2" t="s">
        <v>5783</v>
      </c>
      <c r="I2216" t="s">
        <v>7126</v>
      </c>
    </row>
    <row r="2217" spans="1:9" x14ac:dyDescent="0.3">
      <c r="A2217" s="1">
        <v>2215</v>
      </c>
      <c r="B2217" t="s">
        <v>47</v>
      </c>
      <c r="C2217" t="s">
        <v>79</v>
      </c>
      <c r="D2217" t="s">
        <v>86</v>
      </c>
      <c r="E2217" t="s">
        <v>89</v>
      </c>
      <c r="F2217">
        <v>1</v>
      </c>
      <c r="G2217" s="2" t="s">
        <v>2305</v>
      </c>
      <c r="H2217" s="2" t="s">
        <v>5784</v>
      </c>
      <c r="I2217" t="s">
        <v>7126</v>
      </c>
    </row>
    <row r="2218" spans="1:9" x14ac:dyDescent="0.3">
      <c r="A2218" s="1">
        <v>2216</v>
      </c>
      <c r="B2218" t="s">
        <v>47</v>
      </c>
      <c r="C2218" t="s">
        <v>79</v>
      </c>
      <c r="D2218" t="s">
        <v>87</v>
      </c>
      <c r="E2218" t="s">
        <v>89</v>
      </c>
      <c r="F2218">
        <v>1</v>
      </c>
      <c r="G2218" s="2" t="s">
        <v>2306</v>
      </c>
      <c r="H2218" s="2" t="s">
        <v>5785</v>
      </c>
      <c r="I2218" t="s">
        <v>7126</v>
      </c>
    </row>
    <row r="2219" spans="1:9" x14ac:dyDescent="0.3">
      <c r="A2219" s="1">
        <v>2217</v>
      </c>
      <c r="B2219" t="s">
        <v>47</v>
      </c>
      <c r="C2219" t="s">
        <v>79</v>
      </c>
      <c r="D2219" t="s">
        <v>88</v>
      </c>
      <c r="E2219" t="s">
        <v>89</v>
      </c>
      <c r="F2219">
        <v>1</v>
      </c>
      <c r="G2219" s="2" t="s">
        <v>2307</v>
      </c>
      <c r="H2219" s="2" t="s">
        <v>5786</v>
      </c>
      <c r="I2219" t="s">
        <v>7126</v>
      </c>
    </row>
    <row r="2220" spans="1:9" x14ac:dyDescent="0.3">
      <c r="A2220" s="1">
        <v>2218</v>
      </c>
      <c r="B2220" t="s">
        <v>47</v>
      </c>
      <c r="C2220" t="s">
        <v>79</v>
      </c>
      <c r="D2220" t="s">
        <v>82</v>
      </c>
      <c r="E2220" t="s">
        <v>82</v>
      </c>
      <c r="F2220">
        <v>33</v>
      </c>
      <c r="G2220" s="2" t="s">
        <v>2308</v>
      </c>
      <c r="H2220" s="2" t="s">
        <v>5787</v>
      </c>
      <c r="I2220" t="s">
        <v>7126</v>
      </c>
    </row>
    <row r="2221" spans="1:9" x14ac:dyDescent="0.3">
      <c r="A2221" s="1">
        <v>2219</v>
      </c>
      <c r="B2221" t="s">
        <v>47</v>
      </c>
      <c r="C2221" t="s">
        <v>80</v>
      </c>
      <c r="D2221" t="s">
        <v>83</v>
      </c>
      <c r="E2221" t="s">
        <v>89</v>
      </c>
      <c r="F2221">
        <v>0</v>
      </c>
      <c r="G2221" s="2" t="s">
        <v>2309</v>
      </c>
      <c r="H2221" s="2" t="s">
        <v>5788</v>
      </c>
      <c r="I2221" t="s">
        <v>7126</v>
      </c>
    </row>
    <row r="2222" spans="1:9" x14ac:dyDescent="0.3">
      <c r="A2222" s="1">
        <v>2220</v>
      </c>
      <c r="B2222" t="s">
        <v>47</v>
      </c>
      <c r="C2222" t="s">
        <v>80</v>
      </c>
      <c r="D2222" t="s">
        <v>84</v>
      </c>
      <c r="E2222" t="s">
        <v>89</v>
      </c>
      <c r="F2222">
        <v>0</v>
      </c>
      <c r="G2222" s="2" t="s">
        <v>2310</v>
      </c>
      <c r="H2222" s="2" t="s">
        <v>5789</v>
      </c>
      <c r="I2222" t="s">
        <v>7126</v>
      </c>
    </row>
    <row r="2223" spans="1:9" x14ac:dyDescent="0.3">
      <c r="A2223" s="1">
        <v>2221</v>
      </c>
      <c r="B2223" t="s">
        <v>47</v>
      </c>
      <c r="C2223" t="s">
        <v>80</v>
      </c>
      <c r="D2223" t="s">
        <v>85</v>
      </c>
      <c r="E2223" t="s">
        <v>89</v>
      </c>
      <c r="F2223">
        <v>0</v>
      </c>
      <c r="G2223" s="2" t="s">
        <v>2311</v>
      </c>
      <c r="H2223" s="2" t="s">
        <v>5790</v>
      </c>
      <c r="I2223" t="s">
        <v>7126</v>
      </c>
    </row>
    <row r="2224" spans="1:9" x14ac:dyDescent="0.3">
      <c r="A2224" s="1">
        <v>2222</v>
      </c>
      <c r="B2224" t="s">
        <v>47</v>
      </c>
      <c r="C2224" t="s">
        <v>80</v>
      </c>
      <c r="D2224" t="s">
        <v>86</v>
      </c>
      <c r="E2224" t="s">
        <v>89</v>
      </c>
      <c r="F2224">
        <v>0</v>
      </c>
      <c r="G2224" s="2" t="s">
        <v>2312</v>
      </c>
      <c r="H2224" s="2" t="s">
        <v>5791</v>
      </c>
      <c r="I2224" t="s">
        <v>7126</v>
      </c>
    </row>
    <row r="2225" spans="1:9" x14ac:dyDescent="0.3">
      <c r="A2225" s="1">
        <v>2223</v>
      </c>
      <c r="B2225" t="s">
        <v>47</v>
      </c>
      <c r="C2225" t="s">
        <v>80</v>
      </c>
      <c r="D2225" t="s">
        <v>87</v>
      </c>
      <c r="E2225" t="s">
        <v>89</v>
      </c>
      <c r="F2225">
        <v>0</v>
      </c>
      <c r="G2225" s="2" t="s">
        <v>2313</v>
      </c>
      <c r="H2225" s="2" t="s">
        <v>5792</v>
      </c>
      <c r="I2225" t="s">
        <v>7126</v>
      </c>
    </row>
    <row r="2226" spans="1:9" x14ac:dyDescent="0.3">
      <c r="A2226" s="1">
        <v>2224</v>
      </c>
      <c r="B2226" t="s">
        <v>47</v>
      </c>
      <c r="C2226" t="s">
        <v>80</v>
      </c>
      <c r="D2226" t="s">
        <v>88</v>
      </c>
      <c r="E2226" t="s">
        <v>89</v>
      </c>
      <c r="F2226">
        <v>0</v>
      </c>
      <c r="G2226" s="2" t="s">
        <v>2314</v>
      </c>
      <c r="H2226" s="2" t="s">
        <v>5793</v>
      </c>
      <c r="I2226" t="s">
        <v>7126</v>
      </c>
    </row>
    <row r="2227" spans="1:9" x14ac:dyDescent="0.3">
      <c r="A2227" s="1">
        <v>2225</v>
      </c>
      <c r="B2227" t="s">
        <v>47</v>
      </c>
      <c r="C2227" t="s">
        <v>80</v>
      </c>
      <c r="D2227" t="s">
        <v>82</v>
      </c>
      <c r="E2227" t="s">
        <v>82</v>
      </c>
      <c r="F2227">
        <v>3</v>
      </c>
      <c r="G2227" s="2" t="s">
        <v>2315</v>
      </c>
      <c r="H2227" s="2" t="s">
        <v>5794</v>
      </c>
      <c r="I2227" t="s">
        <v>7126</v>
      </c>
    </row>
    <row r="2228" spans="1:9" x14ac:dyDescent="0.3">
      <c r="A2228" s="1">
        <v>2226</v>
      </c>
      <c r="B2228" t="s">
        <v>47</v>
      </c>
      <c r="C2228" t="s">
        <v>81</v>
      </c>
      <c r="D2228" t="s">
        <v>83</v>
      </c>
      <c r="E2228" t="s">
        <v>89</v>
      </c>
      <c r="F2228">
        <v>0</v>
      </c>
      <c r="G2228" s="2" t="s">
        <v>2316</v>
      </c>
      <c r="H2228" s="2" t="s">
        <v>5795</v>
      </c>
      <c r="I2228" t="s">
        <v>7126</v>
      </c>
    </row>
    <row r="2229" spans="1:9" x14ac:dyDescent="0.3">
      <c r="A2229" s="1">
        <v>2227</v>
      </c>
      <c r="B2229" t="s">
        <v>47</v>
      </c>
      <c r="C2229" t="s">
        <v>81</v>
      </c>
      <c r="D2229" t="s">
        <v>84</v>
      </c>
      <c r="E2229" t="s">
        <v>89</v>
      </c>
      <c r="F2229">
        <v>0</v>
      </c>
      <c r="G2229" s="2" t="s">
        <v>2317</v>
      </c>
      <c r="H2229" s="2" t="s">
        <v>5796</v>
      </c>
      <c r="I2229" t="s">
        <v>7126</v>
      </c>
    </row>
    <row r="2230" spans="1:9" x14ac:dyDescent="0.3">
      <c r="A2230" s="1">
        <v>2228</v>
      </c>
      <c r="B2230" t="s">
        <v>47</v>
      </c>
      <c r="C2230" t="s">
        <v>81</v>
      </c>
      <c r="D2230" t="s">
        <v>85</v>
      </c>
      <c r="E2230" t="s">
        <v>89</v>
      </c>
      <c r="F2230">
        <v>0</v>
      </c>
      <c r="G2230" s="2" t="s">
        <v>2318</v>
      </c>
      <c r="H2230" s="2" t="s">
        <v>5797</v>
      </c>
      <c r="I2230" t="s">
        <v>7126</v>
      </c>
    </row>
    <row r="2231" spans="1:9" x14ac:dyDescent="0.3">
      <c r="A2231" s="1">
        <v>2229</v>
      </c>
      <c r="B2231" t="s">
        <v>47</v>
      </c>
      <c r="C2231" t="s">
        <v>81</v>
      </c>
      <c r="D2231" t="s">
        <v>86</v>
      </c>
      <c r="E2231" t="s">
        <v>89</v>
      </c>
      <c r="F2231">
        <v>0</v>
      </c>
      <c r="G2231" s="2" t="s">
        <v>2319</v>
      </c>
      <c r="H2231" s="2" t="s">
        <v>5798</v>
      </c>
      <c r="I2231" t="s">
        <v>7126</v>
      </c>
    </row>
    <row r="2232" spans="1:9" x14ac:dyDescent="0.3">
      <c r="A2232" s="1">
        <v>2230</v>
      </c>
      <c r="B2232" t="s">
        <v>47</v>
      </c>
      <c r="C2232" t="s">
        <v>81</v>
      </c>
      <c r="D2232" t="s">
        <v>87</v>
      </c>
      <c r="E2232" t="s">
        <v>89</v>
      </c>
      <c r="F2232">
        <v>0</v>
      </c>
      <c r="G2232" s="2" t="s">
        <v>2320</v>
      </c>
      <c r="H2232" s="2" t="s">
        <v>5799</v>
      </c>
      <c r="I2232" t="s">
        <v>7126</v>
      </c>
    </row>
    <row r="2233" spans="1:9" x14ac:dyDescent="0.3">
      <c r="A2233" s="1">
        <v>2231</v>
      </c>
      <c r="B2233" t="s">
        <v>47</v>
      </c>
      <c r="C2233" t="s">
        <v>81</v>
      </c>
      <c r="D2233" t="s">
        <v>88</v>
      </c>
      <c r="E2233" t="s">
        <v>89</v>
      </c>
      <c r="F2233">
        <v>0</v>
      </c>
      <c r="G2233" s="2" t="s">
        <v>2321</v>
      </c>
      <c r="H2233" s="2" t="s">
        <v>5800</v>
      </c>
      <c r="I2233" t="s">
        <v>7126</v>
      </c>
    </row>
    <row r="2234" spans="1:9" x14ac:dyDescent="0.3">
      <c r="A2234" s="1">
        <v>2232</v>
      </c>
      <c r="B2234" t="s">
        <v>47</v>
      </c>
      <c r="C2234" t="s">
        <v>81</v>
      </c>
      <c r="D2234" t="s">
        <v>82</v>
      </c>
      <c r="E2234" t="s">
        <v>82</v>
      </c>
      <c r="F2234">
        <v>0</v>
      </c>
      <c r="G2234" s="2" t="s">
        <v>2322</v>
      </c>
      <c r="H2234" s="2" t="s">
        <v>5801</v>
      </c>
      <c r="I2234" t="s">
        <v>7126</v>
      </c>
    </row>
    <row r="2235" spans="1:9" x14ac:dyDescent="0.3">
      <c r="A2235" s="1">
        <v>2233</v>
      </c>
      <c r="B2235" t="s">
        <v>47</v>
      </c>
      <c r="C2235" t="s">
        <v>82</v>
      </c>
      <c r="D2235" t="s">
        <v>83</v>
      </c>
      <c r="E2235" t="s">
        <v>89</v>
      </c>
      <c r="F2235">
        <v>14</v>
      </c>
      <c r="G2235" s="2" t="s">
        <v>2323</v>
      </c>
      <c r="H2235" s="2" t="s">
        <v>2323</v>
      </c>
      <c r="I2235" t="s">
        <v>7126</v>
      </c>
    </row>
    <row r="2236" spans="1:9" x14ac:dyDescent="0.3">
      <c r="A2236" s="1">
        <v>2234</v>
      </c>
      <c r="B2236" t="s">
        <v>47</v>
      </c>
      <c r="C2236" t="s">
        <v>82</v>
      </c>
      <c r="D2236" t="s">
        <v>84</v>
      </c>
      <c r="E2236" t="s">
        <v>89</v>
      </c>
      <c r="F2236">
        <v>10</v>
      </c>
      <c r="G2236" s="2" t="s">
        <v>2324</v>
      </c>
      <c r="H2236" s="2" t="s">
        <v>2324</v>
      </c>
      <c r="I2236" t="s">
        <v>7126</v>
      </c>
    </row>
    <row r="2237" spans="1:9" x14ac:dyDescent="0.3">
      <c r="A2237" s="1">
        <v>2235</v>
      </c>
      <c r="B2237" t="s">
        <v>47</v>
      </c>
      <c r="C2237" t="s">
        <v>82</v>
      </c>
      <c r="D2237" t="s">
        <v>85</v>
      </c>
      <c r="E2237" t="s">
        <v>89</v>
      </c>
      <c r="F2237">
        <v>24</v>
      </c>
      <c r="G2237" s="2" t="s">
        <v>2325</v>
      </c>
      <c r="H2237" s="2" t="s">
        <v>2325</v>
      </c>
      <c r="I2237" t="s">
        <v>7126</v>
      </c>
    </row>
    <row r="2238" spans="1:9" x14ac:dyDescent="0.3">
      <c r="A2238" s="1">
        <v>2236</v>
      </c>
      <c r="B2238" t="s">
        <v>47</v>
      </c>
      <c r="C2238" t="s">
        <v>82</v>
      </c>
      <c r="D2238" t="s">
        <v>86</v>
      </c>
      <c r="E2238" t="s">
        <v>89</v>
      </c>
      <c r="F2238">
        <v>80</v>
      </c>
      <c r="G2238" s="2" t="s">
        <v>2326</v>
      </c>
      <c r="H2238" s="2" t="s">
        <v>2326</v>
      </c>
      <c r="I2238" t="s">
        <v>7126</v>
      </c>
    </row>
    <row r="2239" spans="1:9" x14ac:dyDescent="0.3">
      <c r="A2239" s="1">
        <v>2237</v>
      </c>
      <c r="B2239" t="s">
        <v>47</v>
      </c>
      <c r="C2239" t="s">
        <v>82</v>
      </c>
      <c r="D2239" t="s">
        <v>87</v>
      </c>
      <c r="E2239" t="s">
        <v>89</v>
      </c>
      <c r="F2239">
        <v>64</v>
      </c>
      <c r="G2239" s="2" t="s">
        <v>2327</v>
      </c>
      <c r="H2239" s="2" t="s">
        <v>2327</v>
      </c>
      <c r="I2239" t="s">
        <v>7126</v>
      </c>
    </row>
    <row r="2240" spans="1:9" x14ac:dyDescent="0.3">
      <c r="A2240" s="1">
        <v>2238</v>
      </c>
      <c r="B2240" t="s">
        <v>47</v>
      </c>
      <c r="C2240" t="s">
        <v>82</v>
      </c>
      <c r="D2240" t="s">
        <v>88</v>
      </c>
      <c r="E2240" t="s">
        <v>89</v>
      </c>
      <c r="F2240">
        <v>45</v>
      </c>
      <c r="G2240" s="2" t="s">
        <v>2328</v>
      </c>
      <c r="H2240" s="2" t="s">
        <v>2328</v>
      </c>
      <c r="I2240" t="s">
        <v>7126</v>
      </c>
    </row>
    <row r="2241" spans="1:9" x14ac:dyDescent="0.3">
      <c r="A2241" s="1">
        <v>2239</v>
      </c>
      <c r="B2241" t="s">
        <v>47</v>
      </c>
      <c r="C2241" t="s">
        <v>82</v>
      </c>
      <c r="D2241" t="s">
        <v>82</v>
      </c>
      <c r="E2241" t="s">
        <v>82</v>
      </c>
      <c r="F2241">
        <v>2864</v>
      </c>
      <c r="G2241" s="2" t="s">
        <v>2329</v>
      </c>
      <c r="H2241" s="2" t="s">
        <v>2329</v>
      </c>
      <c r="I2241" t="s">
        <v>7126</v>
      </c>
    </row>
    <row r="2242" spans="1:9" x14ac:dyDescent="0.3">
      <c r="A2242" s="1">
        <v>2240</v>
      </c>
      <c r="B2242" t="s">
        <v>48</v>
      </c>
      <c r="C2242" t="s">
        <v>75</v>
      </c>
      <c r="D2242" t="s">
        <v>83</v>
      </c>
      <c r="E2242" t="s">
        <v>89</v>
      </c>
      <c r="F2242">
        <v>4</v>
      </c>
      <c r="G2242" s="2" t="s">
        <v>2330</v>
      </c>
      <c r="H2242" s="2" t="s">
        <v>5802</v>
      </c>
      <c r="I2242" t="s">
        <v>7126</v>
      </c>
    </row>
    <row r="2243" spans="1:9" x14ac:dyDescent="0.3">
      <c r="A2243" s="1">
        <v>2241</v>
      </c>
      <c r="B2243" t="s">
        <v>48</v>
      </c>
      <c r="C2243" t="s">
        <v>75</v>
      </c>
      <c r="D2243" t="s">
        <v>84</v>
      </c>
      <c r="E2243" t="s">
        <v>89</v>
      </c>
      <c r="F2243">
        <v>1</v>
      </c>
      <c r="G2243" s="2" t="s">
        <v>2331</v>
      </c>
      <c r="H2243" s="2" t="s">
        <v>5803</v>
      </c>
      <c r="I2243" t="s">
        <v>7126</v>
      </c>
    </row>
    <row r="2244" spans="1:9" x14ac:dyDescent="0.3">
      <c r="A2244" s="1">
        <v>2242</v>
      </c>
      <c r="B2244" t="s">
        <v>48</v>
      </c>
      <c r="C2244" t="s">
        <v>75</v>
      </c>
      <c r="D2244" t="s">
        <v>85</v>
      </c>
      <c r="E2244" t="s">
        <v>89</v>
      </c>
      <c r="F2244">
        <v>0</v>
      </c>
      <c r="G2244" s="2" t="s">
        <v>2332</v>
      </c>
      <c r="H2244" s="2" t="s">
        <v>5804</v>
      </c>
      <c r="I2244" t="s">
        <v>7126</v>
      </c>
    </row>
    <row r="2245" spans="1:9" x14ac:dyDescent="0.3">
      <c r="A2245" s="1">
        <v>2243</v>
      </c>
      <c r="B2245" t="s">
        <v>48</v>
      </c>
      <c r="C2245" t="s">
        <v>75</v>
      </c>
      <c r="D2245" t="s">
        <v>86</v>
      </c>
      <c r="E2245" t="s">
        <v>89</v>
      </c>
      <c r="F2245">
        <v>2</v>
      </c>
      <c r="G2245" s="2" t="s">
        <v>2333</v>
      </c>
      <c r="H2245" s="2" t="s">
        <v>5805</v>
      </c>
      <c r="I2245" t="s">
        <v>7126</v>
      </c>
    </row>
    <row r="2246" spans="1:9" x14ac:dyDescent="0.3">
      <c r="A2246" s="1">
        <v>2244</v>
      </c>
      <c r="B2246" t="s">
        <v>48</v>
      </c>
      <c r="C2246" t="s">
        <v>75</v>
      </c>
      <c r="D2246" t="s">
        <v>87</v>
      </c>
      <c r="E2246" t="s">
        <v>89</v>
      </c>
      <c r="F2246">
        <v>2</v>
      </c>
      <c r="G2246" s="2" t="s">
        <v>2334</v>
      </c>
      <c r="H2246" s="2" t="s">
        <v>5806</v>
      </c>
      <c r="I2246" t="s">
        <v>7126</v>
      </c>
    </row>
    <row r="2247" spans="1:9" x14ac:dyDescent="0.3">
      <c r="A2247" s="1">
        <v>2245</v>
      </c>
      <c r="B2247" t="s">
        <v>48</v>
      </c>
      <c r="C2247" t="s">
        <v>75</v>
      </c>
      <c r="D2247" t="s">
        <v>88</v>
      </c>
      <c r="E2247" t="s">
        <v>89</v>
      </c>
      <c r="F2247">
        <v>1</v>
      </c>
      <c r="G2247" s="2" t="s">
        <v>2335</v>
      </c>
      <c r="H2247" s="2" t="s">
        <v>5807</v>
      </c>
      <c r="I2247" t="s">
        <v>7126</v>
      </c>
    </row>
    <row r="2248" spans="1:9" x14ac:dyDescent="0.3">
      <c r="A2248" s="1">
        <v>2246</v>
      </c>
      <c r="B2248" t="s">
        <v>48</v>
      </c>
      <c r="C2248" t="s">
        <v>75</v>
      </c>
      <c r="D2248" t="s">
        <v>82</v>
      </c>
      <c r="E2248" t="s">
        <v>82</v>
      </c>
      <c r="F2248">
        <v>141</v>
      </c>
      <c r="G2248" s="2" t="s">
        <v>2336</v>
      </c>
      <c r="H2248" s="2" t="s">
        <v>5808</v>
      </c>
      <c r="I2248" t="s">
        <v>7126</v>
      </c>
    </row>
    <row r="2249" spans="1:9" x14ac:dyDescent="0.3">
      <c r="A2249" s="1">
        <v>2247</v>
      </c>
      <c r="B2249" t="s">
        <v>48</v>
      </c>
      <c r="C2249" t="s">
        <v>76</v>
      </c>
      <c r="D2249" t="s">
        <v>83</v>
      </c>
      <c r="E2249" t="s">
        <v>89</v>
      </c>
      <c r="F2249">
        <v>3</v>
      </c>
      <c r="G2249" s="2" t="s">
        <v>2337</v>
      </c>
      <c r="H2249" s="2" t="s">
        <v>5809</v>
      </c>
      <c r="I2249" t="s">
        <v>7126</v>
      </c>
    </row>
    <row r="2250" spans="1:9" x14ac:dyDescent="0.3">
      <c r="A2250" s="1">
        <v>2248</v>
      </c>
      <c r="B2250" t="s">
        <v>48</v>
      </c>
      <c r="C2250" t="s">
        <v>76</v>
      </c>
      <c r="D2250" t="s">
        <v>84</v>
      </c>
      <c r="E2250" t="s">
        <v>89</v>
      </c>
      <c r="F2250">
        <v>1</v>
      </c>
      <c r="G2250" s="2" t="s">
        <v>2338</v>
      </c>
      <c r="H2250" s="2" t="s">
        <v>5810</v>
      </c>
      <c r="I2250" t="s">
        <v>7126</v>
      </c>
    </row>
    <row r="2251" spans="1:9" x14ac:dyDescent="0.3">
      <c r="A2251" s="1">
        <v>2249</v>
      </c>
      <c r="B2251" t="s">
        <v>48</v>
      </c>
      <c r="C2251" t="s">
        <v>76</v>
      </c>
      <c r="D2251" t="s">
        <v>85</v>
      </c>
      <c r="E2251" t="s">
        <v>89</v>
      </c>
      <c r="F2251">
        <v>0</v>
      </c>
      <c r="G2251" s="2" t="s">
        <v>2339</v>
      </c>
      <c r="H2251" s="2" t="s">
        <v>5811</v>
      </c>
      <c r="I2251" t="s">
        <v>7126</v>
      </c>
    </row>
    <row r="2252" spans="1:9" x14ac:dyDescent="0.3">
      <c r="A2252" s="1">
        <v>2250</v>
      </c>
      <c r="B2252" t="s">
        <v>48</v>
      </c>
      <c r="C2252" t="s">
        <v>76</v>
      </c>
      <c r="D2252" t="s">
        <v>86</v>
      </c>
      <c r="E2252" t="s">
        <v>89</v>
      </c>
      <c r="F2252">
        <v>1</v>
      </c>
      <c r="G2252" s="2" t="s">
        <v>2340</v>
      </c>
      <c r="H2252" s="2" t="s">
        <v>5812</v>
      </c>
      <c r="I2252" t="s">
        <v>7126</v>
      </c>
    </row>
    <row r="2253" spans="1:9" x14ac:dyDescent="0.3">
      <c r="A2253" s="1">
        <v>2251</v>
      </c>
      <c r="B2253" t="s">
        <v>48</v>
      </c>
      <c r="C2253" t="s">
        <v>76</v>
      </c>
      <c r="D2253" t="s">
        <v>87</v>
      </c>
      <c r="E2253" t="s">
        <v>89</v>
      </c>
      <c r="F2253">
        <v>1</v>
      </c>
      <c r="G2253" s="2" t="s">
        <v>2341</v>
      </c>
      <c r="H2253" s="2" t="s">
        <v>5813</v>
      </c>
      <c r="I2253" t="s">
        <v>7126</v>
      </c>
    </row>
    <row r="2254" spans="1:9" x14ac:dyDescent="0.3">
      <c r="A2254" s="1">
        <v>2252</v>
      </c>
      <c r="B2254" t="s">
        <v>48</v>
      </c>
      <c r="C2254" t="s">
        <v>76</v>
      </c>
      <c r="D2254" t="s">
        <v>88</v>
      </c>
      <c r="E2254" t="s">
        <v>89</v>
      </c>
      <c r="F2254">
        <v>1</v>
      </c>
      <c r="G2254" s="2" t="s">
        <v>2342</v>
      </c>
      <c r="H2254" s="2" t="s">
        <v>5814</v>
      </c>
      <c r="I2254" t="s">
        <v>7126</v>
      </c>
    </row>
    <row r="2255" spans="1:9" x14ac:dyDescent="0.3">
      <c r="A2255" s="1">
        <v>2253</v>
      </c>
      <c r="B2255" t="s">
        <v>48</v>
      </c>
      <c r="C2255" t="s">
        <v>76</v>
      </c>
      <c r="D2255" t="s">
        <v>82</v>
      </c>
      <c r="E2255" t="s">
        <v>82</v>
      </c>
      <c r="F2255">
        <v>115</v>
      </c>
      <c r="G2255" s="2" t="s">
        <v>2343</v>
      </c>
      <c r="H2255" s="2" t="s">
        <v>5815</v>
      </c>
      <c r="I2255" t="s">
        <v>7126</v>
      </c>
    </row>
    <row r="2256" spans="1:9" x14ac:dyDescent="0.3">
      <c r="A2256" s="1">
        <v>2254</v>
      </c>
      <c r="B2256" t="s">
        <v>48</v>
      </c>
      <c r="C2256" t="s">
        <v>77</v>
      </c>
      <c r="D2256" t="s">
        <v>83</v>
      </c>
      <c r="E2256" t="s">
        <v>89</v>
      </c>
      <c r="F2256">
        <v>3</v>
      </c>
      <c r="G2256" s="2" t="s">
        <v>2344</v>
      </c>
      <c r="H2256" s="2" t="s">
        <v>5816</v>
      </c>
      <c r="I2256" t="s">
        <v>7126</v>
      </c>
    </row>
    <row r="2257" spans="1:9" x14ac:dyDescent="0.3">
      <c r="A2257" s="1">
        <v>2255</v>
      </c>
      <c r="B2257" t="s">
        <v>48</v>
      </c>
      <c r="C2257" t="s">
        <v>77</v>
      </c>
      <c r="D2257" t="s">
        <v>84</v>
      </c>
      <c r="E2257" t="s">
        <v>89</v>
      </c>
      <c r="F2257">
        <v>1</v>
      </c>
      <c r="G2257" s="2" t="s">
        <v>2345</v>
      </c>
      <c r="H2257" s="2" t="s">
        <v>5817</v>
      </c>
      <c r="I2257" t="s">
        <v>7126</v>
      </c>
    </row>
    <row r="2258" spans="1:9" x14ac:dyDescent="0.3">
      <c r="A2258" s="1">
        <v>2256</v>
      </c>
      <c r="B2258" t="s">
        <v>48</v>
      </c>
      <c r="C2258" t="s">
        <v>77</v>
      </c>
      <c r="D2258" t="s">
        <v>85</v>
      </c>
      <c r="E2258" t="s">
        <v>89</v>
      </c>
      <c r="F2258">
        <v>0</v>
      </c>
      <c r="G2258" s="2" t="s">
        <v>2346</v>
      </c>
      <c r="H2258" s="2" t="s">
        <v>5818</v>
      </c>
      <c r="I2258" t="s">
        <v>7126</v>
      </c>
    </row>
    <row r="2259" spans="1:9" x14ac:dyDescent="0.3">
      <c r="A2259" s="1">
        <v>2257</v>
      </c>
      <c r="B2259" t="s">
        <v>48</v>
      </c>
      <c r="C2259" t="s">
        <v>77</v>
      </c>
      <c r="D2259" t="s">
        <v>86</v>
      </c>
      <c r="E2259" t="s">
        <v>89</v>
      </c>
      <c r="F2259">
        <v>1</v>
      </c>
      <c r="G2259" s="2" t="s">
        <v>2347</v>
      </c>
      <c r="H2259" s="2" t="s">
        <v>5819</v>
      </c>
      <c r="I2259" t="s">
        <v>7126</v>
      </c>
    </row>
    <row r="2260" spans="1:9" x14ac:dyDescent="0.3">
      <c r="A2260" s="1">
        <v>2258</v>
      </c>
      <c r="B2260" t="s">
        <v>48</v>
      </c>
      <c r="C2260" t="s">
        <v>77</v>
      </c>
      <c r="D2260" t="s">
        <v>87</v>
      </c>
      <c r="E2260" t="s">
        <v>89</v>
      </c>
      <c r="F2260">
        <v>1</v>
      </c>
      <c r="G2260" s="2" t="s">
        <v>2348</v>
      </c>
      <c r="H2260" s="2" t="s">
        <v>5820</v>
      </c>
      <c r="I2260" t="s">
        <v>7126</v>
      </c>
    </row>
    <row r="2261" spans="1:9" x14ac:dyDescent="0.3">
      <c r="A2261" s="1">
        <v>2259</v>
      </c>
      <c r="B2261" t="s">
        <v>48</v>
      </c>
      <c r="C2261" t="s">
        <v>77</v>
      </c>
      <c r="D2261" t="s">
        <v>88</v>
      </c>
      <c r="E2261" t="s">
        <v>89</v>
      </c>
      <c r="F2261">
        <v>1</v>
      </c>
      <c r="G2261" s="2" t="s">
        <v>2349</v>
      </c>
      <c r="H2261" s="2" t="s">
        <v>5821</v>
      </c>
      <c r="I2261" t="s">
        <v>7126</v>
      </c>
    </row>
    <row r="2262" spans="1:9" x14ac:dyDescent="0.3">
      <c r="A2262" s="1">
        <v>2260</v>
      </c>
      <c r="B2262" t="s">
        <v>48</v>
      </c>
      <c r="C2262" t="s">
        <v>77</v>
      </c>
      <c r="D2262" t="s">
        <v>82</v>
      </c>
      <c r="E2262" t="s">
        <v>82</v>
      </c>
      <c r="F2262">
        <v>87</v>
      </c>
      <c r="G2262" s="2" t="s">
        <v>2350</v>
      </c>
      <c r="H2262" s="2" t="s">
        <v>5822</v>
      </c>
      <c r="I2262" t="s">
        <v>7126</v>
      </c>
    </row>
    <row r="2263" spans="1:9" x14ac:dyDescent="0.3">
      <c r="A2263" s="1">
        <v>2261</v>
      </c>
      <c r="B2263" t="s">
        <v>48</v>
      </c>
      <c r="C2263" t="s">
        <v>78</v>
      </c>
      <c r="D2263" t="s">
        <v>83</v>
      </c>
      <c r="E2263" t="s">
        <v>89</v>
      </c>
      <c r="F2263">
        <v>2</v>
      </c>
      <c r="G2263" s="2" t="s">
        <v>2351</v>
      </c>
      <c r="H2263" s="2" t="s">
        <v>5823</v>
      </c>
      <c r="I2263" t="s">
        <v>7126</v>
      </c>
    </row>
    <row r="2264" spans="1:9" x14ac:dyDescent="0.3">
      <c r="A2264" s="1">
        <v>2262</v>
      </c>
      <c r="B2264" t="s">
        <v>48</v>
      </c>
      <c r="C2264" t="s">
        <v>78</v>
      </c>
      <c r="D2264" t="s">
        <v>84</v>
      </c>
      <c r="E2264" t="s">
        <v>89</v>
      </c>
      <c r="F2264">
        <v>0</v>
      </c>
      <c r="G2264" s="2" t="s">
        <v>2352</v>
      </c>
      <c r="H2264" s="2" t="s">
        <v>5824</v>
      </c>
      <c r="I2264" t="s">
        <v>7126</v>
      </c>
    </row>
    <row r="2265" spans="1:9" x14ac:dyDescent="0.3">
      <c r="A2265" s="1">
        <v>2263</v>
      </c>
      <c r="B2265" t="s">
        <v>48</v>
      </c>
      <c r="C2265" t="s">
        <v>78</v>
      </c>
      <c r="D2265" t="s">
        <v>85</v>
      </c>
      <c r="E2265" t="s">
        <v>89</v>
      </c>
      <c r="F2265">
        <v>0</v>
      </c>
      <c r="G2265" s="2" t="s">
        <v>2353</v>
      </c>
      <c r="H2265" s="2" t="s">
        <v>5825</v>
      </c>
      <c r="I2265" t="s">
        <v>7126</v>
      </c>
    </row>
    <row r="2266" spans="1:9" x14ac:dyDescent="0.3">
      <c r="A2266" s="1">
        <v>2264</v>
      </c>
      <c r="B2266" t="s">
        <v>48</v>
      </c>
      <c r="C2266" t="s">
        <v>78</v>
      </c>
      <c r="D2266" t="s">
        <v>86</v>
      </c>
      <c r="E2266" t="s">
        <v>89</v>
      </c>
      <c r="F2266">
        <v>0</v>
      </c>
      <c r="G2266" s="2" t="s">
        <v>2354</v>
      </c>
      <c r="H2266" s="2" t="s">
        <v>5826</v>
      </c>
      <c r="I2266" t="s">
        <v>7126</v>
      </c>
    </row>
    <row r="2267" spans="1:9" x14ac:dyDescent="0.3">
      <c r="A2267" s="1">
        <v>2265</v>
      </c>
      <c r="B2267" t="s">
        <v>48</v>
      </c>
      <c r="C2267" t="s">
        <v>78</v>
      </c>
      <c r="D2267" t="s">
        <v>87</v>
      </c>
      <c r="E2267" t="s">
        <v>89</v>
      </c>
      <c r="F2267">
        <v>1</v>
      </c>
      <c r="G2267" s="2" t="s">
        <v>2355</v>
      </c>
      <c r="H2267" s="2" t="s">
        <v>5827</v>
      </c>
      <c r="I2267" t="s">
        <v>7126</v>
      </c>
    </row>
    <row r="2268" spans="1:9" x14ac:dyDescent="0.3">
      <c r="A2268" s="1">
        <v>2266</v>
      </c>
      <c r="B2268" t="s">
        <v>48</v>
      </c>
      <c r="C2268" t="s">
        <v>78</v>
      </c>
      <c r="D2268" t="s">
        <v>88</v>
      </c>
      <c r="E2268" t="s">
        <v>89</v>
      </c>
      <c r="F2268">
        <v>0</v>
      </c>
      <c r="G2268" s="2" t="s">
        <v>2356</v>
      </c>
      <c r="H2268" s="2" t="s">
        <v>5828</v>
      </c>
      <c r="I2268" t="s">
        <v>7126</v>
      </c>
    </row>
    <row r="2269" spans="1:9" x14ac:dyDescent="0.3">
      <c r="A2269" s="1">
        <v>2267</v>
      </c>
      <c r="B2269" t="s">
        <v>48</v>
      </c>
      <c r="C2269" t="s">
        <v>78</v>
      </c>
      <c r="D2269" t="s">
        <v>82</v>
      </c>
      <c r="E2269" t="s">
        <v>82</v>
      </c>
      <c r="F2269">
        <v>72</v>
      </c>
      <c r="G2269" s="2" t="s">
        <v>2357</v>
      </c>
      <c r="H2269" s="2" t="s">
        <v>5829</v>
      </c>
      <c r="I2269" t="s">
        <v>7126</v>
      </c>
    </row>
    <row r="2270" spans="1:9" x14ac:dyDescent="0.3">
      <c r="A2270" s="1">
        <v>2268</v>
      </c>
      <c r="B2270" t="s">
        <v>48</v>
      </c>
      <c r="C2270" t="s">
        <v>79</v>
      </c>
      <c r="D2270" t="s">
        <v>83</v>
      </c>
      <c r="E2270" t="s">
        <v>89</v>
      </c>
      <c r="F2270">
        <v>2</v>
      </c>
      <c r="G2270" s="2" t="s">
        <v>2358</v>
      </c>
      <c r="H2270" s="2" t="s">
        <v>5830</v>
      </c>
      <c r="I2270" t="s">
        <v>7126</v>
      </c>
    </row>
    <row r="2271" spans="1:9" x14ac:dyDescent="0.3">
      <c r="A2271" s="1">
        <v>2269</v>
      </c>
      <c r="B2271" t="s">
        <v>48</v>
      </c>
      <c r="C2271" t="s">
        <v>79</v>
      </c>
      <c r="D2271" t="s">
        <v>84</v>
      </c>
      <c r="E2271" t="s">
        <v>89</v>
      </c>
      <c r="F2271">
        <v>0</v>
      </c>
      <c r="G2271" s="2" t="s">
        <v>2359</v>
      </c>
      <c r="H2271" s="2" t="s">
        <v>5831</v>
      </c>
      <c r="I2271" t="s">
        <v>7126</v>
      </c>
    </row>
    <row r="2272" spans="1:9" x14ac:dyDescent="0.3">
      <c r="A2272" s="1">
        <v>2270</v>
      </c>
      <c r="B2272" t="s">
        <v>48</v>
      </c>
      <c r="C2272" t="s">
        <v>79</v>
      </c>
      <c r="D2272" t="s">
        <v>85</v>
      </c>
      <c r="E2272" t="s">
        <v>89</v>
      </c>
      <c r="F2272">
        <v>0</v>
      </c>
      <c r="G2272" s="2" t="s">
        <v>2360</v>
      </c>
      <c r="H2272" s="2" t="s">
        <v>5832</v>
      </c>
      <c r="I2272" t="s">
        <v>7126</v>
      </c>
    </row>
    <row r="2273" spans="1:9" x14ac:dyDescent="0.3">
      <c r="A2273" s="1">
        <v>2271</v>
      </c>
      <c r="B2273" t="s">
        <v>48</v>
      </c>
      <c r="C2273" t="s">
        <v>79</v>
      </c>
      <c r="D2273" t="s">
        <v>86</v>
      </c>
      <c r="E2273" t="s">
        <v>89</v>
      </c>
      <c r="F2273">
        <v>0</v>
      </c>
      <c r="G2273" s="2" t="s">
        <v>2361</v>
      </c>
      <c r="H2273" s="2" t="s">
        <v>5833</v>
      </c>
      <c r="I2273" t="s">
        <v>7126</v>
      </c>
    </row>
    <row r="2274" spans="1:9" x14ac:dyDescent="0.3">
      <c r="A2274" s="1">
        <v>2272</v>
      </c>
      <c r="B2274" t="s">
        <v>48</v>
      </c>
      <c r="C2274" t="s">
        <v>79</v>
      </c>
      <c r="D2274" t="s">
        <v>87</v>
      </c>
      <c r="E2274" t="s">
        <v>89</v>
      </c>
      <c r="F2274">
        <v>1</v>
      </c>
      <c r="G2274" s="2" t="s">
        <v>2362</v>
      </c>
      <c r="H2274" s="2" t="s">
        <v>5834</v>
      </c>
      <c r="I2274" t="s">
        <v>7126</v>
      </c>
    </row>
    <row r="2275" spans="1:9" x14ac:dyDescent="0.3">
      <c r="A2275" s="1">
        <v>2273</v>
      </c>
      <c r="B2275" t="s">
        <v>48</v>
      </c>
      <c r="C2275" t="s">
        <v>79</v>
      </c>
      <c r="D2275" t="s">
        <v>88</v>
      </c>
      <c r="E2275" t="s">
        <v>89</v>
      </c>
      <c r="F2275">
        <v>0</v>
      </c>
      <c r="G2275" s="2" t="s">
        <v>2363</v>
      </c>
      <c r="H2275" s="2" t="s">
        <v>5835</v>
      </c>
      <c r="I2275" t="s">
        <v>7126</v>
      </c>
    </row>
    <row r="2276" spans="1:9" x14ac:dyDescent="0.3">
      <c r="A2276" s="1">
        <v>2274</v>
      </c>
      <c r="B2276" t="s">
        <v>48</v>
      </c>
      <c r="C2276" t="s">
        <v>79</v>
      </c>
      <c r="D2276" t="s">
        <v>82</v>
      </c>
      <c r="E2276" t="s">
        <v>82</v>
      </c>
      <c r="F2276">
        <v>55</v>
      </c>
      <c r="G2276" s="2" t="s">
        <v>2364</v>
      </c>
      <c r="H2276" s="2" t="s">
        <v>5836</v>
      </c>
      <c r="I2276" t="s">
        <v>7126</v>
      </c>
    </row>
    <row r="2277" spans="1:9" x14ac:dyDescent="0.3">
      <c r="A2277" s="1">
        <v>2275</v>
      </c>
      <c r="B2277" t="s">
        <v>48</v>
      </c>
      <c r="C2277" t="s">
        <v>80</v>
      </c>
      <c r="D2277" t="s">
        <v>83</v>
      </c>
      <c r="E2277" t="s">
        <v>89</v>
      </c>
      <c r="F2277">
        <v>0</v>
      </c>
      <c r="G2277" s="2" t="s">
        <v>2365</v>
      </c>
      <c r="H2277" s="2" t="s">
        <v>5837</v>
      </c>
      <c r="I2277" t="s">
        <v>7126</v>
      </c>
    </row>
    <row r="2278" spans="1:9" x14ac:dyDescent="0.3">
      <c r="A2278" s="1">
        <v>2276</v>
      </c>
      <c r="B2278" t="s">
        <v>48</v>
      </c>
      <c r="C2278" t="s">
        <v>80</v>
      </c>
      <c r="D2278" t="s">
        <v>84</v>
      </c>
      <c r="E2278" t="s">
        <v>89</v>
      </c>
      <c r="F2278">
        <v>0</v>
      </c>
      <c r="G2278" s="2" t="s">
        <v>2366</v>
      </c>
      <c r="H2278" s="2" t="s">
        <v>5838</v>
      </c>
      <c r="I2278" t="s">
        <v>7126</v>
      </c>
    </row>
    <row r="2279" spans="1:9" x14ac:dyDescent="0.3">
      <c r="A2279" s="1">
        <v>2277</v>
      </c>
      <c r="B2279" t="s">
        <v>48</v>
      </c>
      <c r="C2279" t="s">
        <v>80</v>
      </c>
      <c r="D2279" t="s">
        <v>85</v>
      </c>
      <c r="E2279" t="s">
        <v>89</v>
      </c>
      <c r="F2279">
        <v>0</v>
      </c>
      <c r="G2279" s="2" t="s">
        <v>2367</v>
      </c>
      <c r="H2279" s="2" t="s">
        <v>5839</v>
      </c>
      <c r="I2279" t="s">
        <v>7126</v>
      </c>
    </row>
    <row r="2280" spans="1:9" x14ac:dyDescent="0.3">
      <c r="A2280" s="1">
        <v>2278</v>
      </c>
      <c r="B2280" t="s">
        <v>48</v>
      </c>
      <c r="C2280" t="s">
        <v>80</v>
      </c>
      <c r="D2280" t="s">
        <v>86</v>
      </c>
      <c r="E2280" t="s">
        <v>89</v>
      </c>
      <c r="F2280">
        <v>0</v>
      </c>
      <c r="G2280" s="2" t="s">
        <v>2368</v>
      </c>
      <c r="H2280" s="2" t="s">
        <v>5840</v>
      </c>
      <c r="I2280" t="s">
        <v>7126</v>
      </c>
    </row>
    <row r="2281" spans="1:9" x14ac:dyDescent="0.3">
      <c r="A2281" s="1">
        <v>2279</v>
      </c>
      <c r="B2281" t="s">
        <v>48</v>
      </c>
      <c r="C2281" t="s">
        <v>80</v>
      </c>
      <c r="D2281" t="s">
        <v>87</v>
      </c>
      <c r="E2281" t="s">
        <v>89</v>
      </c>
      <c r="F2281">
        <v>1</v>
      </c>
      <c r="G2281" s="2" t="s">
        <v>2369</v>
      </c>
      <c r="H2281" s="2" t="s">
        <v>5841</v>
      </c>
      <c r="I2281" t="s">
        <v>7126</v>
      </c>
    </row>
    <row r="2282" spans="1:9" x14ac:dyDescent="0.3">
      <c r="A2282" s="1">
        <v>2280</v>
      </c>
      <c r="B2282" t="s">
        <v>48</v>
      </c>
      <c r="C2282" t="s">
        <v>80</v>
      </c>
      <c r="D2282" t="s">
        <v>88</v>
      </c>
      <c r="E2282" t="s">
        <v>89</v>
      </c>
      <c r="F2282">
        <v>0</v>
      </c>
      <c r="G2282" s="2" t="s">
        <v>2370</v>
      </c>
      <c r="H2282" s="2" t="s">
        <v>5842</v>
      </c>
      <c r="I2282" t="s">
        <v>7126</v>
      </c>
    </row>
    <row r="2283" spans="1:9" x14ac:dyDescent="0.3">
      <c r="A2283" s="1">
        <v>2281</v>
      </c>
      <c r="B2283" t="s">
        <v>48</v>
      </c>
      <c r="C2283" t="s">
        <v>80</v>
      </c>
      <c r="D2283" t="s">
        <v>82</v>
      </c>
      <c r="E2283" t="s">
        <v>82</v>
      </c>
      <c r="F2283">
        <v>23</v>
      </c>
      <c r="G2283" s="2" t="s">
        <v>2371</v>
      </c>
      <c r="H2283" s="2" t="s">
        <v>5843</v>
      </c>
      <c r="I2283" t="s">
        <v>7126</v>
      </c>
    </row>
    <row r="2284" spans="1:9" x14ac:dyDescent="0.3">
      <c r="A2284" s="1">
        <v>2282</v>
      </c>
      <c r="B2284" t="s">
        <v>48</v>
      </c>
      <c r="C2284" t="s">
        <v>81</v>
      </c>
      <c r="D2284" t="s">
        <v>83</v>
      </c>
      <c r="E2284" t="s">
        <v>89</v>
      </c>
      <c r="F2284">
        <v>0</v>
      </c>
      <c r="G2284" s="2" t="s">
        <v>2372</v>
      </c>
      <c r="H2284" s="2" t="s">
        <v>5844</v>
      </c>
      <c r="I2284" t="s">
        <v>7126</v>
      </c>
    </row>
    <row r="2285" spans="1:9" x14ac:dyDescent="0.3">
      <c r="A2285" s="1">
        <v>2283</v>
      </c>
      <c r="B2285" t="s">
        <v>48</v>
      </c>
      <c r="C2285" t="s">
        <v>81</v>
      </c>
      <c r="D2285" t="s">
        <v>84</v>
      </c>
      <c r="E2285" t="s">
        <v>89</v>
      </c>
      <c r="F2285">
        <v>0</v>
      </c>
      <c r="G2285" s="2" t="s">
        <v>2373</v>
      </c>
      <c r="H2285" s="2" t="s">
        <v>5845</v>
      </c>
      <c r="I2285" t="s">
        <v>7126</v>
      </c>
    </row>
    <row r="2286" spans="1:9" x14ac:dyDescent="0.3">
      <c r="A2286" s="1">
        <v>2284</v>
      </c>
      <c r="B2286" t="s">
        <v>48</v>
      </c>
      <c r="C2286" t="s">
        <v>81</v>
      </c>
      <c r="D2286" t="s">
        <v>85</v>
      </c>
      <c r="E2286" t="s">
        <v>89</v>
      </c>
      <c r="F2286">
        <v>0</v>
      </c>
      <c r="G2286" s="2" t="s">
        <v>2374</v>
      </c>
      <c r="H2286" s="2" t="s">
        <v>5846</v>
      </c>
      <c r="I2286" t="s">
        <v>7126</v>
      </c>
    </row>
    <row r="2287" spans="1:9" x14ac:dyDescent="0.3">
      <c r="A2287" s="1">
        <v>2285</v>
      </c>
      <c r="B2287" t="s">
        <v>48</v>
      </c>
      <c r="C2287" t="s">
        <v>81</v>
      </c>
      <c r="D2287" t="s">
        <v>86</v>
      </c>
      <c r="E2287" t="s">
        <v>89</v>
      </c>
      <c r="F2287">
        <v>0</v>
      </c>
      <c r="G2287" s="2" t="s">
        <v>2375</v>
      </c>
      <c r="H2287" s="2" t="s">
        <v>5847</v>
      </c>
      <c r="I2287" t="s">
        <v>7126</v>
      </c>
    </row>
    <row r="2288" spans="1:9" x14ac:dyDescent="0.3">
      <c r="A2288" s="1">
        <v>2286</v>
      </c>
      <c r="B2288" t="s">
        <v>48</v>
      </c>
      <c r="C2288" t="s">
        <v>81</v>
      </c>
      <c r="D2288" t="s">
        <v>87</v>
      </c>
      <c r="E2288" t="s">
        <v>89</v>
      </c>
      <c r="F2288">
        <v>0</v>
      </c>
      <c r="G2288" s="2" t="s">
        <v>2376</v>
      </c>
      <c r="H2288" s="2" t="s">
        <v>5848</v>
      </c>
      <c r="I2288" t="s">
        <v>7126</v>
      </c>
    </row>
    <row r="2289" spans="1:9" x14ac:dyDescent="0.3">
      <c r="A2289" s="1">
        <v>2287</v>
      </c>
      <c r="B2289" t="s">
        <v>48</v>
      </c>
      <c r="C2289" t="s">
        <v>81</v>
      </c>
      <c r="D2289" t="s">
        <v>88</v>
      </c>
      <c r="E2289" t="s">
        <v>89</v>
      </c>
      <c r="F2289">
        <v>0</v>
      </c>
      <c r="G2289" s="2" t="s">
        <v>2377</v>
      </c>
      <c r="H2289" s="2" t="s">
        <v>5849</v>
      </c>
      <c r="I2289" t="s">
        <v>7126</v>
      </c>
    </row>
    <row r="2290" spans="1:9" x14ac:dyDescent="0.3">
      <c r="A2290" s="1">
        <v>2288</v>
      </c>
      <c r="B2290" t="s">
        <v>48</v>
      </c>
      <c r="C2290" t="s">
        <v>81</v>
      </c>
      <c r="D2290" t="s">
        <v>82</v>
      </c>
      <c r="E2290" t="s">
        <v>82</v>
      </c>
      <c r="F2290">
        <v>1</v>
      </c>
      <c r="G2290" s="2" t="s">
        <v>2378</v>
      </c>
      <c r="H2290" s="2" t="s">
        <v>5850</v>
      </c>
      <c r="I2290" t="s">
        <v>7126</v>
      </c>
    </row>
    <row r="2291" spans="1:9" x14ac:dyDescent="0.3">
      <c r="A2291" s="1">
        <v>2289</v>
      </c>
      <c r="B2291" t="s">
        <v>48</v>
      </c>
      <c r="C2291" t="s">
        <v>82</v>
      </c>
      <c r="D2291" t="s">
        <v>83</v>
      </c>
      <c r="E2291" t="s">
        <v>89</v>
      </c>
      <c r="F2291">
        <v>4</v>
      </c>
      <c r="G2291" s="2" t="s">
        <v>2379</v>
      </c>
      <c r="H2291" s="2" t="s">
        <v>2379</v>
      </c>
      <c r="I2291" t="s">
        <v>7126</v>
      </c>
    </row>
    <row r="2292" spans="1:9" x14ac:dyDescent="0.3">
      <c r="A2292" s="1">
        <v>2290</v>
      </c>
      <c r="B2292" t="s">
        <v>48</v>
      </c>
      <c r="C2292" t="s">
        <v>82</v>
      </c>
      <c r="D2292" t="s">
        <v>84</v>
      </c>
      <c r="E2292" t="s">
        <v>89</v>
      </c>
      <c r="F2292">
        <v>1</v>
      </c>
      <c r="G2292" s="2" t="s">
        <v>2380</v>
      </c>
      <c r="H2292" s="2" t="s">
        <v>2380</v>
      </c>
      <c r="I2292" t="s">
        <v>7126</v>
      </c>
    </row>
    <row r="2293" spans="1:9" x14ac:dyDescent="0.3">
      <c r="A2293" s="1">
        <v>2291</v>
      </c>
      <c r="B2293" t="s">
        <v>48</v>
      </c>
      <c r="C2293" t="s">
        <v>82</v>
      </c>
      <c r="D2293" t="s">
        <v>85</v>
      </c>
      <c r="E2293" t="s">
        <v>89</v>
      </c>
      <c r="F2293">
        <v>0</v>
      </c>
      <c r="G2293" s="2" t="s">
        <v>2381</v>
      </c>
      <c r="H2293" s="2" t="s">
        <v>2381</v>
      </c>
      <c r="I2293" t="s">
        <v>7126</v>
      </c>
    </row>
    <row r="2294" spans="1:9" x14ac:dyDescent="0.3">
      <c r="A2294" s="1">
        <v>2292</v>
      </c>
      <c r="B2294" t="s">
        <v>48</v>
      </c>
      <c r="C2294" t="s">
        <v>82</v>
      </c>
      <c r="D2294" t="s">
        <v>86</v>
      </c>
      <c r="E2294" t="s">
        <v>89</v>
      </c>
      <c r="F2294">
        <v>2</v>
      </c>
      <c r="G2294" s="2" t="s">
        <v>2382</v>
      </c>
      <c r="H2294" s="2" t="s">
        <v>2382</v>
      </c>
      <c r="I2294" t="s">
        <v>7126</v>
      </c>
    </row>
    <row r="2295" spans="1:9" x14ac:dyDescent="0.3">
      <c r="A2295" s="1">
        <v>2293</v>
      </c>
      <c r="B2295" t="s">
        <v>48</v>
      </c>
      <c r="C2295" t="s">
        <v>82</v>
      </c>
      <c r="D2295" t="s">
        <v>87</v>
      </c>
      <c r="E2295" t="s">
        <v>89</v>
      </c>
      <c r="F2295">
        <v>2</v>
      </c>
      <c r="G2295" s="2" t="s">
        <v>2383</v>
      </c>
      <c r="H2295" s="2" t="s">
        <v>2383</v>
      </c>
      <c r="I2295" t="s">
        <v>7126</v>
      </c>
    </row>
    <row r="2296" spans="1:9" x14ac:dyDescent="0.3">
      <c r="A2296" s="1">
        <v>2294</v>
      </c>
      <c r="B2296" t="s">
        <v>48</v>
      </c>
      <c r="C2296" t="s">
        <v>82</v>
      </c>
      <c r="D2296" t="s">
        <v>88</v>
      </c>
      <c r="E2296" t="s">
        <v>89</v>
      </c>
      <c r="F2296">
        <v>1</v>
      </c>
      <c r="G2296" s="2" t="s">
        <v>2384</v>
      </c>
      <c r="H2296" s="2" t="s">
        <v>2384</v>
      </c>
      <c r="I2296" t="s">
        <v>7126</v>
      </c>
    </row>
    <row r="2297" spans="1:9" x14ac:dyDescent="0.3">
      <c r="A2297" s="1">
        <v>2295</v>
      </c>
      <c r="B2297" t="s">
        <v>48</v>
      </c>
      <c r="C2297" t="s">
        <v>82</v>
      </c>
      <c r="D2297" t="s">
        <v>82</v>
      </c>
      <c r="E2297" t="s">
        <v>82</v>
      </c>
      <c r="F2297">
        <v>148</v>
      </c>
      <c r="G2297" s="2" t="s">
        <v>2385</v>
      </c>
      <c r="H2297" s="2" t="s">
        <v>2385</v>
      </c>
      <c r="I2297" t="s">
        <v>7126</v>
      </c>
    </row>
    <row r="2298" spans="1:9" x14ac:dyDescent="0.3">
      <c r="A2298" s="1">
        <v>2296</v>
      </c>
      <c r="B2298" t="s">
        <v>49</v>
      </c>
      <c r="C2298" t="s">
        <v>75</v>
      </c>
      <c r="D2298" t="s">
        <v>83</v>
      </c>
      <c r="E2298" t="s">
        <v>89</v>
      </c>
      <c r="F2298">
        <v>51</v>
      </c>
      <c r="G2298" s="2" t="s">
        <v>2386</v>
      </c>
      <c r="H2298" s="2" t="s">
        <v>5851</v>
      </c>
      <c r="I2298" t="s">
        <v>7126</v>
      </c>
    </row>
    <row r="2299" spans="1:9" x14ac:dyDescent="0.3">
      <c r="A2299" s="1">
        <v>2297</v>
      </c>
      <c r="B2299" t="s">
        <v>49</v>
      </c>
      <c r="C2299" t="s">
        <v>75</v>
      </c>
      <c r="D2299" t="s">
        <v>84</v>
      </c>
      <c r="E2299" t="s">
        <v>89</v>
      </c>
      <c r="F2299">
        <v>14</v>
      </c>
      <c r="G2299" s="2" t="s">
        <v>2387</v>
      </c>
      <c r="H2299" s="2" t="s">
        <v>5852</v>
      </c>
      <c r="I2299" t="s">
        <v>7126</v>
      </c>
    </row>
    <row r="2300" spans="1:9" x14ac:dyDescent="0.3">
      <c r="A2300" s="1">
        <v>2298</v>
      </c>
      <c r="B2300" t="s">
        <v>49</v>
      </c>
      <c r="C2300" t="s">
        <v>75</v>
      </c>
      <c r="D2300" t="s">
        <v>85</v>
      </c>
      <c r="E2300" t="s">
        <v>89</v>
      </c>
      <c r="F2300">
        <v>0</v>
      </c>
      <c r="G2300" s="2" t="s">
        <v>2388</v>
      </c>
      <c r="H2300" s="2" t="s">
        <v>5853</v>
      </c>
      <c r="I2300" t="s">
        <v>7126</v>
      </c>
    </row>
    <row r="2301" spans="1:9" x14ac:dyDescent="0.3">
      <c r="A2301" s="1">
        <v>2299</v>
      </c>
      <c r="B2301" t="s">
        <v>49</v>
      </c>
      <c r="C2301" t="s">
        <v>75</v>
      </c>
      <c r="D2301" t="s">
        <v>86</v>
      </c>
      <c r="E2301" t="s">
        <v>89</v>
      </c>
      <c r="F2301">
        <v>83</v>
      </c>
      <c r="G2301" s="2" t="s">
        <v>2389</v>
      </c>
      <c r="H2301" s="2" t="s">
        <v>5854</v>
      </c>
      <c r="I2301" t="s">
        <v>7126</v>
      </c>
    </row>
    <row r="2302" spans="1:9" x14ac:dyDescent="0.3">
      <c r="A2302" s="1">
        <v>2300</v>
      </c>
      <c r="B2302" t="s">
        <v>49</v>
      </c>
      <c r="C2302" t="s">
        <v>75</v>
      </c>
      <c r="D2302" t="s">
        <v>87</v>
      </c>
      <c r="E2302" t="s">
        <v>89</v>
      </c>
      <c r="F2302">
        <v>48</v>
      </c>
      <c r="G2302" s="2" t="s">
        <v>2390</v>
      </c>
      <c r="H2302" s="2" t="s">
        <v>5855</v>
      </c>
      <c r="I2302" t="s">
        <v>7126</v>
      </c>
    </row>
    <row r="2303" spans="1:9" x14ac:dyDescent="0.3">
      <c r="A2303" s="1">
        <v>2301</v>
      </c>
      <c r="B2303" t="s">
        <v>49</v>
      </c>
      <c r="C2303" t="s">
        <v>75</v>
      </c>
      <c r="D2303" t="s">
        <v>88</v>
      </c>
      <c r="E2303" t="s">
        <v>89</v>
      </c>
      <c r="F2303">
        <v>14</v>
      </c>
      <c r="G2303" s="2" t="s">
        <v>2391</v>
      </c>
      <c r="H2303" s="2" t="s">
        <v>5856</v>
      </c>
      <c r="I2303" t="s">
        <v>7126</v>
      </c>
    </row>
    <row r="2304" spans="1:9" x14ac:dyDescent="0.3">
      <c r="A2304" s="1">
        <v>2302</v>
      </c>
      <c r="B2304" t="s">
        <v>49</v>
      </c>
      <c r="C2304" t="s">
        <v>75</v>
      </c>
      <c r="D2304" t="s">
        <v>82</v>
      </c>
      <c r="E2304" t="s">
        <v>82</v>
      </c>
      <c r="F2304">
        <v>3552</v>
      </c>
      <c r="G2304" s="2" t="s">
        <v>2392</v>
      </c>
      <c r="H2304" s="2" t="s">
        <v>5857</v>
      </c>
      <c r="I2304" t="s">
        <v>7126</v>
      </c>
    </row>
    <row r="2305" spans="1:9" x14ac:dyDescent="0.3">
      <c r="A2305" s="1">
        <v>2303</v>
      </c>
      <c r="B2305" t="s">
        <v>49</v>
      </c>
      <c r="C2305" t="s">
        <v>76</v>
      </c>
      <c r="D2305" t="s">
        <v>83</v>
      </c>
      <c r="E2305" t="s">
        <v>89</v>
      </c>
      <c r="F2305">
        <v>33</v>
      </c>
      <c r="G2305" s="2" t="s">
        <v>2393</v>
      </c>
      <c r="H2305" s="2" t="s">
        <v>5858</v>
      </c>
      <c r="I2305" t="s">
        <v>7126</v>
      </c>
    </row>
    <row r="2306" spans="1:9" x14ac:dyDescent="0.3">
      <c r="A2306" s="1">
        <v>2304</v>
      </c>
      <c r="B2306" t="s">
        <v>49</v>
      </c>
      <c r="C2306" t="s">
        <v>76</v>
      </c>
      <c r="D2306" t="s">
        <v>84</v>
      </c>
      <c r="E2306" t="s">
        <v>89</v>
      </c>
      <c r="F2306">
        <v>5</v>
      </c>
      <c r="G2306" s="2" t="s">
        <v>2394</v>
      </c>
      <c r="H2306" s="2" t="s">
        <v>5859</v>
      </c>
      <c r="I2306" t="s">
        <v>7126</v>
      </c>
    </row>
    <row r="2307" spans="1:9" x14ac:dyDescent="0.3">
      <c r="A2307" s="1">
        <v>2305</v>
      </c>
      <c r="B2307" t="s">
        <v>49</v>
      </c>
      <c r="C2307" t="s">
        <v>76</v>
      </c>
      <c r="D2307" t="s">
        <v>85</v>
      </c>
      <c r="E2307" t="s">
        <v>89</v>
      </c>
      <c r="F2307">
        <v>0</v>
      </c>
      <c r="G2307" s="2" t="s">
        <v>2395</v>
      </c>
      <c r="H2307" s="2" t="s">
        <v>5860</v>
      </c>
      <c r="I2307" t="s">
        <v>7126</v>
      </c>
    </row>
    <row r="2308" spans="1:9" x14ac:dyDescent="0.3">
      <c r="A2308" s="1">
        <v>2306</v>
      </c>
      <c r="B2308" t="s">
        <v>49</v>
      </c>
      <c r="C2308" t="s">
        <v>76</v>
      </c>
      <c r="D2308" t="s">
        <v>86</v>
      </c>
      <c r="E2308" t="s">
        <v>89</v>
      </c>
      <c r="F2308">
        <v>57</v>
      </c>
      <c r="G2308" s="2" t="s">
        <v>2396</v>
      </c>
      <c r="H2308" s="2" t="s">
        <v>5861</v>
      </c>
      <c r="I2308" t="s">
        <v>7126</v>
      </c>
    </row>
    <row r="2309" spans="1:9" x14ac:dyDescent="0.3">
      <c r="A2309" s="1">
        <v>2307</v>
      </c>
      <c r="B2309" t="s">
        <v>49</v>
      </c>
      <c r="C2309" t="s">
        <v>76</v>
      </c>
      <c r="D2309" t="s">
        <v>87</v>
      </c>
      <c r="E2309" t="s">
        <v>89</v>
      </c>
      <c r="F2309">
        <v>31</v>
      </c>
      <c r="G2309" s="2" t="s">
        <v>2397</v>
      </c>
      <c r="H2309" s="2" t="s">
        <v>5862</v>
      </c>
      <c r="I2309" t="s">
        <v>7126</v>
      </c>
    </row>
    <row r="2310" spans="1:9" x14ac:dyDescent="0.3">
      <c r="A2310" s="1">
        <v>2308</v>
      </c>
      <c r="B2310" t="s">
        <v>49</v>
      </c>
      <c r="C2310" t="s">
        <v>76</v>
      </c>
      <c r="D2310" t="s">
        <v>88</v>
      </c>
      <c r="E2310" t="s">
        <v>89</v>
      </c>
      <c r="F2310">
        <v>11</v>
      </c>
      <c r="G2310" s="2" t="s">
        <v>2398</v>
      </c>
      <c r="H2310" s="2" t="s">
        <v>5863</v>
      </c>
      <c r="I2310" t="s">
        <v>7126</v>
      </c>
    </row>
    <row r="2311" spans="1:9" x14ac:dyDescent="0.3">
      <c r="A2311" s="1">
        <v>2309</v>
      </c>
      <c r="B2311" t="s">
        <v>49</v>
      </c>
      <c r="C2311" t="s">
        <v>76</v>
      </c>
      <c r="D2311" t="s">
        <v>82</v>
      </c>
      <c r="E2311" t="s">
        <v>82</v>
      </c>
      <c r="F2311">
        <v>2117</v>
      </c>
      <c r="G2311" s="2" t="s">
        <v>2399</v>
      </c>
      <c r="H2311" s="2" t="s">
        <v>5864</v>
      </c>
      <c r="I2311" t="s">
        <v>7126</v>
      </c>
    </row>
    <row r="2312" spans="1:9" x14ac:dyDescent="0.3">
      <c r="A2312" s="1">
        <v>2310</v>
      </c>
      <c r="B2312" t="s">
        <v>49</v>
      </c>
      <c r="C2312" t="s">
        <v>77</v>
      </c>
      <c r="D2312" t="s">
        <v>83</v>
      </c>
      <c r="E2312" t="s">
        <v>89</v>
      </c>
      <c r="F2312">
        <v>27</v>
      </c>
      <c r="G2312" s="2" t="s">
        <v>2400</v>
      </c>
      <c r="H2312" s="2" t="s">
        <v>5865</v>
      </c>
      <c r="I2312" t="s">
        <v>7126</v>
      </c>
    </row>
    <row r="2313" spans="1:9" x14ac:dyDescent="0.3">
      <c r="A2313" s="1">
        <v>2311</v>
      </c>
      <c r="B2313" t="s">
        <v>49</v>
      </c>
      <c r="C2313" t="s">
        <v>77</v>
      </c>
      <c r="D2313" t="s">
        <v>84</v>
      </c>
      <c r="E2313" t="s">
        <v>89</v>
      </c>
      <c r="F2313">
        <v>3</v>
      </c>
      <c r="G2313" s="2" t="s">
        <v>2401</v>
      </c>
      <c r="H2313" s="2" t="s">
        <v>5866</v>
      </c>
      <c r="I2313" t="s">
        <v>7126</v>
      </c>
    </row>
    <row r="2314" spans="1:9" x14ac:dyDescent="0.3">
      <c r="A2314" s="1">
        <v>2312</v>
      </c>
      <c r="B2314" t="s">
        <v>49</v>
      </c>
      <c r="C2314" t="s">
        <v>77</v>
      </c>
      <c r="D2314" t="s">
        <v>85</v>
      </c>
      <c r="E2314" t="s">
        <v>89</v>
      </c>
      <c r="F2314">
        <v>0</v>
      </c>
      <c r="G2314" s="2" t="s">
        <v>2402</v>
      </c>
      <c r="H2314" s="2" t="s">
        <v>5867</v>
      </c>
      <c r="I2314" t="s">
        <v>7126</v>
      </c>
    </row>
    <row r="2315" spans="1:9" x14ac:dyDescent="0.3">
      <c r="A2315" s="1">
        <v>2313</v>
      </c>
      <c r="B2315" t="s">
        <v>49</v>
      </c>
      <c r="C2315" t="s">
        <v>77</v>
      </c>
      <c r="D2315" t="s">
        <v>86</v>
      </c>
      <c r="E2315" t="s">
        <v>89</v>
      </c>
      <c r="F2315">
        <v>45</v>
      </c>
      <c r="G2315" s="2" t="s">
        <v>2403</v>
      </c>
      <c r="H2315" s="2" t="s">
        <v>5868</v>
      </c>
      <c r="I2315" t="s">
        <v>7126</v>
      </c>
    </row>
    <row r="2316" spans="1:9" x14ac:dyDescent="0.3">
      <c r="A2316" s="1">
        <v>2314</v>
      </c>
      <c r="B2316" t="s">
        <v>49</v>
      </c>
      <c r="C2316" t="s">
        <v>77</v>
      </c>
      <c r="D2316" t="s">
        <v>87</v>
      </c>
      <c r="E2316" t="s">
        <v>89</v>
      </c>
      <c r="F2316">
        <v>23</v>
      </c>
      <c r="G2316" s="2" t="s">
        <v>2404</v>
      </c>
      <c r="H2316" s="2" t="s">
        <v>5869</v>
      </c>
      <c r="I2316" t="s">
        <v>7126</v>
      </c>
    </row>
    <row r="2317" spans="1:9" x14ac:dyDescent="0.3">
      <c r="A2317" s="1">
        <v>2315</v>
      </c>
      <c r="B2317" t="s">
        <v>49</v>
      </c>
      <c r="C2317" t="s">
        <v>77</v>
      </c>
      <c r="D2317" t="s">
        <v>88</v>
      </c>
      <c r="E2317" t="s">
        <v>89</v>
      </c>
      <c r="F2317">
        <v>9</v>
      </c>
      <c r="G2317" s="2" t="s">
        <v>2405</v>
      </c>
      <c r="H2317" s="2" t="s">
        <v>5870</v>
      </c>
      <c r="I2317" t="s">
        <v>7126</v>
      </c>
    </row>
    <row r="2318" spans="1:9" x14ac:dyDescent="0.3">
      <c r="A2318" s="1">
        <v>2316</v>
      </c>
      <c r="B2318" t="s">
        <v>49</v>
      </c>
      <c r="C2318" t="s">
        <v>77</v>
      </c>
      <c r="D2318" t="s">
        <v>82</v>
      </c>
      <c r="E2318" t="s">
        <v>82</v>
      </c>
      <c r="F2318">
        <v>1660</v>
      </c>
      <c r="G2318" s="2" t="s">
        <v>2406</v>
      </c>
      <c r="H2318" s="2" t="s">
        <v>5871</v>
      </c>
      <c r="I2318" t="s">
        <v>7126</v>
      </c>
    </row>
    <row r="2319" spans="1:9" x14ac:dyDescent="0.3">
      <c r="A2319" s="1">
        <v>2317</v>
      </c>
      <c r="B2319" t="s">
        <v>49</v>
      </c>
      <c r="C2319" t="s">
        <v>78</v>
      </c>
      <c r="D2319" t="s">
        <v>83</v>
      </c>
      <c r="E2319" t="s">
        <v>89</v>
      </c>
      <c r="F2319">
        <v>23</v>
      </c>
      <c r="G2319" s="2" t="s">
        <v>2407</v>
      </c>
      <c r="H2319" s="2" t="s">
        <v>5872</v>
      </c>
      <c r="I2319" t="s">
        <v>7126</v>
      </c>
    </row>
    <row r="2320" spans="1:9" x14ac:dyDescent="0.3">
      <c r="A2320" s="1">
        <v>2318</v>
      </c>
      <c r="B2320" t="s">
        <v>49</v>
      </c>
      <c r="C2320" t="s">
        <v>78</v>
      </c>
      <c r="D2320" t="s">
        <v>84</v>
      </c>
      <c r="E2320" t="s">
        <v>89</v>
      </c>
      <c r="F2320">
        <v>3</v>
      </c>
      <c r="G2320" s="2" t="s">
        <v>2408</v>
      </c>
      <c r="H2320" s="2" t="s">
        <v>5873</v>
      </c>
      <c r="I2320" t="s">
        <v>7126</v>
      </c>
    </row>
    <row r="2321" spans="1:9" x14ac:dyDescent="0.3">
      <c r="A2321" s="1">
        <v>2319</v>
      </c>
      <c r="B2321" t="s">
        <v>49</v>
      </c>
      <c r="C2321" t="s">
        <v>78</v>
      </c>
      <c r="D2321" t="s">
        <v>85</v>
      </c>
      <c r="E2321" t="s">
        <v>89</v>
      </c>
      <c r="F2321">
        <v>0</v>
      </c>
      <c r="G2321" s="2" t="s">
        <v>2409</v>
      </c>
      <c r="H2321" s="2" t="s">
        <v>5874</v>
      </c>
      <c r="I2321" t="s">
        <v>7126</v>
      </c>
    </row>
    <row r="2322" spans="1:9" x14ac:dyDescent="0.3">
      <c r="A2322" s="1">
        <v>2320</v>
      </c>
      <c r="B2322" t="s">
        <v>49</v>
      </c>
      <c r="C2322" t="s">
        <v>78</v>
      </c>
      <c r="D2322" t="s">
        <v>86</v>
      </c>
      <c r="E2322" t="s">
        <v>89</v>
      </c>
      <c r="F2322">
        <v>39</v>
      </c>
      <c r="G2322" s="2" t="s">
        <v>2410</v>
      </c>
      <c r="H2322" s="2" t="s">
        <v>5875</v>
      </c>
      <c r="I2322" t="s">
        <v>7126</v>
      </c>
    </row>
    <row r="2323" spans="1:9" x14ac:dyDescent="0.3">
      <c r="A2323" s="1">
        <v>2321</v>
      </c>
      <c r="B2323" t="s">
        <v>49</v>
      </c>
      <c r="C2323" t="s">
        <v>78</v>
      </c>
      <c r="D2323" t="s">
        <v>87</v>
      </c>
      <c r="E2323" t="s">
        <v>89</v>
      </c>
      <c r="F2323">
        <v>20</v>
      </c>
      <c r="G2323" s="2" t="s">
        <v>2411</v>
      </c>
      <c r="H2323" s="2" t="s">
        <v>5876</v>
      </c>
      <c r="I2323" t="s">
        <v>7126</v>
      </c>
    </row>
    <row r="2324" spans="1:9" x14ac:dyDescent="0.3">
      <c r="A2324" s="1">
        <v>2322</v>
      </c>
      <c r="B2324" t="s">
        <v>49</v>
      </c>
      <c r="C2324" t="s">
        <v>78</v>
      </c>
      <c r="D2324" t="s">
        <v>88</v>
      </c>
      <c r="E2324" t="s">
        <v>89</v>
      </c>
      <c r="F2324">
        <v>9</v>
      </c>
      <c r="G2324" s="2" t="s">
        <v>2412</v>
      </c>
      <c r="H2324" s="2" t="s">
        <v>5877</v>
      </c>
      <c r="I2324" t="s">
        <v>7126</v>
      </c>
    </row>
    <row r="2325" spans="1:9" x14ac:dyDescent="0.3">
      <c r="A2325" s="1">
        <v>2323</v>
      </c>
      <c r="B2325" t="s">
        <v>49</v>
      </c>
      <c r="C2325" t="s">
        <v>78</v>
      </c>
      <c r="D2325" t="s">
        <v>82</v>
      </c>
      <c r="E2325" t="s">
        <v>82</v>
      </c>
      <c r="F2325">
        <v>1368</v>
      </c>
      <c r="G2325" s="2" t="s">
        <v>2413</v>
      </c>
      <c r="H2325" s="2" t="s">
        <v>5878</v>
      </c>
      <c r="I2325" t="s">
        <v>7126</v>
      </c>
    </row>
    <row r="2326" spans="1:9" x14ac:dyDescent="0.3">
      <c r="A2326" s="1">
        <v>2324</v>
      </c>
      <c r="B2326" t="s">
        <v>49</v>
      </c>
      <c r="C2326" t="s">
        <v>79</v>
      </c>
      <c r="D2326" t="s">
        <v>83</v>
      </c>
      <c r="E2326" t="s">
        <v>89</v>
      </c>
      <c r="F2326">
        <v>19</v>
      </c>
      <c r="G2326" s="2" t="s">
        <v>2414</v>
      </c>
      <c r="H2326" s="2" t="s">
        <v>5879</v>
      </c>
      <c r="I2326" t="s">
        <v>7126</v>
      </c>
    </row>
    <row r="2327" spans="1:9" x14ac:dyDescent="0.3">
      <c r="A2327" s="1">
        <v>2325</v>
      </c>
      <c r="B2327" t="s">
        <v>49</v>
      </c>
      <c r="C2327" t="s">
        <v>79</v>
      </c>
      <c r="D2327" t="s">
        <v>84</v>
      </c>
      <c r="E2327" t="s">
        <v>89</v>
      </c>
      <c r="F2327">
        <v>1</v>
      </c>
      <c r="G2327" s="2" t="s">
        <v>2415</v>
      </c>
      <c r="H2327" s="2" t="s">
        <v>5880</v>
      </c>
      <c r="I2327" t="s">
        <v>7126</v>
      </c>
    </row>
    <row r="2328" spans="1:9" x14ac:dyDescent="0.3">
      <c r="A2328" s="1">
        <v>2326</v>
      </c>
      <c r="B2328" t="s">
        <v>49</v>
      </c>
      <c r="C2328" t="s">
        <v>79</v>
      </c>
      <c r="D2328" t="s">
        <v>85</v>
      </c>
      <c r="E2328" t="s">
        <v>89</v>
      </c>
      <c r="F2328">
        <v>0</v>
      </c>
      <c r="G2328" s="2" t="s">
        <v>2416</v>
      </c>
      <c r="H2328" s="2" t="s">
        <v>5881</v>
      </c>
      <c r="I2328" t="s">
        <v>7126</v>
      </c>
    </row>
    <row r="2329" spans="1:9" x14ac:dyDescent="0.3">
      <c r="A2329" s="1">
        <v>2327</v>
      </c>
      <c r="B2329" t="s">
        <v>49</v>
      </c>
      <c r="C2329" t="s">
        <v>79</v>
      </c>
      <c r="D2329" t="s">
        <v>86</v>
      </c>
      <c r="E2329" t="s">
        <v>89</v>
      </c>
      <c r="F2329">
        <v>28</v>
      </c>
      <c r="G2329" s="2" t="s">
        <v>2417</v>
      </c>
      <c r="H2329" s="2" t="s">
        <v>5882</v>
      </c>
      <c r="I2329" t="s">
        <v>7126</v>
      </c>
    </row>
    <row r="2330" spans="1:9" x14ac:dyDescent="0.3">
      <c r="A2330" s="1">
        <v>2328</v>
      </c>
      <c r="B2330" t="s">
        <v>49</v>
      </c>
      <c r="C2330" t="s">
        <v>79</v>
      </c>
      <c r="D2330" t="s">
        <v>87</v>
      </c>
      <c r="E2330" t="s">
        <v>89</v>
      </c>
      <c r="F2330">
        <v>11</v>
      </c>
      <c r="G2330" s="2" t="s">
        <v>2418</v>
      </c>
      <c r="H2330" s="2" t="s">
        <v>5883</v>
      </c>
      <c r="I2330" t="s">
        <v>7126</v>
      </c>
    </row>
    <row r="2331" spans="1:9" x14ac:dyDescent="0.3">
      <c r="A2331" s="1">
        <v>2329</v>
      </c>
      <c r="B2331" t="s">
        <v>49</v>
      </c>
      <c r="C2331" t="s">
        <v>79</v>
      </c>
      <c r="D2331" t="s">
        <v>88</v>
      </c>
      <c r="E2331" t="s">
        <v>89</v>
      </c>
      <c r="F2331">
        <v>6</v>
      </c>
      <c r="G2331" s="2" t="s">
        <v>2419</v>
      </c>
      <c r="H2331" s="2" t="s">
        <v>5884</v>
      </c>
      <c r="I2331" t="s">
        <v>7126</v>
      </c>
    </row>
    <row r="2332" spans="1:9" x14ac:dyDescent="0.3">
      <c r="A2332" s="1">
        <v>2330</v>
      </c>
      <c r="B2332" t="s">
        <v>49</v>
      </c>
      <c r="C2332" t="s">
        <v>79</v>
      </c>
      <c r="D2332" t="s">
        <v>82</v>
      </c>
      <c r="E2332" t="s">
        <v>82</v>
      </c>
      <c r="F2332">
        <v>1017</v>
      </c>
      <c r="G2332" s="2" t="s">
        <v>2420</v>
      </c>
      <c r="H2332" s="2" t="s">
        <v>5885</v>
      </c>
      <c r="I2332" t="s">
        <v>7126</v>
      </c>
    </row>
    <row r="2333" spans="1:9" x14ac:dyDescent="0.3">
      <c r="A2333" s="1">
        <v>2331</v>
      </c>
      <c r="B2333" t="s">
        <v>49</v>
      </c>
      <c r="C2333" t="s">
        <v>80</v>
      </c>
      <c r="D2333" t="s">
        <v>83</v>
      </c>
      <c r="E2333" t="s">
        <v>89</v>
      </c>
      <c r="F2333">
        <v>12</v>
      </c>
      <c r="G2333" s="2" t="s">
        <v>2421</v>
      </c>
      <c r="H2333" s="2" t="s">
        <v>5886</v>
      </c>
      <c r="I2333" t="s">
        <v>7126</v>
      </c>
    </row>
    <row r="2334" spans="1:9" x14ac:dyDescent="0.3">
      <c r="A2334" s="1">
        <v>2332</v>
      </c>
      <c r="B2334" t="s">
        <v>49</v>
      </c>
      <c r="C2334" t="s">
        <v>80</v>
      </c>
      <c r="D2334" t="s">
        <v>84</v>
      </c>
      <c r="E2334" t="s">
        <v>89</v>
      </c>
      <c r="F2334">
        <v>1</v>
      </c>
      <c r="G2334" s="2" t="s">
        <v>2422</v>
      </c>
      <c r="H2334" s="2" t="s">
        <v>5887</v>
      </c>
      <c r="I2334" t="s">
        <v>7126</v>
      </c>
    </row>
    <row r="2335" spans="1:9" x14ac:dyDescent="0.3">
      <c r="A2335" s="1">
        <v>2333</v>
      </c>
      <c r="B2335" t="s">
        <v>49</v>
      </c>
      <c r="C2335" t="s">
        <v>80</v>
      </c>
      <c r="D2335" t="s">
        <v>85</v>
      </c>
      <c r="E2335" t="s">
        <v>89</v>
      </c>
      <c r="F2335">
        <v>0</v>
      </c>
      <c r="G2335" s="2" t="s">
        <v>2423</v>
      </c>
      <c r="H2335" s="2" t="s">
        <v>5888</v>
      </c>
      <c r="I2335" t="s">
        <v>7126</v>
      </c>
    </row>
    <row r="2336" spans="1:9" x14ac:dyDescent="0.3">
      <c r="A2336" s="1">
        <v>2334</v>
      </c>
      <c r="B2336" t="s">
        <v>49</v>
      </c>
      <c r="C2336" t="s">
        <v>80</v>
      </c>
      <c r="D2336" t="s">
        <v>86</v>
      </c>
      <c r="E2336" t="s">
        <v>89</v>
      </c>
      <c r="F2336">
        <v>15</v>
      </c>
      <c r="G2336" s="2" t="s">
        <v>2424</v>
      </c>
      <c r="H2336" s="2" t="s">
        <v>5889</v>
      </c>
      <c r="I2336" t="s">
        <v>7126</v>
      </c>
    </row>
    <row r="2337" spans="1:9" x14ac:dyDescent="0.3">
      <c r="A2337" s="1">
        <v>2335</v>
      </c>
      <c r="B2337" t="s">
        <v>49</v>
      </c>
      <c r="C2337" t="s">
        <v>80</v>
      </c>
      <c r="D2337" t="s">
        <v>87</v>
      </c>
      <c r="E2337" t="s">
        <v>89</v>
      </c>
      <c r="F2337">
        <v>7</v>
      </c>
      <c r="G2337" s="2" t="s">
        <v>2425</v>
      </c>
      <c r="H2337" s="2" t="s">
        <v>5890</v>
      </c>
      <c r="I2337" t="s">
        <v>7126</v>
      </c>
    </row>
    <row r="2338" spans="1:9" x14ac:dyDescent="0.3">
      <c r="A2338" s="1">
        <v>2336</v>
      </c>
      <c r="B2338" t="s">
        <v>49</v>
      </c>
      <c r="C2338" t="s">
        <v>80</v>
      </c>
      <c r="D2338" t="s">
        <v>88</v>
      </c>
      <c r="E2338" t="s">
        <v>89</v>
      </c>
      <c r="F2338">
        <v>5</v>
      </c>
      <c r="G2338" s="2" t="s">
        <v>2426</v>
      </c>
      <c r="H2338" s="2" t="s">
        <v>5891</v>
      </c>
      <c r="I2338" t="s">
        <v>7126</v>
      </c>
    </row>
    <row r="2339" spans="1:9" x14ac:dyDescent="0.3">
      <c r="A2339" s="1">
        <v>2337</v>
      </c>
      <c r="B2339" t="s">
        <v>49</v>
      </c>
      <c r="C2339" t="s">
        <v>80</v>
      </c>
      <c r="D2339" t="s">
        <v>82</v>
      </c>
      <c r="E2339" t="s">
        <v>82</v>
      </c>
      <c r="F2339">
        <v>611</v>
      </c>
      <c r="G2339" s="2" t="s">
        <v>2427</v>
      </c>
      <c r="H2339" s="2" t="s">
        <v>5892</v>
      </c>
      <c r="I2339" t="s">
        <v>7126</v>
      </c>
    </row>
    <row r="2340" spans="1:9" x14ac:dyDescent="0.3">
      <c r="A2340" s="1">
        <v>2338</v>
      </c>
      <c r="B2340" t="s">
        <v>49</v>
      </c>
      <c r="C2340" t="s">
        <v>81</v>
      </c>
      <c r="D2340" t="s">
        <v>83</v>
      </c>
      <c r="E2340" t="s">
        <v>89</v>
      </c>
      <c r="F2340">
        <v>3</v>
      </c>
      <c r="G2340" s="2" t="s">
        <v>2428</v>
      </c>
      <c r="H2340" s="2" t="s">
        <v>5893</v>
      </c>
      <c r="I2340" t="s">
        <v>7126</v>
      </c>
    </row>
    <row r="2341" spans="1:9" x14ac:dyDescent="0.3">
      <c r="A2341" s="1">
        <v>2339</v>
      </c>
      <c r="B2341" t="s">
        <v>49</v>
      </c>
      <c r="C2341" t="s">
        <v>81</v>
      </c>
      <c r="D2341" t="s">
        <v>84</v>
      </c>
      <c r="E2341" t="s">
        <v>89</v>
      </c>
      <c r="F2341">
        <v>0</v>
      </c>
      <c r="G2341" s="2" t="s">
        <v>2429</v>
      </c>
      <c r="H2341" s="2" t="s">
        <v>5894</v>
      </c>
      <c r="I2341" t="s">
        <v>7126</v>
      </c>
    </row>
    <row r="2342" spans="1:9" x14ac:dyDescent="0.3">
      <c r="A2342" s="1">
        <v>2340</v>
      </c>
      <c r="B2342" t="s">
        <v>49</v>
      </c>
      <c r="C2342" t="s">
        <v>81</v>
      </c>
      <c r="D2342" t="s">
        <v>85</v>
      </c>
      <c r="E2342" t="s">
        <v>89</v>
      </c>
      <c r="F2342">
        <v>0</v>
      </c>
      <c r="G2342" s="2" t="s">
        <v>2430</v>
      </c>
      <c r="H2342" s="2" t="s">
        <v>5895</v>
      </c>
      <c r="I2342" t="s">
        <v>7126</v>
      </c>
    </row>
    <row r="2343" spans="1:9" x14ac:dyDescent="0.3">
      <c r="A2343" s="1">
        <v>2341</v>
      </c>
      <c r="B2343" t="s">
        <v>49</v>
      </c>
      <c r="C2343" t="s">
        <v>81</v>
      </c>
      <c r="D2343" t="s">
        <v>86</v>
      </c>
      <c r="E2343" t="s">
        <v>89</v>
      </c>
      <c r="F2343">
        <v>4</v>
      </c>
      <c r="G2343" s="2" t="s">
        <v>2431</v>
      </c>
      <c r="H2343" s="2" t="s">
        <v>5896</v>
      </c>
      <c r="I2343" t="s">
        <v>7126</v>
      </c>
    </row>
    <row r="2344" spans="1:9" x14ac:dyDescent="0.3">
      <c r="A2344" s="1">
        <v>2342</v>
      </c>
      <c r="B2344" t="s">
        <v>49</v>
      </c>
      <c r="C2344" t="s">
        <v>81</v>
      </c>
      <c r="D2344" t="s">
        <v>87</v>
      </c>
      <c r="E2344" t="s">
        <v>89</v>
      </c>
      <c r="F2344">
        <v>1</v>
      </c>
      <c r="G2344" s="2" t="s">
        <v>2432</v>
      </c>
      <c r="H2344" s="2" t="s">
        <v>5897</v>
      </c>
      <c r="I2344" t="s">
        <v>7126</v>
      </c>
    </row>
    <row r="2345" spans="1:9" x14ac:dyDescent="0.3">
      <c r="A2345" s="1">
        <v>2343</v>
      </c>
      <c r="B2345" t="s">
        <v>49</v>
      </c>
      <c r="C2345" t="s">
        <v>81</v>
      </c>
      <c r="D2345" t="s">
        <v>88</v>
      </c>
      <c r="E2345" t="s">
        <v>89</v>
      </c>
      <c r="F2345">
        <v>2</v>
      </c>
      <c r="G2345" s="2" t="s">
        <v>2433</v>
      </c>
      <c r="H2345" s="2" t="s">
        <v>5898</v>
      </c>
      <c r="I2345" t="s">
        <v>7126</v>
      </c>
    </row>
    <row r="2346" spans="1:9" x14ac:dyDescent="0.3">
      <c r="A2346" s="1">
        <v>2344</v>
      </c>
      <c r="B2346" t="s">
        <v>49</v>
      </c>
      <c r="C2346" t="s">
        <v>81</v>
      </c>
      <c r="D2346" t="s">
        <v>82</v>
      </c>
      <c r="E2346" t="s">
        <v>82</v>
      </c>
      <c r="F2346">
        <v>134</v>
      </c>
      <c r="G2346" s="2" t="s">
        <v>2434</v>
      </c>
      <c r="H2346" s="2" t="s">
        <v>5899</v>
      </c>
      <c r="I2346" t="s">
        <v>7126</v>
      </c>
    </row>
    <row r="2347" spans="1:9" x14ac:dyDescent="0.3">
      <c r="A2347" s="1">
        <v>2345</v>
      </c>
      <c r="B2347" t="s">
        <v>49</v>
      </c>
      <c r="C2347" t="s">
        <v>82</v>
      </c>
      <c r="D2347" t="s">
        <v>83</v>
      </c>
      <c r="E2347" t="s">
        <v>89</v>
      </c>
      <c r="F2347">
        <v>69</v>
      </c>
      <c r="G2347" s="2" t="s">
        <v>2435</v>
      </c>
      <c r="H2347" s="2" t="s">
        <v>2435</v>
      </c>
      <c r="I2347" t="s">
        <v>7126</v>
      </c>
    </row>
    <row r="2348" spans="1:9" x14ac:dyDescent="0.3">
      <c r="A2348" s="1">
        <v>2346</v>
      </c>
      <c r="B2348" t="s">
        <v>49</v>
      </c>
      <c r="C2348" t="s">
        <v>82</v>
      </c>
      <c r="D2348" t="s">
        <v>84</v>
      </c>
      <c r="E2348" t="s">
        <v>89</v>
      </c>
      <c r="F2348">
        <v>39</v>
      </c>
      <c r="G2348" s="2" t="s">
        <v>2436</v>
      </c>
      <c r="H2348" s="2" t="s">
        <v>2436</v>
      </c>
      <c r="I2348" t="s">
        <v>7126</v>
      </c>
    </row>
    <row r="2349" spans="1:9" x14ac:dyDescent="0.3">
      <c r="A2349" s="1">
        <v>2347</v>
      </c>
      <c r="B2349" t="s">
        <v>49</v>
      </c>
      <c r="C2349" t="s">
        <v>82</v>
      </c>
      <c r="D2349" t="s">
        <v>85</v>
      </c>
      <c r="E2349" t="s">
        <v>89</v>
      </c>
      <c r="F2349">
        <v>12</v>
      </c>
      <c r="G2349" s="2" t="s">
        <v>2437</v>
      </c>
      <c r="H2349" s="2" t="s">
        <v>2437</v>
      </c>
      <c r="I2349" t="s">
        <v>7126</v>
      </c>
    </row>
    <row r="2350" spans="1:9" x14ac:dyDescent="0.3">
      <c r="A2350" s="1">
        <v>2348</v>
      </c>
      <c r="B2350" t="s">
        <v>49</v>
      </c>
      <c r="C2350" t="s">
        <v>82</v>
      </c>
      <c r="D2350" t="s">
        <v>86</v>
      </c>
      <c r="E2350" t="s">
        <v>89</v>
      </c>
      <c r="F2350">
        <v>183</v>
      </c>
      <c r="G2350" s="2" t="s">
        <v>2438</v>
      </c>
      <c r="H2350" s="2" t="s">
        <v>2438</v>
      </c>
      <c r="I2350" t="s">
        <v>7126</v>
      </c>
    </row>
    <row r="2351" spans="1:9" x14ac:dyDescent="0.3">
      <c r="A2351" s="1">
        <v>2349</v>
      </c>
      <c r="B2351" t="s">
        <v>49</v>
      </c>
      <c r="C2351" t="s">
        <v>82</v>
      </c>
      <c r="D2351" t="s">
        <v>87</v>
      </c>
      <c r="E2351" t="s">
        <v>89</v>
      </c>
      <c r="F2351">
        <v>80</v>
      </c>
      <c r="G2351" s="2" t="s">
        <v>2439</v>
      </c>
      <c r="H2351" s="2" t="s">
        <v>2439</v>
      </c>
      <c r="I2351" t="s">
        <v>7126</v>
      </c>
    </row>
    <row r="2352" spans="1:9" x14ac:dyDescent="0.3">
      <c r="A2352" s="1">
        <v>2350</v>
      </c>
      <c r="B2352" t="s">
        <v>49</v>
      </c>
      <c r="C2352" t="s">
        <v>82</v>
      </c>
      <c r="D2352" t="s">
        <v>88</v>
      </c>
      <c r="E2352" t="s">
        <v>89</v>
      </c>
      <c r="F2352">
        <v>69</v>
      </c>
      <c r="G2352" s="2" t="s">
        <v>2440</v>
      </c>
      <c r="H2352" s="2" t="s">
        <v>2440</v>
      </c>
      <c r="I2352" t="s">
        <v>7126</v>
      </c>
    </row>
    <row r="2353" spans="1:9" x14ac:dyDescent="0.3">
      <c r="A2353" s="1">
        <v>2351</v>
      </c>
      <c r="B2353" t="s">
        <v>49</v>
      </c>
      <c r="C2353" t="s">
        <v>82</v>
      </c>
      <c r="D2353" t="s">
        <v>82</v>
      </c>
      <c r="E2353" t="s">
        <v>82</v>
      </c>
      <c r="F2353">
        <v>9301</v>
      </c>
      <c r="G2353" s="2" t="s">
        <v>2441</v>
      </c>
      <c r="H2353" s="2" t="s">
        <v>2441</v>
      </c>
      <c r="I2353" t="s">
        <v>7126</v>
      </c>
    </row>
    <row r="2354" spans="1:9" x14ac:dyDescent="0.3">
      <c r="A2354" s="1">
        <v>2352</v>
      </c>
      <c r="B2354" t="s">
        <v>50</v>
      </c>
      <c r="C2354" t="s">
        <v>75</v>
      </c>
      <c r="D2354" t="s">
        <v>83</v>
      </c>
      <c r="E2354" t="s">
        <v>89</v>
      </c>
      <c r="F2354">
        <v>12</v>
      </c>
      <c r="G2354" s="2" t="s">
        <v>2442</v>
      </c>
      <c r="H2354" s="2" t="s">
        <v>5900</v>
      </c>
      <c r="I2354" t="s">
        <v>7126</v>
      </c>
    </row>
    <row r="2355" spans="1:9" x14ac:dyDescent="0.3">
      <c r="A2355" s="1">
        <v>2353</v>
      </c>
      <c r="B2355" t="s">
        <v>50</v>
      </c>
      <c r="C2355" t="s">
        <v>75</v>
      </c>
      <c r="D2355" t="s">
        <v>84</v>
      </c>
      <c r="E2355" t="s">
        <v>89</v>
      </c>
      <c r="F2355">
        <v>2</v>
      </c>
      <c r="G2355" s="2" t="s">
        <v>2443</v>
      </c>
      <c r="H2355" s="2" t="s">
        <v>5901</v>
      </c>
      <c r="I2355" t="s">
        <v>7126</v>
      </c>
    </row>
    <row r="2356" spans="1:9" x14ac:dyDescent="0.3">
      <c r="A2356" s="1">
        <v>2354</v>
      </c>
      <c r="B2356" t="s">
        <v>50</v>
      </c>
      <c r="C2356" t="s">
        <v>75</v>
      </c>
      <c r="D2356" t="s">
        <v>85</v>
      </c>
      <c r="E2356" t="s">
        <v>89</v>
      </c>
      <c r="F2356">
        <v>0</v>
      </c>
      <c r="G2356" s="2" t="s">
        <v>2444</v>
      </c>
      <c r="H2356" s="2" t="s">
        <v>5902</v>
      </c>
      <c r="I2356" t="s">
        <v>7126</v>
      </c>
    </row>
    <row r="2357" spans="1:9" x14ac:dyDescent="0.3">
      <c r="A2357" s="1">
        <v>2355</v>
      </c>
      <c r="B2357" t="s">
        <v>50</v>
      </c>
      <c r="C2357" t="s">
        <v>75</v>
      </c>
      <c r="D2357" t="s">
        <v>86</v>
      </c>
      <c r="E2357" t="s">
        <v>89</v>
      </c>
      <c r="F2357">
        <v>12</v>
      </c>
      <c r="G2357" s="2" t="s">
        <v>2445</v>
      </c>
      <c r="H2357" s="2" t="s">
        <v>5903</v>
      </c>
      <c r="I2357" t="s">
        <v>7126</v>
      </c>
    </row>
    <row r="2358" spans="1:9" x14ac:dyDescent="0.3">
      <c r="A2358" s="1">
        <v>2356</v>
      </c>
      <c r="B2358" t="s">
        <v>50</v>
      </c>
      <c r="C2358" t="s">
        <v>75</v>
      </c>
      <c r="D2358" t="s">
        <v>87</v>
      </c>
      <c r="E2358" t="s">
        <v>89</v>
      </c>
      <c r="F2358">
        <v>2</v>
      </c>
      <c r="G2358" s="2" t="s">
        <v>2446</v>
      </c>
      <c r="H2358" s="2" t="s">
        <v>5904</v>
      </c>
      <c r="I2358" t="s">
        <v>7126</v>
      </c>
    </row>
    <row r="2359" spans="1:9" x14ac:dyDescent="0.3">
      <c r="A2359" s="1">
        <v>2357</v>
      </c>
      <c r="B2359" t="s">
        <v>50</v>
      </c>
      <c r="C2359" t="s">
        <v>75</v>
      </c>
      <c r="D2359" t="s">
        <v>88</v>
      </c>
      <c r="E2359" t="s">
        <v>89</v>
      </c>
      <c r="F2359">
        <v>1</v>
      </c>
      <c r="G2359" s="2" t="s">
        <v>2447</v>
      </c>
      <c r="H2359" s="2" t="s">
        <v>5905</v>
      </c>
      <c r="I2359" t="s">
        <v>7126</v>
      </c>
    </row>
    <row r="2360" spans="1:9" x14ac:dyDescent="0.3">
      <c r="A2360" s="1">
        <v>2358</v>
      </c>
      <c r="B2360" t="s">
        <v>50</v>
      </c>
      <c r="C2360" t="s">
        <v>75</v>
      </c>
      <c r="D2360" t="s">
        <v>82</v>
      </c>
      <c r="E2360" t="s">
        <v>82</v>
      </c>
      <c r="F2360">
        <v>349</v>
      </c>
      <c r="G2360" s="2" t="s">
        <v>2448</v>
      </c>
      <c r="H2360" s="2" t="s">
        <v>5906</v>
      </c>
      <c r="I2360" t="s">
        <v>7126</v>
      </c>
    </row>
    <row r="2361" spans="1:9" x14ac:dyDescent="0.3">
      <c r="A2361" s="1">
        <v>2359</v>
      </c>
      <c r="B2361" t="s">
        <v>50</v>
      </c>
      <c r="C2361" t="s">
        <v>76</v>
      </c>
      <c r="D2361" t="s">
        <v>83</v>
      </c>
      <c r="E2361" t="s">
        <v>89</v>
      </c>
      <c r="F2361">
        <v>12</v>
      </c>
      <c r="G2361" s="2" t="s">
        <v>2449</v>
      </c>
      <c r="H2361" s="2" t="s">
        <v>5907</v>
      </c>
      <c r="I2361" t="s">
        <v>7126</v>
      </c>
    </row>
    <row r="2362" spans="1:9" x14ac:dyDescent="0.3">
      <c r="A2362" s="1">
        <v>2360</v>
      </c>
      <c r="B2362" t="s">
        <v>50</v>
      </c>
      <c r="C2362" t="s">
        <v>76</v>
      </c>
      <c r="D2362" t="s">
        <v>84</v>
      </c>
      <c r="E2362" t="s">
        <v>89</v>
      </c>
      <c r="F2362">
        <v>2</v>
      </c>
      <c r="G2362" s="2" t="s">
        <v>2450</v>
      </c>
      <c r="H2362" s="2" t="s">
        <v>5908</v>
      </c>
      <c r="I2362" t="s">
        <v>7126</v>
      </c>
    </row>
    <row r="2363" spans="1:9" x14ac:dyDescent="0.3">
      <c r="A2363" s="1">
        <v>2361</v>
      </c>
      <c r="B2363" t="s">
        <v>50</v>
      </c>
      <c r="C2363" t="s">
        <v>76</v>
      </c>
      <c r="D2363" t="s">
        <v>85</v>
      </c>
      <c r="E2363" t="s">
        <v>89</v>
      </c>
      <c r="F2363">
        <v>0</v>
      </c>
      <c r="G2363" s="2" t="s">
        <v>2451</v>
      </c>
      <c r="H2363" s="2" t="s">
        <v>5909</v>
      </c>
      <c r="I2363" t="s">
        <v>7126</v>
      </c>
    </row>
    <row r="2364" spans="1:9" x14ac:dyDescent="0.3">
      <c r="A2364" s="1">
        <v>2362</v>
      </c>
      <c r="B2364" t="s">
        <v>50</v>
      </c>
      <c r="C2364" t="s">
        <v>76</v>
      </c>
      <c r="D2364" t="s">
        <v>86</v>
      </c>
      <c r="E2364" t="s">
        <v>89</v>
      </c>
      <c r="F2364">
        <v>11</v>
      </c>
      <c r="G2364" s="2" t="s">
        <v>2452</v>
      </c>
      <c r="H2364" s="2" t="s">
        <v>5910</v>
      </c>
      <c r="I2364" t="s">
        <v>7126</v>
      </c>
    </row>
    <row r="2365" spans="1:9" x14ac:dyDescent="0.3">
      <c r="A2365" s="1">
        <v>2363</v>
      </c>
      <c r="B2365" t="s">
        <v>50</v>
      </c>
      <c r="C2365" t="s">
        <v>76</v>
      </c>
      <c r="D2365" t="s">
        <v>87</v>
      </c>
      <c r="E2365" t="s">
        <v>89</v>
      </c>
      <c r="F2365">
        <v>2</v>
      </c>
      <c r="G2365" s="2" t="s">
        <v>2453</v>
      </c>
      <c r="H2365" s="2" t="s">
        <v>5911</v>
      </c>
      <c r="I2365" t="s">
        <v>7126</v>
      </c>
    </row>
    <row r="2366" spans="1:9" x14ac:dyDescent="0.3">
      <c r="A2366" s="1">
        <v>2364</v>
      </c>
      <c r="B2366" t="s">
        <v>50</v>
      </c>
      <c r="C2366" t="s">
        <v>76</v>
      </c>
      <c r="D2366" t="s">
        <v>88</v>
      </c>
      <c r="E2366" t="s">
        <v>89</v>
      </c>
      <c r="F2366">
        <v>5</v>
      </c>
      <c r="G2366" s="2" t="s">
        <v>2454</v>
      </c>
      <c r="H2366" s="2" t="s">
        <v>5912</v>
      </c>
      <c r="I2366" t="s">
        <v>7126</v>
      </c>
    </row>
    <row r="2367" spans="1:9" x14ac:dyDescent="0.3">
      <c r="A2367" s="1">
        <v>2365</v>
      </c>
      <c r="B2367" t="s">
        <v>50</v>
      </c>
      <c r="C2367" t="s">
        <v>76</v>
      </c>
      <c r="D2367" t="s">
        <v>82</v>
      </c>
      <c r="E2367" t="s">
        <v>82</v>
      </c>
      <c r="F2367">
        <v>306</v>
      </c>
      <c r="G2367" s="2" t="s">
        <v>2455</v>
      </c>
      <c r="H2367" s="2" t="s">
        <v>5913</v>
      </c>
      <c r="I2367" t="s">
        <v>7126</v>
      </c>
    </row>
    <row r="2368" spans="1:9" x14ac:dyDescent="0.3">
      <c r="A2368" s="1">
        <v>2366</v>
      </c>
      <c r="B2368" t="s">
        <v>50</v>
      </c>
      <c r="C2368" t="s">
        <v>77</v>
      </c>
      <c r="D2368" t="s">
        <v>83</v>
      </c>
      <c r="E2368" t="s">
        <v>89</v>
      </c>
      <c r="F2368">
        <v>10</v>
      </c>
      <c r="G2368" s="2" t="s">
        <v>2456</v>
      </c>
      <c r="H2368" s="2" t="s">
        <v>5914</v>
      </c>
      <c r="I2368" t="s">
        <v>7126</v>
      </c>
    </row>
    <row r="2369" spans="1:9" x14ac:dyDescent="0.3">
      <c r="A2369" s="1">
        <v>2367</v>
      </c>
      <c r="B2369" t="s">
        <v>50</v>
      </c>
      <c r="C2369" t="s">
        <v>77</v>
      </c>
      <c r="D2369" t="s">
        <v>84</v>
      </c>
      <c r="E2369" t="s">
        <v>89</v>
      </c>
      <c r="F2369">
        <v>2</v>
      </c>
      <c r="G2369" s="2" t="s">
        <v>2457</v>
      </c>
      <c r="H2369" s="2" t="s">
        <v>5915</v>
      </c>
      <c r="I2369" t="s">
        <v>7126</v>
      </c>
    </row>
    <row r="2370" spans="1:9" x14ac:dyDescent="0.3">
      <c r="A2370" s="1">
        <v>2368</v>
      </c>
      <c r="B2370" t="s">
        <v>50</v>
      </c>
      <c r="C2370" t="s">
        <v>77</v>
      </c>
      <c r="D2370" t="s">
        <v>85</v>
      </c>
      <c r="E2370" t="s">
        <v>89</v>
      </c>
      <c r="F2370">
        <v>0</v>
      </c>
      <c r="G2370" s="2" t="s">
        <v>2458</v>
      </c>
      <c r="H2370" s="2" t="s">
        <v>5916</v>
      </c>
      <c r="I2370" t="s">
        <v>7126</v>
      </c>
    </row>
    <row r="2371" spans="1:9" x14ac:dyDescent="0.3">
      <c r="A2371" s="1">
        <v>2369</v>
      </c>
      <c r="B2371" t="s">
        <v>50</v>
      </c>
      <c r="C2371" t="s">
        <v>77</v>
      </c>
      <c r="D2371" t="s">
        <v>86</v>
      </c>
      <c r="E2371" t="s">
        <v>89</v>
      </c>
      <c r="F2371">
        <v>10</v>
      </c>
      <c r="G2371" s="2" t="s">
        <v>2459</v>
      </c>
      <c r="H2371" s="2" t="s">
        <v>5917</v>
      </c>
      <c r="I2371" t="s">
        <v>7126</v>
      </c>
    </row>
    <row r="2372" spans="1:9" x14ac:dyDescent="0.3">
      <c r="A2372" s="1">
        <v>2370</v>
      </c>
      <c r="B2372" t="s">
        <v>50</v>
      </c>
      <c r="C2372" t="s">
        <v>77</v>
      </c>
      <c r="D2372" t="s">
        <v>87</v>
      </c>
      <c r="E2372" t="s">
        <v>89</v>
      </c>
      <c r="F2372">
        <v>2</v>
      </c>
      <c r="G2372" s="2" t="s">
        <v>2460</v>
      </c>
      <c r="H2372" s="2" t="s">
        <v>5918</v>
      </c>
      <c r="I2372" t="s">
        <v>7126</v>
      </c>
    </row>
    <row r="2373" spans="1:9" x14ac:dyDescent="0.3">
      <c r="A2373" s="1">
        <v>2371</v>
      </c>
      <c r="B2373" t="s">
        <v>50</v>
      </c>
      <c r="C2373" t="s">
        <v>77</v>
      </c>
      <c r="D2373" t="s">
        <v>88</v>
      </c>
      <c r="E2373" t="s">
        <v>89</v>
      </c>
      <c r="F2373">
        <v>4</v>
      </c>
      <c r="G2373" s="2" t="s">
        <v>2461</v>
      </c>
      <c r="H2373" s="2" t="s">
        <v>5919</v>
      </c>
      <c r="I2373" t="s">
        <v>7126</v>
      </c>
    </row>
    <row r="2374" spans="1:9" x14ac:dyDescent="0.3">
      <c r="A2374" s="1">
        <v>2372</v>
      </c>
      <c r="B2374" t="s">
        <v>50</v>
      </c>
      <c r="C2374" t="s">
        <v>77</v>
      </c>
      <c r="D2374" t="s">
        <v>82</v>
      </c>
      <c r="E2374" t="s">
        <v>82</v>
      </c>
      <c r="F2374">
        <v>250</v>
      </c>
      <c r="G2374" s="2" t="s">
        <v>2462</v>
      </c>
      <c r="H2374" s="2" t="s">
        <v>5920</v>
      </c>
      <c r="I2374" t="s">
        <v>7126</v>
      </c>
    </row>
    <row r="2375" spans="1:9" x14ac:dyDescent="0.3">
      <c r="A2375" s="1">
        <v>2373</v>
      </c>
      <c r="B2375" t="s">
        <v>50</v>
      </c>
      <c r="C2375" t="s">
        <v>78</v>
      </c>
      <c r="D2375" t="s">
        <v>83</v>
      </c>
      <c r="E2375" t="s">
        <v>89</v>
      </c>
      <c r="F2375">
        <v>7</v>
      </c>
      <c r="G2375" s="2" t="s">
        <v>2463</v>
      </c>
      <c r="H2375" s="2" t="s">
        <v>5921</v>
      </c>
      <c r="I2375" t="s">
        <v>7126</v>
      </c>
    </row>
    <row r="2376" spans="1:9" x14ac:dyDescent="0.3">
      <c r="A2376" s="1">
        <v>2374</v>
      </c>
      <c r="B2376" t="s">
        <v>50</v>
      </c>
      <c r="C2376" t="s">
        <v>78</v>
      </c>
      <c r="D2376" t="s">
        <v>84</v>
      </c>
      <c r="E2376" t="s">
        <v>89</v>
      </c>
      <c r="F2376">
        <v>0</v>
      </c>
      <c r="G2376" s="2" t="s">
        <v>2464</v>
      </c>
      <c r="H2376" s="2" t="s">
        <v>5922</v>
      </c>
      <c r="I2376" t="s">
        <v>7126</v>
      </c>
    </row>
    <row r="2377" spans="1:9" x14ac:dyDescent="0.3">
      <c r="A2377" s="1">
        <v>2375</v>
      </c>
      <c r="B2377" t="s">
        <v>50</v>
      </c>
      <c r="C2377" t="s">
        <v>78</v>
      </c>
      <c r="D2377" t="s">
        <v>85</v>
      </c>
      <c r="E2377" t="s">
        <v>89</v>
      </c>
      <c r="F2377">
        <v>0</v>
      </c>
      <c r="G2377" s="2" t="s">
        <v>2465</v>
      </c>
      <c r="H2377" s="2" t="s">
        <v>5923</v>
      </c>
      <c r="I2377" t="s">
        <v>7126</v>
      </c>
    </row>
    <row r="2378" spans="1:9" x14ac:dyDescent="0.3">
      <c r="A2378" s="1">
        <v>2376</v>
      </c>
      <c r="B2378" t="s">
        <v>50</v>
      </c>
      <c r="C2378" t="s">
        <v>78</v>
      </c>
      <c r="D2378" t="s">
        <v>86</v>
      </c>
      <c r="E2378" t="s">
        <v>89</v>
      </c>
      <c r="F2378">
        <v>8</v>
      </c>
      <c r="G2378" s="2" t="s">
        <v>2466</v>
      </c>
      <c r="H2378" s="2" t="s">
        <v>5924</v>
      </c>
      <c r="I2378" t="s">
        <v>7126</v>
      </c>
    </row>
    <row r="2379" spans="1:9" x14ac:dyDescent="0.3">
      <c r="A2379" s="1">
        <v>2377</v>
      </c>
      <c r="B2379" t="s">
        <v>50</v>
      </c>
      <c r="C2379" t="s">
        <v>78</v>
      </c>
      <c r="D2379" t="s">
        <v>87</v>
      </c>
      <c r="E2379" t="s">
        <v>89</v>
      </c>
      <c r="F2379">
        <v>1</v>
      </c>
      <c r="G2379" s="2" t="s">
        <v>2467</v>
      </c>
      <c r="H2379" s="2" t="s">
        <v>5925</v>
      </c>
      <c r="I2379" t="s">
        <v>7126</v>
      </c>
    </row>
    <row r="2380" spans="1:9" x14ac:dyDescent="0.3">
      <c r="A2380" s="1">
        <v>2378</v>
      </c>
      <c r="B2380" t="s">
        <v>50</v>
      </c>
      <c r="C2380" t="s">
        <v>78</v>
      </c>
      <c r="D2380" t="s">
        <v>88</v>
      </c>
      <c r="E2380" t="s">
        <v>89</v>
      </c>
      <c r="F2380">
        <v>4</v>
      </c>
      <c r="G2380" s="2" t="s">
        <v>2468</v>
      </c>
      <c r="H2380" s="2" t="s">
        <v>5926</v>
      </c>
      <c r="I2380" t="s">
        <v>7126</v>
      </c>
    </row>
    <row r="2381" spans="1:9" x14ac:dyDescent="0.3">
      <c r="A2381" s="1">
        <v>2379</v>
      </c>
      <c r="B2381" t="s">
        <v>50</v>
      </c>
      <c r="C2381" t="s">
        <v>78</v>
      </c>
      <c r="D2381" t="s">
        <v>82</v>
      </c>
      <c r="E2381" t="s">
        <v>82</v>
      </c>
      <c r="F2381">
        <v>196</v>
      </c>
      <c r="G2381" s="2" t="s">
        <v>2469</v>
      </c>
      <c r="H2381" s="2" t="s">
        <v>5927</v>
      </c>
      <c r="I2381" t="s">
        <v>7126</v>
      </c>
    </row>
    <row r="2382" spans="1:9" x14ac:dyDescent="0.3">
      <c r="A2382" s="1">
        <v>2380</v>
      </c>
      <c r="B2382" t="s">
        <v>50</v>
      </c>
      <c r="C2382" t="s">
        <v>79</v>
      </c>
      <c r="D2382" t="s">
        <v>83</v>
      </c>
      <c r="E2382" t="s">
        <v>89</v>
      </c>
      <c r="F2382">
        <v>4</v>
      </c>
      <c r="G2382" s="2" t="s">
        <v>2470</v>
      </c>
      <c r="H2382" s="2" t="s">
        <v>5928</v>
      </c>
      <c r="I2382" t="s">
        <v>7126</v>
      </c>
    </row>
    <row r="2383" spans="1:9" x14ac:dyDescent="0.3">
      <c r="A2383" s="1">
        <v>2381</v>
      </c>
      <c r="B2383" t="s">
        <v>50</v>
      </c>
      <c r="C2383" t="s">
        <v>79</v>
      </c>
      <c r="D2383" t="s">
        <v>84</v>
      </c>
      <c r="E2383" t="s">
        <v>89</v>
      </c>
      <c r="F2383">
        <v>0</v>
      </c>
      <c r="G2383" s="2" t="s">
        <v>2471</v>
      </c>
      <c r="H2383" s="2" t="s">
        <v>5929</v>
      </c>
      <c r="I2383" t="s">
        <v>7126</v>
      </c>
    </row>
    <row r="2384" spans="1:9" x14ac:dyDescent="0.3">
      <c r="A2384" s="1">
        <v>2382</v>
      </c>
      <c r="B2384" t="s">
        <v>50</v>
      </c>
      <c r="C2384" t="s">
        <v>79</v>
      </c>
      <c r="D2384" t="s">
        <v>85</v>
      </c>
      <c r="E2384" t="s">
        <v>89</v>
      </c>
      <c r="F2384">
        <v>0</v>
      </c>
      <c r="G2384" s="2" t="s">
        <v>2472</v>
      </c>
      <c r="H2384" s="2" t="s">
        <v>5930</v>
      </c>
      <c r="I2384" t="s">
        <v>7126</v>
      </c>
    </row>
    <row r="2385" spans="1:9" x14ac:dyDescent="0.3">
      <c r="A2385" s="1">
        <v>2383</v>
      </c>
      <c r="B2385" t="s">
        <v>50</v>
      </c>
      <c r="C2385" t="s">
        <v>79</v>
      </c>
      <c r="D2385" t="s">
        <v>86</v>
      </c>
      <c r="E2385" t="s">
        <v>89</v>
      </c>
      <c r="F2385">
        <v>5</v>
      </c>
      <c r="G2385" s="2" t="s">
        <v>2473</v>
      </c>
      <c r="H2385" s="2" t="s">
        <v>5931</v>
      </c>
      <c r="I2385" t="s">
        <v>7126</v>
      </c>
    </row>
    <row r="2386" spans="1:9" x14ac:dyDescent="0.3">
      <c r="A2386" s="1">
        <v>2384</v>
      </c>
      <c r="B2386" t="s">
        <v>50</v>
      </c>
      <c r="C2386" t="s">
        <v>79</v>
      </c>
      <c r="D2386" t="s">
        <v>87</v>
      </c>
      <c r="E2386" t="s">
        <v>89</v>
      </c>
      <c r="F2386">
        <v>0</v>
      </c>
      <c r="G2386" s="2" t="s">
        <v>2474</v>
      </c>
      <c r="H2386" s="2" t="s">
        <v>5932</v>
      </c>
      <c r="I2386" t="s">
        <v>7126</v>
      </c>
    </row>
    <row r="2387" spans="1:9" x14ac:dyDescent="0.3">
      <c r="A2387" s="1">
        <v>2385</v>
      </c>
      <c r="B2387" t="s">
        <v>50</v>
      </c>
      <c r="C2387" t="s">
        <v>79</v>
      </c>
      <c r="D2387" t="s">
        <v>88</v>
      </c>
      <c r="E2387" t="s">
        <v>89</v>
      </c>
      <c r="F2387">
        <v>2</v>
      </c>
      <c r="G2387" s="2" t="s">
        <v>2475</v>
      </c>
      <c r="H2387" s="2" t="s">
        <v>5933</v>
      </c>
      <c r="I2387" t="s">
        <v>7126</v>
      </c>
    </row>
    <row r="2388" spans="1:9" x14ac:dyDescent="0.3">
      <c r="A2388" s="1">
        <v>2386</v>
      </c>
      <c r="B2388" t="s">
        <v>50</v>
      </c>
      <c r="C2388" t="s">
        <v>79</v>
      </c>
      <c r="D2388" t="s">
        <v>82</v>
      </c>
      <c r="E2388" t="s">
        <v>82</v>
      </c>
      <c r="F2388">
        <v>152</v>
      </c>
      <c r="G2388" s="2" t="s">
        <v>2476</v>
      </c>
      <c r="H2388" s="2" t="s">
        <v>5934</v>
      </c>
      <c r="I2388" t="s">
        <v>7126</v>
      </c>
    </row>
    <row r="2389" spans="1:9" x14ac:dyDescent="0.3">
      <c r="A2389" s="1">
        <v>2387</v>
      </c>
      <c r="B2389" t="s">
        <v>50</v>
      </c>
      <c r="C2389" t="s">
        <v>80</v>
      </c>
      <c r="D2389" t="s">
        <v>83</v>
      </c>
      <c r="E2389" t="s">
        <v>89</v>
      </c>
      <c r="F2389">
        <v>1</v>
      </c>
      <c r="G2389" s="2" t="s">
        <v>2477</v>
      </c>
      <c r="H2389" s="2" t="s">
        <v>5935</v>
      </c>
      <c r="I2389" t="s">
        <v>7126</v>
      </c>
    </row>
    <row r="2390" spans="1:9" x14ac:dyDescent="0.3">
      <c r="A2390" s="1">
        <v>2388</v>
      </c>
      <c r="B2390" t="s">
        <v>50</v>
      </c>
      <c r="C2390" t="s">
        <v>80</v>
      </c>
      <c r="D2390" t="s">
        <v>84</v>
      </c>
      <c r="E2390" t="s">
        <v>89</v>
      </c>
      <c r="F2390">
        <v>0</v>
      </c>
      <c r="G2390" s="2" t="s">
        <v>2478</v>
      </c>
      <c r="H2390" s="2" t="s">
        <v>5936</v>
      </c>
      <c r="I2390" t="s">
        <v>7126</v>
      </c>
    </row>
    <row r="2391" spans="1:9" x14ac:dyDescent="0.3">
      <c r="A2391" s="1">
        <v>2389</v>
      </c>
      <c r="B2391" t="s">
        <v>50</v>
      </c>
      <c r="C2391" t="s">
        <v>80</v>
      </c>
      <c r="D2391" t="s">
        <v>85</v>
      </c>
      <c r="E2391" t="s">
        <v>89</v>
      </c>
      <c r="F2391">
        <v>0</v>
      </c>
      <c r="G2391" s="2" t="s">
        <v>2479</v>
      </c>
      <c r="H2391" s="2" t="s">
        <v>5937</v>
      </c>
      <c r="I2391" t="s">
        <v>7126</v>
      </c>
    </row>
    <row r="2392" spans="1:9" x14ac:dyDescent="0.3">
      <c r="A2392" s="1">
        <v>2390</v>
      </c>
      <c r="B2392" t="s">
        <v>50</v>
      </c>
      <c r="C2392" t="s">
        <v>80</v>
      </c>
      <c r="D2392" t="s">
        <v>86</v>
      </c>
      <c r="E2392" t="s">
        <v>89</v>
      </c>
      <c r="F2392">
        <v>0</v>
      </c>
      <c r="G2392" s="2" t="s">
        <v>2480</v>
      </c>
      <c r="H2392" s="2" t="s">
        <v>5938</v>
      </c>
      <c r="I2392" t="s">
        <v>7126</v>
      </c>
    </row>
    <row r="2393" spans="1:9" x14ac:dyDescent="0.3">
      <c r="A2393" s="1">
        <v>2391</v>
      </c>
      <c r="B2393" t="s">
        <v>50</v>
      </c>
      <c r="C2393" t="s">
        <v>80</v>
      </c>
      <c r="D2393" t="s">
        <v>87</v>
      </c>
      <c r="E2393" t="s">
        <v>89</v>
      </c>
      <c r="F2393">
        <v>0</v>
      </c>
      <c r="G2393" s="2" t="s">
        <v>2481</v>
      </c>
      <c r="H2393" s="2" t="s">
        <v>5939</v>
      </c>
      <c r="I2393" t="s">
        <v>7126</v>
      </c>
    </row>
    <row r="2394" spans="1:9" x14ac:dyDescent="0.3">
      <c r="A2394" s="1">
        <v>2392</v>
      </c>
      <c r="B2394" t="s">
        <v>50</v>
      </c>
      <c r="C2394" t="s">
        <v>80</v>
      </c>
      <c r="D2394" t="s">
        <v>88</v>
      </c>
      <c r="E2394" t="s">
        <v>89</v>
      </c>
      <c r="F2394">
        <v>0</v>
      </c>
      <c r="G2394" s="2" t="s">
        <v>2482</v>
      </c>
      <c r="H2394" s="2" t="s">
        <v>5940</v>
      </c>
      <c r="I2394" t="s">
        <v>7126</v>
      </c>
    </row>
    <row r="2395" spans="1:9" x14ac:dyDescent="0.3">
      <c r="A2395" s="1">
        <v>2393</v>
      </c>
      <c r="B2395" t="s">
        <v>50</v>
      </c>
      <c r="C2395" t="s">
        <v>80</v>
      </c>
      <c r="D2395" t="s">
        <v>82</v>
      </c>
      <c r="E2395" t="s">
        <v>82</v>
      </c>
      <c r="F2395">
        <v>51</v>
      </c>
      <c r="G2395" s="2" t="s">
        <v>2483</v>
      </c>
      <c r="H2395" s="2" t="s">
        <v>5941</v>
      </c>
      <c r="I2395" t="s">
        <v>7126</v>
      </c>
    </row>
    <row r="2396" spans="1:9" x14ac:dyDescent="0.3">
      <c r="A2396" s="1">
        <v>2394</v>
      </c>
      <c r="B2396" t="s">
        <v>50</v>
      </c>
      <c r="C2396" t="s">
        <v>81</v>
      </c>
      <c r="D2396" t="s">
        <v>83</v>
      </c>
      <c r="E2396" t="s">
        <v>89</v>
      </c>
      <c r="F2396">
        <v>0</v>
      </c>
      <c r="G2396" s="2" t="s">
        <v>2484</v>
      </c>
      <c r="H2396" s="2" t="s">
        <v>5942</v>
      </c>
      <c r="I2396" t="s">
        <v>7126</v>
      </c>
    </row>
    <row r="2397" spans="1:9" x14ac:dyDescent="0.3">
      <c r="A2397" s="1">
        <v>2395</v>
      </c>
      <c r="B2397" t="s">
        <v>50</v>
      </c>
      <c r="C2397" t="s">
        <v>81</v>
      </c>
      <c r="D2397" t="s">
        <v>84</v>
      </c>
      <c r="E2397" t="s">
        <v>89</v>
      </c>
      <c r="F2397">
        <v>0</v>
      </c>
      <c r="G2397" s="2" t="s">
        <v>2485</v>
      </c>
      <c r="H2397" s="2" t="s">
        <v>5943</v>
      </c>
      <c r="I2397" t="s">
        <v>7126</v>
      </c>
    </row>
    <row r="2398" spans="1:9" x14ac:dyDescent="0.3">
      <c r="A2398" s="1">
        <v>2396</v>
      </c>
      <c r="B2398" t="s">
        <v>50</v>
      </c>
      <c r="C2398" t="s">
        <v>81</v>
      </c>
      <c r="D2398" t="s">
        <v>85</v>
      </c>
      <c r="E2398" t="s">
        <v>89</v>
      </c>
      <c r="F2398">
        <v>0</v>
      </c>
      <c r="G2398" s="2" t="s">
        <v>2486</v>
      </c>
      <c r="H2398" s="2" t="s">
        <v>5944</v>
      </c>
      <c r="I2398" t="s">
        <v>7126</v>
      </c>
    </row>
    <row r="2399" spans="1:9" x14ac:dyDescent="0.3">
      <c r="A2399" s="1">
        <v>2397</v>
      </c>
      <c r="B2399" t="s">
        <v>50</v>
      </c>
      <c r="C2399" t="s">
        <v>81</v>
      </c>
      <c r="D2399" t="s">
        <v>86</v>
      </c>
      <c r="E2399" t="s">
        <v>89</v>
      </c>
      <c r="F2399">
        <v>0</v>
      </c>
      <c r="G2399" s="2" t="s">
        <v>2487</v>
      </c>
      <c r="H2399" s="2" t="s">
        <v>5945</v>
      </c>
      <c r="I2399" t="s">
        <v>7126</v>
      </c>
    </row>
    <row r="2400" spans="1:9" x14ac:dyDescent="0.3">
      <c r="A2400" s="1">
        <v>2398</v>
      </c>
      <c r="B2400" t="s">
        <v>50</v>
      </c>
      <c r="C2400" t="s">
        <v>81</v>
      </c>
      <c r="D2400" t="s">
        <v>87</v>
      </c>
      <c r="E2400" t="s">
        <v>89</v>
      </c>
      <c r="F2400">
        <v>0</v>
      </c>
      <c r="G2400" s="2" t="s">
        <v>2488</v>
      </c>
      <c r="H2400" s="2" t="s">
        <v>5946</v>
      </c>
      <c r="I2400" t="s">
        <v>7126</v>
      </c>
    </row>
    <row r="2401" spans="1:9" x14ac:dyDescent="0.3">
      <c r="A2401" s="1">
        <v>2399</v>
      </c>
      <c r="B2401" t="s">
        <v>50</v>
      </c>
      <c r="C2401" t="s">
        <v>81</v>
      </c>
      <c r="D2401" t="s">
        <v>88</v>
      </c>
      <c r="E2401" t="s">
        <v>89</v>
      </c>
      <c r="F2401">
        <v>0</v>
      </c>
      <c r="G2401" s="2" t="s">
        <v>2489</v>
      </c>
      <c r="H2401" s="2" t="s">
        <v>5947</v>
      </c>
      <c r="I2401" t="s">
        <v>7126</v>
      </c>
    </row>
    <row r="2402" spans="1:9" x14ac:dyDescent="0.3">
      <c r="A2402" s="1">
        <v>2400</v>
      </c>
      <c r="B2402" t="s">
        <v>50</v>
      </c>
      <c r="C2402" t="s">
        <v>81</v>
      </c>
      <c r="D2402" t="s">
        <v>82</v>
      </c>
      <c r="E2402" t="s">
        <v>82</v>
      </c>
      <c r="F2402">
        <v>3</v>
      </c>
      <c r="G2402" s="2" t="s">
        <v>2490</v>
      </c>
      <c r="H2402" s="2" t="s">
        <v>5948</v>
      </c>
      <c r="I2402" t="s">
        <v>7126</v>
      </c>
    </row>
    <row r="2403" spans="1:9" x14ac:dyDescent="0.3">
      <c r="A2403" s="1">
        <v>2401</v>
      </c>
      <c r="B2403" t="s">
        <v>50</v>
      </c>
      <c r="C2403" t="s">
        <v>82</v>
      </c>
      <c r="D2403" t="s">
        <v>83</v>
      </c>
      <c r="E2403" t="s">
        <v>89</v>
      </c>
      <c r="F2403">
        <v>13</v>
      </c>
      <c r="G2403" s="2" t="s">
        <v>2491</v>
      </c>
      <c r="H2403" s="2" t="s">
        <v>2491</v>
      </c>
      <c r="I2403" t="s">
        <v>7126</v>
      </c>
    </row>
    <row r="2404" spans="1:9" x14ac:dyDescent="0.3">
      <c r="A2404" s="1">
        <v>2402</v>
      </c>
      <c r="B2404" t="s">
        <v>50</v>
      </c>
      <c r="C2404" t="s">
        <v>82</v>
      </c>
      <c r="D2404" t="s">
        <v>84</v>
      </c>
      <c r="E2404" t="s">
        <v>89</v>
      </c>
      <c r="F2404">
        <v>2</v>
      </c>
      <c r="G2404" s="2" t="s">
        <v>2492</v>
      </c>
      <c r="H2404" s="2" t="s">
        <v>2492</v>
      </c>
      <c r="I2404" t="s">
        <v>7126</v>
      </c>
    </row>
    <row r="2405" spans="1:9" x14ac:dyDescent="0.3">
      <c r="A2405" s="1">
        <v>2403</v>
      </c>
      <c r="B2405" t="s">
        <v>50</v>
      </c>
      <c r="C2405" t="s">
        <v>82</v>
      </c>
      <c r="D2405" t="s">
        <v>85</v>
      </c>
      <c r="E2405" t="s">
        <v>89</v>
      </c>
      <c r="F2405">
        <v>0</v>
      </c>
      <c r="G2405" s="2" t="s">
        <v>2493</v>
      </c>
      <c r="H2405" s="2" t="s">
        <v>2493</v>
      </c>
      <c r="I2405" t="s">
        <v>7126</v>
      </c>
    </row>
    <row r="2406" spans="1:9" x14ac:dyDescent="0.3">
      <c r="A2406" s="1">
        <v>2404</v>
      </c>
      <c r="B2406" t="s">
        <v>50</v>
      </c>
      <c r="C2406" t="s">
        <v>82</v>
      </c>
      <c r="D2406" t="s">
        <v>86</v>
      </c>
      <c r="E2406" t="s">
        <v>89</v>
      </c>
      <c r="F2406">
        <v>14</v>
      </c>
      <c r="G2406" s="2" t="s">
        <v>2494</v>
      </c>
      <c r="H2406" s="2" t="s">
        <v>2494</v>
      </c>
      <c r="I2406" t="s">
        <v>7126</v>
      </c>
    </row>
    <row r="2407" spans="1:9" x14ac:dyDescent="0.3">
      <c r="A2407" s="1">
        <v>2405</v>
      </c>
      <c r="B2407" t="s">
        <v>50</v>
      </c>
      <c r="C2407" t="s">
        <v>82</v>
      </c>
      <c r="D2407" t="s">
        <v>87</v>
      </c>
      <c r="E2407" t="s">
        <v>89</v>
      </c>
      <c r="F2407">
        <v>2</v>
      </c>
      <c r="G2407" s="2" t="s">
        <v>2495</v>
      </c>
      <c r="H2407" s="2" t="s">
        <v>2495</v>
      </c>
      <c r="I2407" t="s">
        <v>7126</v>
      </c>
    </row>
    <row r="2408" spans="1:9" x14ac:dyDescent="0.3">
      <c r="A2408" s="1">
        <v>2406</v>
      </c>
      <c r="B2408" t="s">
        <v>50</v>
      </c>
      <c r="C2408" t="s">
        <v>82</v>
      </c>
      <c r="D2408" t="s">
        <v>88</v>
      </c>
      <c r="E2408" t="s">
        <v>89</v>
      </c>
      <c r="F2408">
        <v>1</v>
      </c>
      <c r="G2408" s="2" t="s">
        <v>2496</v>
      </c>
      <c r="H2408" s="2" t="s">
        <v>2496</v>
      </c>
      <c r="I2408" t="s">
        <v>7126</v>
      </c>
    </row>
    <row r="2409" spans="1:9" x14ac:dyDescent="0.3">
      <c r="A2409" s="1">
        <v>2407</v>
      </c>
      <c r="B2409" t="s">
        <v>50</v>
      </c>
      <c r="C2409" t="s">
        <v>82</v>
      </c>
      <c r="D2409" t="s">
        <v>82</v>
      </c>
      <c r="E2409" t="s">
        <v>82</v>
      </c>
      <c r="F2409">
        <v>434</v>
      </c>
      <c r="G2409" s="2" t="s">
        <v>2497</v>
      </c>
      <c r="H2409" s="2" t="s">
        <v>2497</v>
      </c>
      <c r="I2409" t="s">
        <v>7126</v>
      </c>
    </row>
    <row r="2410" spans="1:9" x14ac:dyDescent="0.3">
      <c r="A2410" s="1">
        <v>2408</v>
      </c>
      <c r="B2410" t="s">
        <v>51</v>
      </c>
      <c r="C2410" t="s">
        <v>75</v>
      </c>
      <c r="D2410" t="s">
        <v>83</v>
      </c>
      <c r="E2410" t="s">
        <v>89</v>
      </c>
      <c r="F2410">
        <v>102</v>
      </c>
      <c r="G2410" s="2" t="s">
        <v>2498</v>
      </c>
      <c r="H2410" s="2" t="s">
        <v>5949</v>
      </c>
      <c r="I2410" t="s">
        <v>7126</v>
      </c>
    </row>
    <row r="2411" spans="1:9" x14ac:dyDescent="0.3">
      <c r="A2411" s="1">
        <v>2409</v>
      </c>
      <c r="B2411" t="s">
        <v>51</v>
      </c>
      <c r="C2411" t="s">
        <v>75</v>
      </c>
      <c r="D2411" t="s">
        <v>84</v>
      </c>
      <c r="E2411" t="s">
        <v>89</v>
      </c>
      <c r="F2411">
        <v>55</v>
      </c>
      <c r="G2411" s="2" t="s">
        <v>2499</v>
      </c>
      <c r="H2411" s="2" t="s">
        <v>5950</v>
      </c>
      <c r="I2411" t="s">
        <v>7126</v>
      </c>
    </row>
    <row r="2412" spans="1:9" x14ac:dyDescent="0.3">
      <c r="A2412" s="1">
        <v>2410</v>
      </c>
      <c r="B2412" t="s">
        <v>51</v>
      </c>
      <c r="C2412" t="s">
        <v>75</v>
      </c>
      <c r="D2412" t="s">
        <v>85</v>
      </c>
      <c r="E2412" t="s">
        <v>89</v>
      </c>
      <c r="F2412">
        <v>0</v>
      </c>
      <c r="G2412" s="2" t="s">
        <v>2500</v>
      </c>
      <c r="H2412" s="2" t="s">
        <v>5951</v>
      </c>
      <c r="I2412" t="s">
        <v>7126</v>
      </c>
    </row>
    <row r="2413" spans="1:9" x14ac:dyDescent="0.3">
      <c r="A2413" s="1">
        <v>2411</v>
      </c>
      <c r="B2413" t="s">
        <v>51</v>
      </c>
      <c r="C2413" t="s">
        <v>75</v>
      </c>
      <c r="D2413" t="s">
        <v>86</v>
      </c>
      <c r="E2413" t="s">
        <v>89</v>
      </c>
      <c r="F2413">
        <v>152</v>
      </c>
      <c r="G2413" s="2" t="s">
        <v>2501</v>
      </c>
      <c r="H2413" s="2" t="s">
        <v>5952</v>
      </c>
      <c r="I2413" t="s">
        <v>7126</v>
      </c>
    </row>
    <row r="2414" spans="1:9" x14ac:dyDescent="0.3">
      <c r="A2414" s="1">
        <v>2412</v>
      </c>
      <c r="B2414" t="s">
        <v>51</v>
      </c>
      <c r="C2414" t="s">
        <v>75</v>
      </c>
      <c r="D2414" t="s">
        <v>87</v>
      </c>
      <c r="E2414" t="s">
        <v>89</v>
      </c>
      <c r="F2414">
        <v>125</v>
      </c>
      <c r="G2414" s="2" t="s">
        <v>2502</v>
      </c>
      <c r="H2414" s="2" t="s">
        <v>5953</v>
      </c>
      <c r="I2414" t="s">
        <v>7126</v>
      </c>
    </row>
    <row r="2415" spans="1:9" x14ac:dyDescent="0.3">
      <c r="A2415" s="1">
        <v>2413</v>
      </c>
      <c r="B2415" t="s">
        <v>51</v>
      </c>
      <c r="C2415" t="s">
        <v>75</v>
      </c>
      <c r="D2415" t="s">
        <v>88</v>
      </c>
      <c r="E2415" t="s">
        <v>89</v>
      </c>
      <c r="F2415">
        <v>81</v>
      </c>
      <c r="G2415" s="2" t="s">
        <v>2503</v>
      </c>
      <c r="H2415" s="2" t="s">
        <v>5954</v>
      </c>
      <c r="I2415" t="s">
        <v>7126</v>
      </c>
    </row>
    <row r="2416" spans="1:9" x14ac:dyDescent="0.3">
      <c r="A2416" s="1">
        <v>2414</v>
      </c>
      <c r="B2416" t="s">
        <v>51</v>
      </c>
      <c r="C2416" t="s">
        <v>75</v>
      </c>
      <c r="D2416" t="s">
        <v>82</v>
      </c>
      <c r="E2416" t="s">
        <v>82</v>
      </c>
      <c r="F2416">
        <v>10464</v>
      </c>
      <c r="G2416" s="2" t="s">
        <v>2504</v>
      </c>
      <c r="H2416" s="2" t="s">
        <v>5955</v>
      </c>
      <c r="I2416" t="s">
        <v>7126</v>
      </c>
    </row>
    <row r="2417" spans="1:9" x14ac:dyDescent="0.3">
      <c r="A2417" s="1">
        <v>2415</v>
      </c>
      <c r="B2417" t="s">
        <v>51</v>
      </c>
      <c r="C2417" t="s">
        <v>76</v>
      </c>
      <c r="D2417" t="s">
        <v>83</v>
      </c>
      <c r="E2417" t="s">
        <v>89</v>
      </c>
      <c r="F2417">
        <v>87</v>
      </c>
      <c r="G2417" s="2" t="s">
        <v>2505</v>
      </c>
      <c r="H2417" s="2" t="s">
        <v>5956</v>
      </c>
      <c r="I2417" t="s">
        <v>7126</v>
      </c>
    </row>
    <row r="2418" spans="1:9" x14ac:dyDescent="0.3">
      <c r="A2418" s="1">
        <v>2416</v>
      </c>
      <c r="B2418" t="s">
        <v>51</v>
      </c>
      <c r="C2418" t="s">
        <v>76</v>
      </c>
      <c r="D2418" t="s">
        <v>84</v>
      </c>
      <c r="E2418" t="s">
        <v>89</v>
      </c>
      <c r="F2418">
        <v>49</v>
      </c>
      <c r="G2418" s="2" t="s">
        <v>2506</v>
      </c>
      <c r="H2418" s="2" t="s">
        <v>5957</v>
      </c>
      <c r="I2418" t="s">
        <v>7126</v>
      </c>
    </row>
    <row r="2419" spans="1:9" x14ac:dyDescent="0.3">
      <c r="A2419" s="1">
        <v>2417</v>
      </c>
      <c r="B2419" t="s">
        <v>51</v>
      </c>
      <c r="C2419" t="s">
        <v>76</v>
      </c>
      <c r="D2419" t="s">
        <v>85</v>
      </c>
      <c r="E2419" t="s">
        <v>89</v>
      </c>
      <c r="F2419">
        <v>0</v>
      </c>
      <c r="G2419" s="2" t="s">
        <v>2507</v>
      </c>
      <c r="H2419" s="2" t="s">
        <v>5958</v>
      </c>
      <c r="I2419" t="s">
        <v>7126</v>
      </c>
    </row>
    <row r="2420" spans="1:9" x14ac:dyDescent="0.3">
      <c r="A2420" s="1">
        <v>2418</v>
      </c>
      <c r="B2420" t="s">
        <v>51</v>
      </c>
      <c r="C2420" t="s">
        <v>76</v>
      </c>
      <c r="D2420" t="s">
        <v>86</v>
      </c>
      <c r="E2420" t="s">
        <v>89</v>
      </c>
      <c r="F2420">
        <v>138</v>
      </c>
      <c r="G2420" s="2" t="s">
        <v>2508</v>
      </c>
      <c r="H2420" s="2" t="s">
        <v>5959</v>
      </c>
      <c r="I2420" t="s">
        <v>7126</v>
      </c>
    </row>
    <row r="2421" spans="1:9" x14ac:dyDescent="0.3">
      <c r="A2421" s="1">
        <v>2419</v>
      </c>
      <c r="B2421" t="s">
        <v>51</v>
      </c>
      <c r="C2421" t="s">
        <v>76</v>
      </c>
      <c r="D2421" t="s">
        <v>87</v>
      </c>
      <c r="E2421" t="s">
        <v>89</v>
      </c>
      <c r="F2421">
        <v>109</v>
      </c>
      <c r="G2421" s="2" t="s">
        <v>2509</v>
      </c>
      <c r="H2421" s="2" t="s">
        <v>5960</v>
      </c>
      <c r="I2421" t="s">
        <v>7126</v>
      </c>
    </row>
    <row r="2422" spans="1:9" x14ac:dyDescent="0.3">
      <c r="A2422" s="1">
        <v>2420</v>
      </c>
      <c r="B2422" t="s">
        <v>51</v>
      </c>
      <c r="C2422" t="s">
        <v>76</v>
      </c>
      <c r="D2422" t="s">
        <v>88</v>
      </c>
      <c r="E2422" t="s">
        <v>89</v>
      </c>
      <c r="F2422">
        <v>74</v>
      </c>
      <c r="G2422" s="2" t="s">
        <v>2510</v>
      </c>
      <c r="H2422" s="2" t="s">
        <v>5961</v>
      </c>
      <c r="I2422" t="s">
        <v>7126</v>
      </c>
    </row>
    <row r="2423" spans="1:9" x14ac:dyDescent="0.3">
      <c r="A2423" s="1">
        <v>2421</v>
      </c>
      <c r="B2423" t="s">
        <v>51</v>
      </c>
      <c r="C2423" t="s">
        <v>76</v>
      </c>
      <c r="D2423" t="s">
        <v>82</v>
      </c>
      <c r="E2423" t="s">
        <v>82</v>
      </c>
      <c r="F2423">
        <v>9276</v>
      </c>
      <c r="G2423" s="2" t="s">
        <v>2511</v>
      </c>
      <c r="H2423" s="2" t="s">
        <v>5962</v>
      </c>
      <c r="I2423" t="s">
        <v>7126</v>
      </c>
    </row>
    <row r="2424" spans="1:9" x14ac:dyDescent="0.3">
      <c r="A2424" s="1">
        <v>2422</v>
      </c>
      <c r="B2424" t="s">
        <v>51</v>
      </c>
      <c r="C2424" t="s">
        <v>77</v>
      </c>
      <c r="D2424" t="s">
        <v>83</v>
      </c>
      <c r="E2424" t="s">
        <v>89</v>
      </c>
      <c r="F2424">
        <v>71</v>
      </c>
      <c r="G2424" s="2" t="s">
        <v>2512</v>
      </c>
      <c r="H2424" s="2" t="s">
        <v>5963</v>
      </c>
      <c r="I2424" t="s">
        <v>7126</v>
      </c>
    </row>
    <row r="2425" spans="1:9" x14ac:dyDescent="0.3">
      <c r="A2425" s="1">
        <v>2423</v>
      </c>
      <c r="B2425" t="s">
        <v>51</v>
      </c>
      <c r="C2425" t="s">
        <v>77</v>
      </c>
      <c r="D2425" t="s">
        <v>84</v>
      </c>
      <c r="E2425" t="s">
        <v>89</v>
      </c>
      <c r="F2425">
        <v>32</v>
      </c>
      <c r="G2425" s="2" t="s">
        <v>2513</v>
      </c>
      <c r="H2425" s="2" t="s">
        <v>5964</v>
      </c>
      <c r="I2425" t="s">
        <v>7126</v>
      </c>
    </row>
    <row r="2426" spans="1:9" x14ac:dyDescent="0.3">
      <c r="A2426" s="1">
        <v>2424</v>
      </c>
      <c r="B2426" t="s">
        <v>51</v>
      </c>
      <c r="C2426" t="s">
        <v>77</v>
      </c>
      <c r="D2426" t="s">
        <v>85</v>
      </c>
      <c r="E2426" t="s">
        <v>89</v>
      </c>
      <c r="F2426">
        <v>0</v>
      </c>
      <c r="G2426" s="2" t="s">
        <v>2514</v>
      </c>
      <c r="H2426" s="2" t="s">
        <v>5965</v>
      </c>
      <c r="I2426" t="s">
        <v>7126</v>
      </c>
    </row>
    <row r="2427" spans="1:9" x14ac:dyDescent="0.3">
      <c r="A2427" s="1">
        <v>2425</v>
      </c>
      <c r="B2427" t="s">
        <v>51</v>
      </c>
      <c r="C2427" t="s">
        <v>77</v>
      </c>
      <c r="D2427" t="s">
        <v>86</v>
      </c>
      <c r="E2427" t="s">
        <v>89</v>
      </c>
      <c r="F2427">
        <v>100</v>
      </c>
      <c r="G2427" s="2" t="s">
        <v>2515</v>
      </c>
      <c r="H2427" s="2" t="s">
        <v>5966</v>
      </c>
      <c r="I2427" t="s">
        <v>7126</v>
      </c>
    </row>
    <row r="2428" spans="1:9" x14ac:dyDescent="0.3">
      <c r="A2428" s="1">
        <v>2426</v>
      </c>
      <c r="B2428" t="s">
        <v>51</v>
      </c>
      <c r="C2428" t="s">
        <v>77</v>
      </c>
      <c r="D2428" t="s">
        <v>87</v>
      </c>
      <c r="E2428" t="s">
        <v>89</v>
      </c>
      <c r="F2428">
        <v>74</v>
      </c>
      <c r="G2428" s="2" t="s">
        <v>2516</v>
      </c>
      <c r="H2428" s="2" t="s">
        <v>5967</v>
      </c>
      <c r="I2428" t="s">
        <v>7126</v>
      </c>
    </row>
    <row r="2429" spans="1:9" x14ac:dyDescent="0.3">
      <c r="A2429" s="1">
        <v>2427</v>
      </c>
      <c r="B2429" t="s">
        <v>51</v>
      </c>
      <c r="C2429" t="s">
        <v>77</v>
      </c>
      <c r="D2429" t="s">
        <v>88</v>
      </c>
      <c r="E2429" t="s">
        <v>89</v>
      </c>
      <c r="F2429">
        <v>44</v>
      </c>
      <c r="G2429" s="2" t="s">
        <v>2517</v>
      </c>
      <c r="H2429" s="2" t="s">
        <v>5968</v>
      </c>
      <c r="I2429" t="s">
        <v>7126</v>
      </c>
    </row>
    <row r="2430" spans="1:9" x14ac:dyDescent="0.3">
      <c r="A2430" s="1">
        <v>2428</v>
      </c>
      <c r="B2430" t="s">
        <v>51</v>
      </c>
      <c r="C2430" t="s">
        <v>77</v>
      </c>
      <c r="D2430" t="s">
        <v>82</v>
      </c>
      <c r="E2430" t="s">
        <v>82</v>
      </c>
      <c r="F2430">
        <v>7417</v>
      </c>
      <c r="G2430" s="2" t="s">
        <v>2518</v>
      </c>
      <c r="H2430" s="2" t="s">
        <v>5969</v>
      </c>
      <c r="I2430" t="s">
        <v>7126</v>
      </c>
    </row>
    <row r="2431" spans="1:9" x14ac:dyDescent="0.3">
      <c r="A2431" s="1">
        <v>2429</v>
      </c>
      <c r="B2431" t="s">
        <v>51</v>
      </c>
      <c r="C2431" t="s">
        <v>78</v>
      </c>
      <c r="D2431" t="s">
        <v>83</v>
      </c>
      <c r="E2431" t="s">
        <v>89</v>
      </c>
      <c r="F2431">
        <v>59</v>
      </c>
      <c r="G2431" s="2" t="s">
        <v>2519</v>
      </c>
      <c r="H2431" s="2" t="s">
        <v>5970</v>
      </c>
      <c r="I2431" t="s">
        <v>7126</v>
      </c>
    </row>
    <row r="2432" spans="1:9" x14ac:dyDescent="0.3">
      <c r="A2432" s="1">
        <v>2430</v>
      </c>
      <c r="B2432" t="s">
        <v>51</v>
      </c>
      <c r="C2432" t="s">
        <v>78</v>
      </c>
      <c r="D2432" t="s">
        <v>84</v>
      </c>
      <c r="E2432" t="s">
        <v>89</v>
      </c>
      <c r="F2432">
        <v>18</v>
      </c>
      <c r="G2432" s="2" t="s">
        <v>2520</v>
      </c>
      <c r="H2432" s="2" t="s">
        <v>5971</v>
      </c>
      <c r="I2432" t="s">
        <v>7126</v>
      </c>
    </row>
    <row r="2433" spans="1:9" x14ac:dyDescent="0.3">
      <c r="A2433" s="1">
        <v>2431</v>
      </c>
      <c r="B2433" t="s">
        <v>51</v>
      </c>
      <c r="C2433" t="s">
        <v>78</v>
      </c>
      <c r="D2433" t="s">
        <v>85</v>
      </c>
      <c r="E2433" t="s">
        <v>89</v>
      </c>
      <c r="F2433">
        <v>0</v>
      </c>
      <c r="G2433" s="2" t="s">
        <v>2521</v>
      </c>
      <c r="H2433" s="2" t="s">
        <v>5972</v>
      </c>
      <c r="I2433" t="s">
        <v>7126</v>
      </c>
    </row>
    <row r="2434" spans="1:9" x14ac:dyDescent="0.3">
      <c r="A2434" s="1">
        <v>2432</v>
      </c>
      <c r="B2434" t="s">
        <v>51</v>
      </c>
      <c r="C2434" t="s">
        <v>78</v>
      </c>
      <c r="D2434" t="s">
        <v>86</v>
      </c>
      <c r="E2434" t="s">
        <v>89</v>
      </c>
      <c r="F2434">
        <v>76</v>
      </c>
      <c r="G2434" s="2" t="s">
        <v>2522</v>
      </c>
      <c r="H2434" s="2" t="s">
        <v>5973</v>
      </c>
      <c r="I2434" t="s">
        <v>7126</v>
      </c>
    </row>
    <row r="2435" spans="1:9" x14ac:dyDescent="0.3">
      <c r="A2435" s="1">
        <v>2433</v>
      </c>
      <c r="B2435" t="s">
        <v>51</v>
      </c>
      <c r="C2435" t="s">
        <v>78</v>
      </c>
      <c r="D2435" t="s">
        <v>87</v>
      </c>
      <c r="E2435" t="s">
        <v>89</v>
      </c>
      <c r="F2435">
        <v>44</v>
      </c>
      <c r="G2435" s="2" t="s">
        <v>2523</v>
      </c>
      <c r="H2435" s="2" t="s">
        <v>5974</v>
      </c>
      <c r="I2435" t="s">
        <v>7126</v>
      </c>
    </row>
    <row r="2436" spans="1:9" x14ac:dyDescent="0.3">
      <c r="A2436" s="1">
        <v>2434</v>
      </c>
      <c r="B2436" t="s">
        <v>51</v>
      </c>
      <c r="C2436" t="s">
        <v>78</v>
      </c>
      <c r="D2436" t="s">
        <v>88</v>
      </c>
      <c r="E2436" t="s">
        <v>89</v>
      </c>
      <c r="F2436">
        <v>30</v>
      </c>
      <c r="G2436" s="2" t="s">
        <v>2524</v>
      </c>
      <c r="H2436" s="2" t="s">
        <v>5975</v>
      </c>
      <c r="I2436" t="s">
        <v>7126</v>
      </c>
    </row>
    <row r="2437" spans="1:9" x14ac:dyDescent="0.3">
      <c r="A2437" s="1">
        <v>2435</v>
      </c>
      <c r="B2437" t="s">
        <v>51</v>
      </c>
      <c r="C2437" t="s">
        <v>78</v>
      </c>
      <c r="D2437" t="s">
        <v>82</v>
      </c>
      <c r="E2437" t="s">
        <v>82</v>
      </c>
      <c r="F2437">
        <v>5500</v>
      </c>
      <c r="G2437" s="2" t="s">
        <v>2525</v>
      </c>
      <c r="H2437" s="2" t="s">
        <v>5976</v>
      </c>
      <c r="I2437" t="s">
        <v>7126</v>
      </c>
    </row>
    <row r="2438" spans="1:9" x14ac:dyDescent="0.3">
      <c r="A2438" s="1">
        <v>2436</v>
      </c>
      <c r="B2438" t="s">
        <v>51</v>
      </c>
      <c r="C2438" t="s">
        <v>79</v>
      </c>
      <c r="D2438" t="s">
        <v>83</v>
      </c>
      <c r="E2438" t="s">
        <v>89</v>
      </c>
      <c r="F2438">
        <v>32</v>
      </c>
      <c r="G2438" s="2" t="s">
        <v>2526</v>
      </c>
      <c r="H2438" s="2" t="s">
        <v>5977</v>
      </c>
      <c r="I2438" t="s">
        <v>7126</v>
      </c>
    </row>
    <row r="2439" spans="1:9" x14ac:dyDescent="0.3">
      <c r="A2439" s="1">
        <v>2437</v>
      </c>
      <c r="B2439" t="s">
        <v>51</v>
      </c>
      <c r="C2439" t="s">
        <v>79</v>
      </c>
      <c r="D2439" t="s">
        <v>84</v>
      </c>
      <c r="E2439" t="s">
        <v>89</v>
      </c>
      <c r="F2439">
        <v>13</v>
      </c>
      <c r="G2439" s="2" t="s">
        <v>2527</v>
      </c>
      <c r="H2439" s="2" t="s">
        <v>5978</v>
      </c>
      <c r="I2439" t="s">
        <v>7126</v>
      </c>
    </row>
    <row r="2440" spans="1:9" x14ac:dyDescent="0.3">
      <c r="A2440" s="1">
        <v>2438</v>
      </c>
      <c r="B2440" t="s">
        <v>51</v>
      </c>
      <c r="C2440" t="s">
        <v>79</v>
      </c>
      <c r="D2440" t="s">
        <v>85</v>
      </c>
      <c r="E2440" t="s">
        <v>89</v>
      </c>
      <c r="F2440">
        <v>0</v>
      </c>
      <c r="G2440" s="2" t="s">
        <v>2528</v>
      </c>
      <c r="H2440" s="2" t="s">
        <v>5979</v>
      </c>
      <c r="I2440" t="s">
        <v>7126</v>
      </c>
    </row>
    <row r="2441" spans="1:9" x14ac:dyDescent="0.3">
      <c r="A2441" s="1">
        <v>2439</v>
      </c>
      <c r="B2441" t="s">
        <v>51</v>
      </c>
      <c r="C2441" t="s">
        <v>79</v>
      </c>
      <c r="D2441" t="s">
        <v>86</v>
      </c>
      <c r="E2441" t="s">
        <v>89</v>
      </c>
      <c r="F2441">
        <v>43</v>
      </c>
      <c r="G2441" s="2" t="s">
        <v>2529</v>
      </c>
      <c r="H2441" s="2" t="s">
        <v>5980</v>
      </c>
      <c r="I2441" t="s">
        <v>7126</v>
      </c>
    </row>
    <row r="2442" spans="1:9" x14ac:dyDescent="0.3">
      <c r="A2442" s="1">
        <v>2440</v>
      </c>
      <c r="B2442" t="s">
        <v>51</v>
      </c>
      <c r="C2442" t="s">
        <v>79</v>
      </c>
      <c r="D2442" t="s">
        <v>87</v>
      </c>
      <c r="E2442" t="s">
        <v>89</v>
      </c>
      <c r="F2442">
        <v>28</v>
      </c>
      <c r="G2442" s="2" t="s">
        <v>2530</v>
      </c>
      <c r="H2442" s="2" t="s">
        <v>5981</v>
      </c>
      <c r="I2442" t="s">
        <v>7126</v>
      </c>
    </row>
    <row r="2443" spans="1:9" x14ac:dyDescent="0.3">
      <c r="A2443" s="1">
        <v>2441</v>
      </c>
      <c r="B2443" t="s">
        <v>51</v>
      </c>
      <c r="C2443" t="s">
        <v>79</v>
      </c>
      <c r="D2443" t="s">
        <v>88</v>
      </c>
      <c r="E2443" t="s">
        <v>89</v>
      </c>
      <c r="F2443">
        <v>16</v>
      </c>
      <c r="G2443" s="2" t="s">
        <v>2531</v>
      </c>
      <c r="H2443" s="2" t="s">
        <v>5982</v>
      </c>
      <c r="I2443" t="s">
        <v>7126</v>
      </c>
    </row>
    <row r="2444" spans="1:9" x14ac:dyDescent="0.3">
      <c r="A2444" s="1">
        <v>2442</v>
      </c>
      <c r="B2444" t="s">
        <v>51</v>
      </c>
      <c r="C2444" t="s">
        <v>79</v>
      </c>
      <c r="D2444" t="s">
        <v>82</v>
      </c>
      <c r="E2444" t="s">
        <v>82</v>
      </c>
      <c r="F2444">
        <v>3589</v>
      </c>
      <c r="G2444" s="2" t="s">
        <v>2532</v>
      </c>
      <c r="H2444" s="2" t="s">
        <v>5983</v>
      </c>
      <c r="I2444" t="s">
        <v>7126</v>
      </c>
    </row>
    <row r="2445" spans="1:9" x14ac:dyDescent="0.3">
      <c r="A2445" s="1">
        <v>2443</v>
      </c>
      <c r="B2445" t="s">
        <v>51</v>
      </c>
      <c r="C2445" t="s">
        <v>80</v>
      </c>
      <c r="D2445" t="s">
        <v>83</v>
      </c>
      <c r="E2445" t="s">
        <v>89</v>
      </c>
      <c r="F2445">
        <v>7</v>
      </c>
      <c r="G2445" s="2" t="s">
        <v>2533</v>
      </c>
      <c r="H2445" s="2" t="s">
        <v>5984</v>
      </c>
      <c r="I2445" t="s">
        <v>7126</v>
      </c>
    </row>
    <row r="2446" spans="1:9" x14ac:dyDescent="0.3">
      <c r="A2446" s="1">
        <v>2444</v>
      </c>
      <c r="B2446" t="s">
        <v>51</v>
      </c>
      <c r="C2446" t="s">
        <v>80</v>
      </c>
      <c r="D2446" t="s">
        <v>84</v>
      </c>
      <c r="E2446" t="s">
        <v>89</v>
      </c>
      <c r="F2446">
        <v>2</v>
      </c>
      <c r="G2446" s="2" t="s">
        <v>2534</v>
      </c>
      <c r="H2446" s="2" t="s">
        <v>5985</v>
      </c>
      <c r="I2446" t="s">
        <v>7126</v>
      </c>
    </row>
    <row r="2447" spans="1:9" x14ac:dyDescent="0.3">
      <c r="A2447" s="1">
        <v>2445</v>
      </c>
      <c r="B2447" t="s">
        <v>51</v>
      </c>
      <c r="C2447" t="s">
        <v>80</v>
      </c>
      <c r="D2447" t="s">
        <v>85</v>
      </c>
      <c r="E2447" t="s">
        <v>89</v>
      </c>
      <c r="F2447">
        <v>0</v>
      </c>
      <c r="G2447" s="2" t="s">
        <v>2535</v>
      </c>
      <c r="H2447" s="2" t="s">
        <v>5986</v>
      </c>
      <c r="I2447" t="s">
        <v>7126</v>
      </c>
    </row>
    <row r="2448" spans="1:9" x14ac:dyDescent="0.3">
      <c r="A2448" s="1">
        <v>2446</v>
      </c>
      <c r="B2448" t="s">
        <v>51</v>
      </c>
      <c r="C2448" t="s">
        <v>80</v>
      </c>
      <c r="D2448" t="s">
        <v>86</v>
      </c>
      <c r="E2448" t="s">
        <v>89</v>
      </c>
      <c r="F2448">
        <v>11</v>
      </c>
      <c r="G2448" s="2" t="s">
        <v>2536</v>
      </c>
      <c r="H2448" s="2" t="s">
        <v>5987</v>
      </c>
      <c r="I2448" t="s">
        <v>7126</v>
      </c>
    </row>
    <row r="2449" spans="1:9" x14ac:dyDescent="0.3">
      <c r="A2449" s="1">
        <v>2447</v>
      </c>
      <c r="B2449" t="s">
        <v>51</v>
      </c>
      <c r="C2449" t="s">
        <v>80</v>
      </c>
      <c r="D2449" t="s">
        <v>87</v>
      </c>
      <c r="E2449" t="s">
        <v>89</v>
      </c>
      <c r="F2449">
        <v>6</v>
      </c>
      <c r="G2449" s="2" t="s">
        <v>2537</v>
      </c>
      <c r="H2449" s="2" t="s">
        <v>5988</v>
      </c>
      <c r="I2449" t="s">
        <v>7126</v>
      </c>
    </row>
    <row r="2450" spans="1:9" x14ac:dyDescent="0.3">
      <c r="A2450" s="1">
        <v>2448</v>
      </c>
      <c r="B2450" t="s">
        <v>51</v>
      </c>
      <c r="C2450" t="s">
        <v>80</v>
      </c>
      <c r="D2450" t="s">
        <v>88</v>
      </c>
      <c r="E2450" t="s">
        <v>89</v>
      </c>
      <c r="F2450">
        <v>4</v>
      </c>
      <c r="G2450" s="2" t="s">
        <v>2538</v>
      </c>
      <c r="H2450" s="2" t="s">
        <v>5989</v>
      </c>
      <c r="I2450" t="s">
        <v>7126</v>
      </c>
    </row>
    <row r="2451" spans="1:9" x14ac:dyDescent="0.3">
      <c r="A2451" s="1">
        <v>2449</v>
      </c>
      <c r="B2451" t="s">
        <v>51</v>
      </c>
      <c r="C2451" t="s">
        <v>80</v>
      </c>
      <c r="D2451" t="s">
        <v>82</v>
      </c>
      <c r="E2451" t="s">
        <v>82</v>
      </c>
      <c r="F2451">
        <v>1094</v>
      </c>
      <c r="G2451" s="2" t="s">
        <v>2539</v>
      </c>
      <c r="H2451" s="2" t="s">
        <v>5990</v>
      </c>
      <c r="I2451" t="s">
        <v>7126</v>
      </c>
    </row>
    <row r="2452" spans="1:9" x14ac:dyDescent="0.3">
      <c r="A2452" s="1">
        <v>2450</v>
      </c>
      <c r="B2452" t="s">
        <v>51</v>
      </c>
      <c r="C2452" t="s">
        <v>81</v>
      </c>
      <c r="D2452" t="s">
        <v>83</v>
      </c>
      <c r="E2452" t="s">
        <v>89</v>
      </c>
      <c r="F2452">
        <v>0</v>
      </c>
      <c r="G2452" s="2" t="s">
        <v>2540</v>
      </c>
      <c r="H2452" s="2" t="s">
        <v>5991</v>
      </c>
      <c r="I2452" t="s">
        <v>7126</v>
      </c>
    </row>
    <row r="2453" spans="1:9" x14ac:dyDescent="0.3">
      <c r="A2453" s="1">
        <v>2451</v>
      </c>
      <c r="B2453" t="s">
        <v>51</v>
      </c>
      <c r="C2453" t="s">
        <v>81</v>
      </c>
      <c r="D2453" t="s">
        <v>84</v>
      </c>
      <c r="E2453" t="s">
        <v>89</v>
      </c>
      <c r="F2453">
        <v>0</v>
      </c>
      <c r="G2453" s="2" t="s">
        <v>2541</v>
      </c>
      <c r="H2453" s="2" t="s">
        <v>5992</v>
      </c>
      <c r="I2453" t="s">
        <v>7126</v>
      </c>
    </row>
    <row r="2454" spans="1:9" x14ac:dyDescent="0.3">
      <c r="A2454" s="1">
        <v>2452</v>
      </c>
      <c r="B2454" t="s">
        <v>51</v>
      </c>
      <c r="C2454" t="s">
        <v>81</v>
      </c>
      <c r="D2454" t="s">
        <v>85</v>
      </c>
      <c r="E2454" t="s">
        <v>89</v>
      </c>
      <c r="F2454">
        <v>0</v>
      </c>
      <c r="G2454" s="2" t="s">
        <v>2542</v>
      </c>
      <c r="H2454" s="2" t="s">
        <v>5993</v>
      </c>
      <c r="I2454" t="s">
        <v>7126</v>
      </c>
    </row>
    <row r="2455" spans="1:9" x14ac:dyDescent="0.3">
      <c r="A2455" s="1">
        <v>2453</v>
      </c>
      <c r="B2455" t="s">
        <v>51</v>
      </c>
      <c r="C2455" t="s">
        <v>81</v>
      </c>
      <c r="D2455" t="s">
        <v>86</v>
      </c>
      <c r="E2455" t="s">
        <v>89</v>
      </c>
      <c r="F2455">
        <v>1</v>
      </c>
      <c r="G2455" s="2" t="s">
        <v>2543</v>
      </c>
      <c r="H2455" s="2" t="s">
        <v>5994</v>
      </c>
      <c r="I2455" t="s">
        <v>7126</v>
      </c>
    </row>
    <row r="2456" spans="1:9" x14ac:dyDescent="0.3">
      <c r="A2456" s="1">
        <v>2454</v>
      </c>
      <c r="B2456" t="s">
        <v>51</v>
      </c>
      <c r="C2456" t="s">
        <v>81</v>
      </c>
      <c r="D2456" t="s">
        <v>87</v>
      </c>
      <c r="E2456" t="s">
        <v>89</v>
      </c>
      <c r="F2456">
        <v>0</v>
      </c>
      <c r="G2456" s="2" t="s">
        <v>2544</v>
      </c>
      <c r="H2456" s="2" t="s">
        <v>5995</v>
      </c>
      <c r="I2456" t="s">
        <v>7126</v>
      </c>
    </row>
    <row r="2457" spans="1:9" x14ac:dyDescent="0.3">
      <c r="A2457" s="1">
        <v>2455</v>
      </c>
      <c r="B2457" t="s">
        <v>51</v>
      </c>
      <c r="C2457" t="s">
        <v>81</v>
      </c>
      <c r="D2457" t="s">
        <v>88</v>
      </c>
      <c r="E2457" t="s">
        <v>89</v>
      </c>
      <c r="F2457">
        <v>1</v>
      </c>
      <c r="G2457" s="2" t="s">
        <v>2545</v>
      </c>
      <c r="H2457" s="2" t="s">
        <v>5996</v>
      </c>
      <c r="I2457" t="s">
        <v>7126</v>
      </c>
    </row>
    <row r="2458" spans="1:9" x14ac:dyDescent="0.3">
      <c r="A2458" s="1">
        <v>2456</v>
      </c>
      <c r="B2458" t="s">
        <v>51</v>
      </c>
      <c r="C2458" t="s">
        <v>81</v>
      </c>
      <c r="D2458" t="s">
        <v>82</v>
      </c>
      <c r="E2458" t="s">
        <v>82</v>
      </c>
      <c r="F2458">
        <v>114</v>
      </c>
      <c r="G2458" s="2" t="s">
        <v>2546</v>
      </c>
      <c r="H2458" s="2" t="s">
        <v>5997</v>
      </c>
      <c r="I2458" t="s">
        <v>7126</v>
      </c>
    </row>
    <row r="2459" spans="1:9" x14ac:dyDescent="0.3">
      <c r="A2459" s="1">
        <v>2457</v>
      </c>
      <c r="B2459" t="s">
        <v>51</v>
      </c>
      <c r="C2459" t="s">
        <v>82</v>
      </c>
      <c r="D2459" t="s">
        <v>83</v>
      </c>
      <c r="E2459" t="s">
        <v>89</v>
      </c>
      <c r="F2459">
        <v>113</v>
      </c>
      <c r="G2459" s="2" t="s">
        <v>2547</v>
      </c>
      <c r="H2459" s="2" t="s">
        <v>2547</v>
      </c>
      <c r="I2459" t="s">
        <v>7126</v>
      </c>
    </row>
    <row r="2460" spans="1:9" x14ac:dyDescent="0.3">
      <c r="A2460" s="1">
        <v>2458</v>
      </c>
      <c r="B2460" t="s">
        <v>51</v>
      </c>
      <c r="C2460" t="s">
        <v>82</v>
      </c>
      <c r="D2460" t="s">
        <v>84</v>
      </c>
      <c r="E2460" t="s">
        <v>89</v>
      </c>
      <c r="F2460">
        <v>56</v>
      </c>
      <c r="G2460" s="2" t="s">
        <v>2548</v>
      </c>
      <c r="H2460" s="2" t="s">
        <v>2548</v>
      </c>
      <c r="I2460" t="s">
        <v>7126</v>
      </c>
    </row>
    <row r="2461" spans="1:9" x14ac:dyDescent="0.3">
      <c r="A2461" s="1">
        <v>2459</v>
      </c>
      <c r="B2461" t="s">
        <v>51</v>
      </c>
      <c r="C2461" t="s">
        <v>82</v>
      </c>
      <c r="D2461" t="s">
        <v>85</v>
      </c>
      <c r="E2461" t="s">
        <v>89</v>
      </c>
      <c r="F2461">
        <v>2</v>
      </c>
      <c r="G2461" s="2" t="s">
        <v>2549</v>
      </c>
      <c r="H2461" s="2" t="s">
        <v>2549</v>
      </c>
      <c r="I2461" t="s">
        <v>7126</v>
      </c>
    </row>
    <row r="2462" spans="1:9" x14ac:dyDescent="0.3">
      <c r="A2462" s="1">
        <v>2460</v>
      </c>
      <c r="B2462" t="s">
        <v>51</v>
      </c>
      <c r="C2462" t="s">
        <v>82</v>
      </c>
      <c r="D2462" t="s">
        <v>86</v>
      </c>
      <c r="E2462" t="s">
        <v>89</v>
      </c>
      <c r="F2462">
        <v>156</v>
      </c>
      <c r="G2462" s="2" t="s">
        <v>2550</v>
      </c>
      <c r="H2462" s="2" t="s">
        <v>2550</v>
      </c>
      <c r="I2462" t="s">
        <v>7126</v>
      </c>
    </row>
    <row r="2463" spans="1:9" x14ac:dyDescent="0.3">
      <c r="A2463" s="1">
        <v>2461</v>
      </c>
      <c r="B2463" t="s">
        <v>51</v>
      </c>
      <c r="C2463" t="s">
        <v>82</v>
      </c>
      <c r="D2463" t="s">
        <v>87</v>
      </c>
      <c r="E2463" t="s">
        <v>89</v>
      </c>
      <c r="F2463">
        <v>128</v>
      </c>
      <c r="G2463" s="2" t="s">
        <v>2551</v>
      </c>
      <c r="H2463" s="2" t="s">
        <v>2551</v>
      </c>
      <c r="I2463" t="s">
        <v>7126</v>
      </c>
    </row>
    <row r="2464" spans="1:9" x14ac:dyDescent="0.3">
      <c r="A2464" s="1">
        <v>2462</v>
      </c>
      <c r="B2464" t="s">
        <v>51</v>
      </c>
      <c r="C2464" t="s">
        <v>82</v>
      </c>
      <c r="D2464" t="s">
        <v>88</v>
      </c>
      <c r="E2464" t="s">
        <v>89</v>
      </c>
      <c r="F2464">
        <v>103</v>
      </c>
      <c r="G2464" s="2" t="s">
        <v>2552</v>
      </c>
      <c r="H2464" s="2" t="s">
        <v>2552</v>
      </c>
      <c r="I2464" t="s">
        <v>7126</v>
      </c>
    </row>
    <row r="2465" spans="1:9" x14ac:dyDescent="0.3">
      <c r="A2465" s="1">
        <v>2463</v>
      </c>
      <c r="B2465" t="s">
        <v>51</v>
      </c>
      <c r="C2465" t="s">
        <v>82</v>
      </c>
      <c r="D2465" t="s">
        <v>82</v>
      </c>
      <c r="E2465" t="s">
        <v>82</v>
      </c>
      <c r="F2465">
        <v>11752</v>
      </c>
      <c r="G2465" s="2" t="s">
        <v>2553</v>
      </c>
      <c r="H2465" s="2" t="s">
        <v>2553</v>
      </c>
      <c r="I2465" t="s">
        <v>7126</v>
      </c>
    </row>
    <row r="2466" spans="1:9" x14ac:dyDescent="0.3">
      <c r="A2466" s="1">
        <v>2464</v>
      </c>
      <c r="B2466" t="s">
        <v>52</v>
      </c>
      <c r="C2466" t="s">
        <v>75</v>
      </c>
      <c r="D2466" t="s">
        <v>83</v>
      </c>
      <c r="E2466" t="s">
        <v>89</v>
      </c>
      <c r="F2466">
        <v>38</v>
      </c>
      <c r="G2466" s="2" t="s">
        <v>2554</v>
      </c>
      <c r="H2466" s="2" t="s">
        <v>5998</v>
      </c>
      <c r="I2466" t="s">
        <v>7126</v>
      </c>
    </row>
    <row r="2467" spans="1:9" x14ac:dyDescent="0.3">
      <c r="A2467" s="1">
        <v>2465</v>
      </c>
      <c r="B2467" t="s">
        <v>52</v>
      </c>
      <c r="C2467" t="s">
        <v>75</v>
      </c>
      <c r="D2467" t="s">
        <v>84</v>
      </c>
      <c r="E2467" t="s">
        <v>89</v>
      </c>
      <c r="F2467">
        <v>6</v>
      </c>
      <c r="G2467" s="2" t="s">
        <v>2555</v>
      </c>
      <c r="H2467" s="2" t="s">
        <v>5999</v>
      </c>
      <c r="I2467" t="s">
        <v>7126</v>
      </c>
    </row>
    <row r="2468" spans="1:9" x14ac:dyDescent="0.3">
      <c r="A2468" s="1">
        <v>2466</v>
      </c>
      <c r="B2468" t="s">
        <v>52</v>
      </c>
      <c r="C2468" t="s">
        <v>75</v>
      </c>
      <c r="D2468" t="s">
        <v>85</v>
      </c>
      <c r="E2468" t="s">
        <v>89</v>
      </c>
      <c r="F2468">
        <v>1</v>
      </c>
      <c r="G2468" s="2" t="s">
        <v>2556</v>
      </c>
      <c r="H2468" s="2" t="s">
        <v>6000</v>
      </c>
      <c r="I2468" t="s">
        <v>7126</v>
      </c>
    </row>
    <row r="2469" spans="1:9" x14ac:dyDescent="0.3">
      <c r="A2469" s="1">
        <v>2467</v>
      </c>
      <c r="B2469" t="s">
        <v>52</v>
      </c>
      <c r="C2469" t="s">
        <v>75</v>
      </c>
      <c r="D2469" t="s">
        <v>86</v>
      </c>
      <c r="E2469" t="s">
        <v>89</v>
      </c>
      <c r="F2469">
        <v>56</v>
      </c>
      <c r="G2469" s="2" t="s">
        <v>2557</v>
      </c>
      <c r="H2469" s="2" t="s">
        <v>6001</v>
      </c>
      <c r="I2469" t="s">
        <v>7126</v>
      </c>
    </row>
    <row r="2470" spans="1:9" x14ac:dyDescent="0.3">
      <c r="A2470" s="1">
        <v>2468</v>
      </c>
      <c r="B2470" t="s">
        <v>52</v>
      </c>
      <c r="C2470" t="s">
        <v>75</v>
      </c>
      <c r="D2470" t="s">
        <v>87</v>
      </c>
      <c r="E2470" t="s">
        <v>89</v>
      </c>
      <c r="F2470">
        <v>25</v>
      </c>
      <c r="G2470" s="2" t="s">
        <v>2558</v>
      </c>
      <c r="H2470" s="2" t="s">
        <v>6002</v>
      </c>
      <c r="I2470" t="s">
        <v>7126</v>
      </c>
    </row>
    <row r="2471" spans="1:9" x14ac:dyDescent="0.3">
      <c r="A2471" s="1">
        <v>2469</v>
      </c>
      <c r="B2471" t="s">
        <v>52</v>
      </c>
      <c r="C2471" t="s">
        <v>75</v>
      </c>
      <c r="D2471" t="s">
        <v>88</v>
      </c>
      <c r="E2471" t="s">
        <v>89</v>
      </c>
      <c r="F2471">
        <v>16</v>
      </c>
      <c r="G2471" s="2" t="s">
        <v>2559</v>
      </c>
      <c r="H2471" s="2" t="s">
        <v>6003</v>
      </c>
      <c r="I2471" t="s">
        <v>7126</v>
      </c>
    </row>
    <row r="2472" spans="1:9" x14ac:dyDescent="0.3">
      <c r="A2472" s="1">
        <v>2470</v>
      </c>
      <c r="B2472" t="s">
        <v>52</v>
      </c>
      <c r="C2472" t="s">
        <v>75</v>
      </c>
      <c r="D2472" t="s">
        <v>82</v>
      </c>
      <c r="E2472" t="s">
        <v>82</v>
      </c>
      <c r="F2472">
        <v>2368</v>
      </c>
      <c r="G2472" s="2" t="s">
        <v>2560</v>
      </c>
      <c r="H2472" s="2" t="s">
        <v>6004</v>
      </c>
      <c r="I2472" t="s">
        <v>7126</v>
      </c>
    </row>
    <row r="2473" spans="1:9" x14ac:dyDescent="0.3">
      <c r="A2473" s="1">
        <v>2471</v>
      </c>
      <c r="B2473" t="s">
        <v>52</v>
      </c>
      <c r="C2473" t="s">
        <v>76</v>
      </c>
      <c r="D2473" t="s">
        <v>83</v>
      </c>
      <c r="E2473" t="s">
        <v>89</v>
      </c>
      <c r="F2473">
        <v>35</v>
      </c>
      <c r="G2473" s="2" t="s">
        <v>2561</v>
      </c>
      <c r="H2473" s="2" t="s">
        <v>6005</v>
      </c>
      <c r="I2473" t="s">
        <v>7126</v>
      </c>
    </row>
    <row r="2474" spans="1:9" x14ac:dyDescent="0.3">
      <c r="A2474" s="1">
        <v>2472</v>
      </c>
      <c r="B2474" t="s">
        <v>52</v>
      </c>
      <c r="C2474" t="s">
        <v>76</v>
      </c>
      <c r="D2474" t="s">
        <v>84</v>
      </c>
      <c r="E2474" t="s">
        <v>89</v>
      </c>
      <c r="F2474">
        <v>6</v>
      </c>
      <c r="G2474" s="2" t="s">
        <v>2562</v>
      </c>
      <c r="H2474" s="2" t="s">
        <v>6006</v>
      </c>
      <c r="I2474" t="s">
        <v>7126</v>
      </c>
    </row>
    <row r="2475" spans="1:9" x14ac:dyDescent="0.3">
      <c r="A2475" s="1">
        <v>2473</v>
      </c>
      <c r="B2475" t="s">
        <v>52</v>
      </c>
      <c r="C2475" t="s">
        <v>76</v>
      </c>
      <c r="D2475" t="s">
        <v>85</v>
      </c>
      <c r="E2475" t="s">
        <v>89</v>
      </c>
      <c r="F2475">
        <v>1</v>
      </c>
      <c r="G2475" s="2" t="s">
        <v>2563</v>
      </c>
      <c r="H2475" s="2" t="s">
        <v>6007</v>
      </c>
      <c r="I2475" t="s">
        <v>7126</v>
      </c>
    </row>
    <row r="2476" spans="1:9" x14ac:dyDescent="0.3">
      <c r="A2476" s="1">
        <v>2474</v>
      </c>
      <c r="B2476" t="s">
        <v>52</v>
      </c>
      <c r="C2476" t="s">
        <v>76</v>
      </c>
      <c r="D2476" t="s">
        <v>86</v>
      </c>
      <c r="E2476" t="s">
        <v>89</v>
      </c>
      <c r="F2476">
        <v>51</v>
      </c>
      <c r="G2476" s="2" t="s">
        <v>2564</v>
      </c>
      <c r="H2476" s="2" t="s">
        <v>6008</v>
      </c>
      <c r="I2476" t="s">
        <v>7126</v>
      </c>
    </row>
    <row r="2477" spans="1:9" x14ac:dyDescent="0.3">
      <c r="A2477" s="1">
        <v>2475</v>
      </c>
      <c r="B2477" t="s">
        <v>52</v>
      </c>
      <c r="C2477" t="s">
        <v>76</v>
      </c>
      <c r="D2477" t="s">
        <v>87</v>
      </c>
      <c r="E2477" t="s">
        <v>89</v>
      </c>
      <c r="F2477">
        <v>23</v>
      </c>
      <c r="G2477" s="2" t="s">
        <v>2565</v>
      </c>
      <c r="H2477" s="2" t="s">
        <v>6009</v>
      </c>
      <c r="I2477" t="s">
        <v>7126</v>
      </c>
    </row>
    <row r="2478" spans="1:9" x14ac:dyDescent="0.3">
      <c r="A2478" s="1">
        <v>2476</v>
      </c>
      <c r="B2478" t="s">
        <v>52</v>
      </c>
      <c r="C2478" t="s">
        <v>76</v>
      </c>
      <c r="D2478" t="s">
        <v>88</v>
      </c>
      <c r="E2478" t="s">
        <v>89</v>
      </c>
      <c r="F2478">
        <v>14</v>
      </c>
      <c r="G2478" s="2" t="s">
        <v>2566</v>
      </c>
      <c r="H2478" s="2" t="s">
        <v>6010</v>
      </c>
      <c r="I2478" t="s">
        <v>7126</v>
      </c>
    </row>
    <row r="2479" spans="1:9" x14ac:dyDescent="0.3">
      <c r="A2479" s="1">
        <v>2477</v>
      </c>
      <c r="B2479" t="s">
        <v>52</v>
      </c>
      <c r="C2479" t="s">
        <v>76</v>
      </c>
      <c r="D2479" t="s">
        <v>82</v>
      </c>
      <c r="E2479" t="s">
        <v>82</v>
      </c>
      <c r="F2479">
        <v>2232</v>
      </c>
      <c r="G2479" s="2" t="s">
        <v>2567</v>
      </c>
      <c r="H2479" s="2" t="s">
        <v>6011</v>
      </c>
      <c r="I2479" t="s">
        <v>7126</v>
      </c>
    </row>
    <row r="2480" spans="1:9" x14ac:dyDescent="0.3">
      <c r="A2480" s="1">
        <v>2478</v>
      </c>
      <c r="B2480" t="s">
        <v>52</v>
      </c>
      <c r="C2480" t="s">
        <v>77</v>
      </c>
      <c r="D2480" t="s">
        <v>83</v>
      </c>
      <c r="E2480" t="s">
        <v>89</v>
      </c>
      <c r="F2480">
        <v>33</v>
      </c>
      <c r="G2480" s="2" t="s">
        <v>2568</v>
      </c>
      <c r="H2480" s="2" t="s">
        <v>6012</v>
      </c>
      <c r="I2480" t="s">
        <v>7126</v>
      </c>
    </row>
    <row r="2481" spans="1:9" x14ac:dyDescent="0.3">
      <c r="A2481" s="1">
        <v>2479</v>
      </c>
      <c r="B2481" t="s">
        <v>52</v>
      </c>
      <c r="C2481" t="s">
        <v>77</v>
      </c>
      <c r="D2481" t="s">
        <v>84</v>
      </c>
      <c r="E2481" t="s">
        <v>89</v>
      </c>
      <c r="F2481">
        <v>4</v>
      </c>
      <c r="G2481" s="2" t="s">
        <v>2569</v>
      </c>
      <c r="H2481" s="2" t="s">
        <v>6013</v>
      </c>
      <c r="I2481" t="s">
        <v>7126</v>
      </c>
    </row>
    <row r="2482" spans="1:9" x14ac:dyDescent="0.3">
      <c r="A2482" s="1">
        <v>2480</v>
      </c>
      <c r="B2482" t="s">
        <v>52</v>
      </c>
      <c r="C2482" t="s">
        <v>77</v>
      </c>
      <c r="D2482" t="s">
        <v>85</v>
      </c>
      <c r="E2482" t="s">
        <v>89</v>
      </c>
      <c r="F2482">
        <v>0</v>
      </c>
      <c r="G2482" s="2" t="s">
        <v>2570</v>
      </c>
      <c r="H2482" s="2" t="s">
        <v>6014</v>
      </c>
      <c r="I2482" t="s">
        <v>7126</v>
      </c>
    </row>
    <row r="2483" spans="1:9" x14ac:dyDescent="0.3">
      <c r="A2483" s="1">
        <v>2481</v>
      </c>
      <c r="B2483" t="s">
        <v>52</v>
      </c>
      <c r="C2483" t="s">
        <v>77</v>
      </c>
      <c r="D2483" t="s">
        <v>86</v>
      </c>
      <c r="E2483" t="s">
        <v>89</v>
      </c>
      <c r="F2483">
        <v>44</v>
      </c>
      <c r="G2483" s="2" t="s">
        <v>2571</v>
      </c>
      <c r="H2483" s="2" t="s">
        <v>6015</v>
      </c>
      <c r="I2483" t="s">
        <v>7126</v>
      </c>
    </row>
    <row r="2484" spans="1:9" x14ac:dyDescent="0.3">
      <c r="A2484" s="1">
        <v>2482</v>
      </c>
      <c r="B2484" t="s">
        <v>52</v>
      </c>
      <c r="C2484" t="s">
        <v>77</v>
      </c>
      <c r="D2484" t="s">
        <v>87</v>
      </c>
      <c r="E2484" t="s">
        <v>89</v>
      </c>
      <c r="F2484">
        <v>20</v>
      </c>
      <c r="G2484" s="2" t="s">
        <v>2572</v>
      </c>
      <c r="H2484" s="2" t="s">
        <v>6016</v>
      </c>
      <c r="I2484" t="s">
        <v>7126</v>
      </c>
    </row>
    <row r="2485" spans="1:9" x14ac:dyDescent="0.3">
      <c r="A2485" s="1">
        <v>2483</v>
      </c>
      <c r="B2485" t="s">
        <v>52</v>
      </c>
      <c r="C2485" t="s">
        <v>77</v>
      </c>
      <c r="D2485" t="s">
        <v>88</v>
      </c>
      <c r="E2485" t="s">
        <v>89</v>
      </c>
      <c r="F2485">
        <v>9</v>
      </c>
      <c r="G2485" s="2" t="s">
        <v>2573</v>
      </c>
      <c r="H2485" s="2" t="s">
        <v>6017</v>
      </c>
      <c r="I2485" t="s">
        <v>7126</v>
      </c>
    </row>
    <row r="2486" spans="1:9" x14ac:dyDescent="0.3">
      <c r="A2486" s="1">
        <v>2484</v>
      </c>
      <c r="B2486" t="s">
        <v>52</v>
      </c>
      <c r="C2486" t="s">
        <v>77</v>
      </c>
      <c r="D2486" t="s">
        <v>82</v>
      </c>
      <c r="E2486" t="s">
        <v>82</v>
      </c>
      <c r="F2486">
        <v>2018</v>
      </c>
      <c r="G2486" s="2" t="s">
        <v>2574</v>
      </c>
      <c r="H2486" s="2" t="s">
        <v>6018</v>
      </c>
      <c r="I2486" t="s">
        <v>7126</v>
      </c>
    </row>
    <row r="2487" spans="1:9" x14ac:dyDescent="0.3">
      <c r="A2487" s="1">
        <v>2485</v>
      </c>
      <c r="B2487" t="s">
        <v>52</v>
      </c>
      <c r="C2487" t="s">
        <v>78</v>
      </c>
      <c r="D2487" t="s">
        <v>83</v>
      </c>
      <c r="E2487" t="s">
        <v>89</v>
      </c>
      <c r="F2487">
        <v>24</v>
      </c>
      <c r="G2487" s="2" t="s">
        <v>2575</v>
      </c>
      <c r="H2487" s="2" t="s">
        <v>6019</v>
      </c>
      <c r="I2487" t="s">
        <v>7126</v>
      </c>
    </row>
    <row r="2488" spans="1:9" x14ac:dyDescent="0.3">
      <c r="A2488" s="1">
        <v>2486</v>
      </c>
      <c r="B2488" t="s">
        <v>52</v>
      </c>
      <c r="C2488" t="s">
        <v>78</v>
      </c>
      <c r="D2488" t="s">
        <v>84</v>
      </c>
      <c r="E2488" t="s">
        <v>89</v>
      </c>
      <c r="F2488">
        <v>3</v>
      </c>
      <c r="G2488" s="2" t="s">
        <v>2576</v>
      </c>
      <c r="H2488" s="2" t="s">
        <v>6020</v>
      </c>
      <c r="I2488" t="s">
        <v>7126</v>
      </c>
    </row>
    <row r="2489" spans="1:9" x14ac:dyDescent="0.3">
      <c r="A2489" s="1">
        <v>2487</v>
      </c>
      <c r="B2489" t="s">
        <v>52</v>
      </c>
      <c r="C2489" t="s">
        <v>78</v>
      </c>
      <c r="D2489" t="s">
        <v>85</v>
      </c>
      <c r="E2489" t="s">
        <v>89</v>
      </c>
      <c r="F2489">
        <v>0</v>
      </c>
      <c r="G2489" s="2" t="s">
        <v>2577</v>
      </c>
      <c r="H2489" s="2" t="s">
        <v>6021</v>
      </c>
      <c r="I2489" t="s">
        <v>7126</v>
      </c>
    </row>
    <row r="2490" spans="1:9" x14ac:dyDescent="0.3">
      <c r="A2490" s="1">
        <v>2488</v>
      </c>
      <c r="B2490" t="s">
        <v>52</v>
      </c>
      <c r="C2490" t="s">
        <v>78</v>
      </c>
      <c r="D2490" t="s">
        <v>86</v>
      </c>
      <c r="E2490" t="s">
        <v>89</v>
      </c>
      <c r="F2490">
        <v>32</v>
      </c>
      <c r="G2490" s="2" t="s">
        <v>2578</v>
      </c>
      <c r="H2490" s="2" t="s">
        <v>6022</v>
      </c>
      <c r="I2490" t="s">
        <v>7126</v>
      </c>
    </row>
    <row r="2491" spans="1:9" x14ac:dyDescent="0.3">
      <c r="A2491" s="1">
        <v>2489</v>
      </c>
      <c r="B2491" t="s">
        <v>52</v>
      </c>
      <c r="C2491" t="s">
        <v>78</v>
      </c>
      <c r="D2491" t="s">
        <v>87</v>
      </c>
      <c r="E2491" t="s">
        <v>89</v>
      </c>
      <c r="F2491">
        <v>14</v>
      </c>
      <c r="G2491" s="2" t="s">
        <v>2579</v>
      </c>
      <c r="H2491" s="2" t="s">
        <v>6023</v>
      </c>
      <c r="I2491" t="s">
        <v>7126</v>
      </c>
    </row>
    <row r="2492" spans="1:9" x14ac:dyDescent="0.3">
      <c r="A2492" s="1">
        <v>2490</v>
      </c>
      <c r="B2492" t="s">
        <v>52</v>
      </c>
      <c r="C2492" t="s">
        <v>78</v>
      </c>
      <c r="D2492" t="s">
        <v>88</v>
      </c>
      <c r="E2492" t="s">
        <v>89</v>
      </c>
      <c r="F2492">
        <v>6</v>
      </c>
      <c r="G2492" s="2" t="s">
        <v>2580</v>
      </c>
      <c r="H2492" s="2" t="s">
        <v>6024</v>
      </c>
      <c r="I2492" t="s">
        <v>7126</v>
      </c>
    </row>
    <row r="2493" spans="1:9" x14ac:dyDescent="0.3">
      <c r="A2493" s="1">
        <v>2491</v>
      </c>
      <c r="B2493" t="s">
        <v>52</v>
      </c>
      <c r="C2493" t="s">
        <v>78</v>
      </c>
      <c r="D2493" t="s">
        <v>82</v>
      </c>
      <c r="E2493" t="s">
        <v>82</v>
      </c>
      <c r="F2493">
        <v>1663</v>
      </c>
      <c r="G2493" s="2" t="s">
        <v>2581</v>
      </c>
      <c r="H2493" s="2" t="s">
        <v>6025</v>
      </c>
      <c r="I2493" t="s">
        <v>7126</v>
      </c>
    </row>
    <row r="2494" spans="1:9" x14ac:dyDescent="0.3">
      <c r="A2494" s="1">
        <v>2492</v>
      </c>
      <c r="B2494" t="s">
        <v>52</v>
      </c>
      <c r="C2494" t="s">
        <v>79</v>
      </c>
      <c r="D2494" t="s">
        <v>83</v>
      </c>
      <c r="E2494" t="s">
        <v>89</v>
      </c>
      <c r="F2494">
        <v>14</v>
      </c>
      <c r="G2494" s="2" t="s">
        <v>2582</v>
      </c>
      <c r="H2494" s="2" t="s">
        <v>6026</v>
      </c>
      <c r="I2494" t="s">
        <v>7126</v>
      </c>
    </row>
    <row r="2495" spans="1:9" x14ac:dyDescent="0.3">
      <c r="A2495" s="1">
        <v>2493</v>
      </c>
      <c r="B2495" t="s">
        <v>52</v>
      </c>
      <c r="C2495" t="s">
        <v>79</v>
      </c>
      <c r="D2495" t="s">
        <v>84</v>
      </c>
      <c r="E2495" t="s">
        <v>89</v>
      </c>
      <c r="F2495">
        <v>3</v>
      </c>
      <c r="G2495" s="2" t="s">
        <v>2583</v>
      </c>
      <c r="H2495" s="2" t="s">
        <v>6027</v>
      </c>
      <c r="I2495" t="s">
        <v>7126</v>
      </c>
    </row>
    <row r="2496" spans="1:9" x14ac:dyDescent="0.3">
      <c r="A2496" s="1">
        <v>2494</v>
      </c>
      <c r="B2496" t="s">
        <v>52</v>
      </c>
      <c r="C2496" t="s">
        <v>79</v>
      </c>
      <c r="D2496" t="s">
        <v>85</v>
      </c>
      <c r="E2496" t="s">
        <v>89</v>
      </c>
      <c r="F2496">
        <v>0</v>
      </c>
      <c r="G2496" s="2" t="s">
        <v>2584</v>
      </c>
      <c r="H2496" s="2" t="s">
        <v>6028</v>
      </c>
      <c r="I2496" t="s">
        <v>7126</v>
      </c>
    </row>
    <row r="2497" spans="1:9" x14ac:dyDescent="0.3">
      <c r="A2497" s="1">
        <v>2495</v>
      </c>
      <c r="B2497" t="s">
        <v>52</v>
      </c>
      <c r="C2497" t="s">
        <v>79</v>
      </c>
      <c r="D2497" t="s">
        <v>86</v>
      </c>
      <c r="E2497" t="s">
        <v>89</v>
      </c>
      <c r="F2497">
        <v>21</v>
      </c>
      <c r="G2497" s="2" t="s">
        <v>2585</v>
      </c>
      <c r="H2497" s="2" t="s">
        <v>6029</v>
      </c>
      <c r="I2497" t="s">
        <v>7126</v>
      </c>
    </row>
    <row r="2498" spans="1:9" x14ac:dyDescent="0.3">
      <c r="A2498" s="1">
        <v>2496</v>
      </c>
      <c r="B2498" t="s">
        <v>52</v>
      </c>
      <c r="C2498" t="s">
        <v>79</v>
      </c>
      <c r="D2498" t="s">
        <v>87</v>
      </c>
      <c r="E2498" t="s">
        <v>89</v>
      </c>
      <c r="F2498">
        <v>13</v>
      </c>
      <c r="G2498" s="2" t="s">
        <v>2586</v>
      </c>
      <c r="H2498" s="2" t="s">
        <v>6030</v>
      </c>
      <c r="I2498" t="s">
        <v>7126</v>
      </c>
    </row>
    <row r="2499" spans="1:9" x14ac:dyDescent="0.3">
      <c r="A2499" s="1">
        <v>2497</v>
      </c>
      <c r="B2499" t="s">
        <v>52</v>
      </c>
      <c r="C2499" t="s">
        <v>79</v>
      </c>
      <c r="D2499" t="s">
        <v>88</v>
      </c>
      <c r="E2499" t="s">
        <v>89</v>
      </c>
      <c r="F2499">
        <v>6</v>
      </c>
      <c r="G2499" s="2" t="s">
        <v>2587</v>
      </c>
      <c r="H2499" s="2" t="s">
        <v>6031</v>
      </c>
      <c r="I2499" t="s">
        <v>7126</v>
      </c>
    </row>
    <row r="2500" spans="1:9" x14ac:dyDescent="0.3">
      <c r="A2500" s="1">
        <v>2498</v>
      </c>
      <c r="B2500" t="s">
        <v>52</v>
      </c>
      <c r="C2500" t="s">
        <v>79</v>
      </c>
      <c r="D2500" t="s">
        <v>82</v>
      </c>
      <c r="E2500" t="s">
        <v>82</v>
      </c>
      <c r="F2500">
        <v>1247</v>
      </c>
      <c r="G2500" s="2" t="s">
        <v>2588</v>
      </c>
      <c r="H2500" s="2" t="s">
        <v>6032</v>
      </c>
      <c r="I2500" t="s">
        <v>7126</v>
      </c>
    </row>
    <row r="2501" spans="1:9" x14ac:dyDescent="0.3">
      <c r="A2501" s="1">
        <v>2499</v>
      </c>
      <c r="B2501" t="s">
        <v>52</v>
      </c>
      <c r="C2501" t="s">
        <v>80</v>
      </c>
      <c r="D2501" t="s">
        <v>83</v>
      </c>
      <c r="E2501" t="s">
        <v>89</v>
      </c>
      <c r="F2501">
        <v>2</v>
      </c>
      <c r="G2501" s="2" t="s">
        <v>2589</v>
      </c>
      <c r="H2501" s="2" t="s">
        <v>6033</v>
      </c>
      <c r="I2501" t="s">
        <v>7126</v>
      </c>
    </row>
    <row r="2502" spans="1:9" x14ac:dyDescent="0.3">
      <c r="A2502" s="1">
        <v>2500</v>
      </c>
      <c r="B2502" t="s">
        <v>52</v>
      </c>
      <c r="C2502" t="s">
        <v>80</v>
      </c>
      <c r="D2502" t="s">
        <v>84</v>
      </c>
      <c r="E2502" t="s">
        <v>89</v>
      </c>
      <c r="F2502">
        <v>0</v>
      </c>
      <c r="G2502" s="2" t="s">
        <v>2590</v>
      </c>
      <c r="H2502" s="2" t="s">
        <v>6034</v>
      </c>
      <c r="I2502" t="s">
        <v>7126</v>
      </c>
    </row>
    <row r="2503" spans="1:9" x14ac:dyDescent="0.3">
      <c r="A2503" s="1">
        <v>2501</v>
      </c>
      <c r="B2503" t="s">
        <v>52</v>
      </c>
      <c r="C2503" t="s">
        <v>80</v>
      </c>
      <c r="D2503" t="s">
        <v>85</v>
      </c>
      <c r="E2503" t="s">
        <v>89</v>
      </c>
      <c r="F2503">
        <v>0</v>
      </c>
      <c r="G2503" s="2" t="s">
        <v>2591</v>
      </c>
      <c r="H2503" s="2" t="s">
        <v>6035</v>
      </c>
      <c r="I2503" t="s">
        <v>7126</v>
      </c>
    </row>
    <row r="2504" spans="1:9" x14ac:dyDescent="0.3">
      <c r="A2504" s="1">
        <v>2502</v>
      </c>
      <c r="B2504" t="s">
        <v>52</v>
      </c>
      <c r="C2504" t="s">
        <v>80</v>
      </c>
      <c r="D2504" t="s">
        <v>86</v>
      </c>
      <c r="E2504" t="s">
        <v>89</v>
      </c>
      <c r="F2504">
        <v>5</v>
      </c>
      <c r="G2504" s="2" t="s">
        <v>2592</v>
      </c>
      <c r="H2504" s="2" t="s">
        <v>6036</v>
      </c>
      <c r="I2504" t="s">
        <v>7126</v>
      </c>
    </row>
    <row r="2505" spans="1:9" x14ac:dyDescent="0.3">
      <c r="A2505" s="1">
        <v>2503</v>
      </c>
      <c r="B2505" t="s">
        <v>52</v>
      </c>
      <c r="C2505" t="s">
        <v>80</v>
      </c>
      <c r="D2505" t="s">
        <v>87</v>
      </c>
      <c r="E2505" t="s">
        <v>89</v>
      </c>
      <c r="F2505">
        <v>6</v>
      </c>
      <c r="G2505" s="2" t="s">
        <v>2593</v>
      </c>
      <c r="H2505" s="2" t="s">
        <v>6037</v>
      </c>
      <c r="I2505" t="s">
        <v>7126</v>
      </c>
    </row>
    <row r="2506" spans="1:9" x14ac:dyDescent="0.3">
      <c r="A2506" s="1">
        <v>2504</v>
      </c>
      <c r="B2506" t="s">
        <v>52</v>
      </c>
      <c r="C2506" t="s">
        <v>80</v>
      </c>
      <c r="D2506" t="s">
        <v>88</v>
      </c>
      <c r="E2506" t="s">
        <v>89</v>
      </c>
      <c r="F2506">
        <v>5</v>
      </c>
      <c r="G2506" s="2" t="s">
        <v>2594</v>
      </c>
      <c r="H2506" s="2" t="s">
        <v>6038</v>
      </c>
      <c r="I2506" t="s">
        <v>7126</v>
      </c>
    </row>
    <row r="2507" spans="1:9" x14ac:dyDescent="0.3">
      <c r="A2507" s="1">
        <v>2505</v>
      </c>
      <c r="B2507" t="s">
        <v>52</v>
      </c>
      <c r="C2507" t="s">
        <v>80</v>
      </c>
      <c r="D2507" t="s">
        <v>82</v>
      </c>
      <c r="E2507" t="s">
        <v>82</v>
      </c>
      <c r="F2507">
        <v>476</v>
      </c>
      <c r="G2507" s="2" t="s">
        <v>2595</v>
      </c>
      <c r="H2507" s="2" t="s">
        <v>6039</v>
      </c>
      <c r="I2507" t="s">
        <v>7126</v>
      </c>
    </row>
    <row r="2508" spans="1:9" x14ac:dyDescent="0.3">
      <c r="A2508" s="1">
        <v>2506</v>
      </c>
      <c r="B2508" t="s">
        <v>52</v>
      </c>
      <c r="C2508" t="s">
        <v>81</v>
      </c>
      <c r="D2508" t="s">
        <v>83</v>
      </c>
      <c r="E2508" t="s">
        <v>89</v>
      </c>
      <c r="F2508">
        <v>0</v>
      </c>
      <c r="G2508" s="2" t="s">
        <v>2596</v>
      </c>
      <c r="H2508" s="2" t="s">
        <v>6040</v>
      </c>
      <c r="I2508" t="s">
        <v>7126</v>
      </c>
    </row>
    <row r="2509" spans="1:9" x14ac:dyDescent="0.3">
      <c r="A2509" s="1">
        <v>2507</v>
      </c>
      <c r="B2509" t="s">
        <v>52</v>
      </c>
      <c r="C2509" t="s">
        <v>81</v>
      </c>
      <c r="D2509" t="s">
        <v>84</v>
      </c>
      <c r="E2509" t="s">
        <v>89</v>
      </c>
      <c r="F2509">
        <v>0</v>
      </c>
      <c r="G2509" s="2" t="s">
        <v>2597</v>
      </c>
      <c r="H2509" s="2" t="s">
        <v>6041</v>
      </c>
      <c r="I2509" t="s">
        <v>7126</v>
      </c>
    </row>
    <row r="2510" spans="1:9" x14ac:dyDescent="0.3">
      <c r="A2510" s="1">
        <v>2508</v>
      </c>
      <c r="B2510" t="s">
        <v>52</v>
      </c>
      <c r="C2510" t="s">
        <v>81</v>
      </c>
      <c r="D2510" t="s">
        <v>85</v>
      </c>
      <c r="E2510" t="s">
        <v>89</v>
      </c>
      <c r="F2510">
        <v>0</v>
      </c>
      <c r="G2510" s="2" t="s">
        <v>2598</v>
      </c>
      <c r="H2510" s="2" t="s">
        <v>6042</v>
      </c>
      <c r="I2510" t="s">
        <v>7126</v>
      </c>
    </row>
    <row r="2511" spans="1:9" x14ac:dyDescent="0.3">
      <c r="A2511" s="1">
        <v>2509</v>
      </c>
      <c r="B2511" t="s">
        <v>52</v>
      </c>
      <c r="C2511" t="s">
        <v>81</v>
      </c>
      <c r="D2511" t="s">
        <v>86</v>
      </c>
      <c r="E2511" t="s">
        <v>89</v>
      </c>
      <c r="F2511">
        <v>0</v>
      </c>
      <c r="G2511" s="2" t="s">
        <v>2599</v>
      </c>
      <c r="H2511" s="2" t="s">
        <v>6043</v>
      </c>
      <c r="I2511" t="s">
        <v>7126</v>
      </c>
    </row>
    <row r="2512" spans="1:9" x14ac:dyDescent="0.3">
      <c r="A2512" s="1">
        <v>2510</v>
      </c>
      <c r="B2512" t="s">
        <v>52</v>
      </c>
      <c r="C2512" t="s">
        <v>81</v>
      </c>
      <c r="D2512" t="s">
        <v>87</v>
      </c>
      <c r="E2512" t="s">
        <v>89</v>
      </c>
      <c r="F2512">
        <v>0</v>
      </c>
      <c r="G2512" s="2" t="s">
        <v>2600</v>
      </c>
      <c r="H2512" s="2" t="s">
        <v>6044</v>
      </c>
      <c r="I2512" t="s">
        <v>7126</v>
      </c>
    </row>
    <row r="2513" spans="1:9" x14ac:dyDescent="0.3">
      <c r="A2513" s="1">
        <v>2511</v>
      </c>
      <c r="B2513" t="s">
        <v>52</v>
      </c>
      <c r="C2513" t="s">
        <v>81</v>
      </c>
      <c r="D2513" t="s">
        <v>88</v>
      </c>
      <c r="E2513" t="s">
        <v>89</v>
      </c>
      <c r="F2513">
        <v>0</v>
      </c>
      <c r="G2513" s="2" t="s">
        <v>2601</v>
      </c>
      <c r="H2513" s="2" t="s">
        <v>6045</v>
      </c>
      <c r="I2513" t="s">
        <v>7126</v>
      </c>
    </row>
    <row r="2514" spans="1:9" x14ac:dyDescent="0.3">
      <c r="A2514" s="1">
        <v>2512</v>
      </c>
      <c r="B2514" t="s">
        <v>52</v>
      </c>
      <c r="C2514" t="s">
        <v>81</v>
      </c>
      <c r="D2514" t="s">
        <v>82</v>
      </c>
      <c r="E2514" t="s">
        <v>82</v>
      </c>
      <c r="F2514">
        <v>27</v>
      </c>
      <c r="G2514" s="2" t="s">
        <v>2602</v>
      </c>
      <c r="H2514" s="2" t="s">
        <v>6046</v>
      </c>
      <c r="I2514" t="s">
        <v>7126</v>
      </c>
    </row>
    <row r="2515" spans="1:9" x14ac:dyDescent="0.3">
      <c r="A2515" s="1">
        <v>2513</v>
      </c>
      <c r="B2515" t="s">
        <v>52</v>
      </c>
      <c r="C2515" t="s">
        <v>82</v>
      </c>
      <c r="D2515" t="s">
        <v>83</v>
      </c>
      <c r="E2515" t="s">
        <v>89</v>
      </c>
      <c r="F2515">
        <v>272</v>
      </c>
      <c r="G2515" s="2" t="s">
        <v>2603</v>
      </c>
      <c r="H2515" s="2" t="s">
        <v>2603</v>
      </c>
      <c r="I2515" t="s">
        <v>7126</v>
      </c>
    </row>
    <row r="2516" spans="1:9" x14ac:dyDescent="0.3">
      <c r="A2516" s="1">
        <v>2514</v>
      </c>
      <c r="B2516" t="s">
        <v>52</v>
      </c>
      <c r="C2516" t="s">
        <v>82</v>
      </c>
      <c r="D2516" t="s">
        <v>84</v>
      </c>
      <c r="E2516" t="s">
        <v>89</v>
      </c>
      <c r="F2516">
        <v>124</v>
      </c>
      <c r="G2516" s="2" t="s">
        <v>2604</v>
      </c>
      <c r="H2516" s="2" t="s">
        <v>2604</v>
      </c>
      <c r="I2516" t="s">
        <v>7126</v>
      </c>
    </row>
    <row r="2517" spans="1:9" x14ac:dyDescent="0.3">
      <c r="A2517" s="1">
        <v>2515</v>
      </c>
      <c r="B2517" t="s">
        <v>52</v>
      </c>
      <c r="C2517" t="s">
        <v>82</v>
      </c>
      <c r="D2517" t="s">
        <v>85</v>
      </c>
      <c r="E2517" t="s">
        <v>89</v>
      </c>
      <c r="F2517">
        <v>19</v>
      </c>
      <c r="G2517" s="2" t="s">
        <v>2605</v>
      </c>
      <c r="H2517" s="2" t="s">
        <v>2605</v>
      </c>
      <c r="I2517" t="s">
        <v>7126</v>
      </c>
    </row>
    <row r="2518" spans="1:9" x14ac:dyDescent="0.3">
      <c r="A2518" s="1">
        <v>2516</v>
      </c>
      <c r="B2518" t="s">
        <v>52</v>
      </c>
      <c r="C2518" t="s">
        <v>82</v>
      </c>
      <c r="D2518" t="s">
        <v>86</v>
      </c>
      <c r="E2518" t="s">
        <v>89</v>
      </c>
      <c r="F2518">
        <v>561</v>
      </c>
      <c r="G2518" s="2" t="s">
        <v>2606</v>
      </c>
      <c r="H2518" s="2" t="s">
        <v>2606</v>
      </c>
      <c r="I2518" t="s">
        <v>7126</v>
      </c>
    </row>
    <row r="2519" spans="1:9" x14ac:dyDescent="0.3">
      <c r="A2519" s="1">
        <v>2517</v>
      </c>
      <c r="B2519" t="s">
        <v>52</v>
      </c>
      <c r="C2519" t="s">
        <v>82</v>
      </c>
      <c r="D2519" t="s">
        <v>87</v>
      </c>
      <c r="E2519" t="s">
        <v>89</v>
      </c>
      <c r="F2519">
        <v>375</v>
      </c>
      <c r="G2519" s="2" t="s">
        <v>2607</v>
      </c>
      <c r="H2519" s="2" t="s">
        <v>2607</v>
      </c>
      <c r="I2519" t="s">
        <v>7126</v>
      </c>
    </row>
    <row r="2520" spans="1:9" x14ac:dyDescent="0.3">
      <c r="A2520" s="1">
        <v>2518</v>
      </c>
      <c r="B2520" t="s">
        <v>52</v>
      </c>
      <c r="C2520" t="s">
        <v>82</v>
      </c>
      <c r="D2520" t="s">
        <v>88</v>
      </c>
      <c r="E2520" t="s">
        <v>89</v>
      </c>
      <c r="F2520">
        <v>221</v>
      </c>
      <c r="G2520" s="2" t="s">
        <v>2608</v>
      </c>
      <c r="H2520" s="2" t="s">
        <v>2608</v>
      </c>
      <c r="I2520" t="s">
        <v>7126</v>
      </c>
    </row>
    <row r="2521" spans="1:9" x14ac:dyDescent="0.3">
      <c r="A2521" s="1">
        <v>2519</v>
      </c>
      <c r="B2521" t="s">
        <v>52</v>
      </c>
      <c r="C2521" t="s">
        <v>82</v>
      </c>
      <c r="D2521" t="s">
        <v>82</v>
      </c>
      <c r="E2521" t="s">
        <v>82</v>
      </c>
      <c r="F2521">
        <v>22765</v>
      </c>
      <c r="G2521" s="2" t="s">
        <v>2609</v>
      </c>
      <c r="H2521" s="2" t="s">
        <v>2609</v>
      </c>
      <c r="I2521" t="s">
        <v>7126</v>
      </c>
    </row>
    <row r="2522" spans="1:9" x14ac:dyDescent="0.3">
      <c r="A2522" s="1">
        <v>2520</v>
      </c>
      <c r="B2522" t="s">
        <v>53</v>
      </c>
      <c r="C2522" t="s">
        <v>75</v>
      </c>
      <c r="D2522" t="s">
        <v>83</v>
      </c>
      <c r="E2522" t="s">
        <v>89</v>
      </c>
      <c r="F2522">
        <v>276</v>
      </c>
      <c r="G2522" s="2" t="s">
        <v>2610</v>
      </c>
      <c r="H2522" s="2" t="s">
        <v>6047</v>
      </c>
      <c r="I2522" t="s">
        <v>7126</v>
      </c>
    </row>
    <row r="2523" spans="1:9" x14ac:dyDescent="0.3">
      <c r="A2523" s="1">
        <v>2521</v>
      </c>
      <c r="B2523" t="s">
        <v>53</v>
      </c>
      <c r="C2523" t="s">
        <v>75</v>
      </c>
      <c r="D2523" t="s">
        <v>84</v>
      </c>
      <c r="E2523" t="s">
        <v>89</v>
      </c>
      <c r="F2523">
        <v>89</v>
      </c>
      <c r="G2523" s="2" t="s">
        <v>2611</v>
      </c>
      <c r="H2523" s="2" t="s">
        <v>6048</v>
      </c>
      <c r="I2523" t="s">
        <v>7126</v>
      </c>
    </row>
    <row r="2524" spans="1:9" x14ac:dyDescent="0.3">
      <c r="A2524" s="1">
        <v>2522</v>
      </c>
      <c r="B2524" t="s">
        <v>53</v>
      </c>
      <c r="C2524" t="s">
        <v>75</v>
      </c>
      <c r="D2524" t="s">
        <v>85</v>
      </c>
      <c r="E2524" t="s">
        <v>89</v>
      </c>
      <c r="F2524">
        <v>5</v>
      </c>
      <c r="G2524" s="2" t="s">
        <v>2612</v>
      </c>
      <c r="H2524" s="2" t="s">
        <v>6049</v>
      </c>
      <c r="I2524" t="s">
        <v>7126</v>
      </c>
    </row>
    <row r="2525" spans="1:9" x14ac:dyDescent="0.3">
      <c r="A2525" s="1">
        <v>2523</v>
      </c>
      <c r="B2525" t="s">
        <v>53</v>
      </c>
      <c r="C2525" t="s">
        <v>75</v>
      </c>
      <c r="D2525" t="s">
        <v>86</v>
      </c>
      <c r="E2525" t="s">
        <v>89</v>
      </c>
      <c r="F2525">
        <v>328</v>
      </c>
      <c r="G2525" s="2" t="s">
        <v>2613</v>
      </c>
      <c r="H2525" s="2" t="s">
        <v>6050</v>
      </c>
      <c r="I2525" t="s">
        <v>7126</v>
      </c>
    </row>
    <row r="2526" spans="1:9" x14ac:dyDescent="0.3">
      <c r="A2526" s="1">
        <v>2524</v>
      </c>
      <c r="B2526" t="s">
        <v>53</v>
      </c>
      <c r="C2526" t="s">
        <v>75</v>
      </c>
      <c r="D2526" t="s">
        <v>87</v>
      </c>
      <c r="E2526" t="s">
        <v>89</v>
      </c>
      <c r="F2526">
        <v>151</v>
      </c>
      <c r="G2526" s="2" t="s">
        <v>2614</v>
      </c>
      <c r="H2526" s="2" t="s">
        <v>6051</v>
      </c>
      <c r="I2526" t="s">
        <v>7126</v>
      </c>
    </row>
    <row r="2527" spans="1:9" x14ac:dyDescent="0.3">
      <c r="A2527" s="1">
        <v>2525</v>
      </c>
      <c r="B2527" t="s">
        <v>53</v>
      </c>
      <c r="C2527" t="s">
        <v>75</v>
      </c>
      <c r="D2527" t="s">
        <v>88</v>
      </c>
      <c r="E2527" t="s">
        <v>89</v>
      </c>
      <c r="F2527">
        <v>108</v>
      </c>
      <c r="G2527" s="2" t="s">
        <v>2615</v>
      </c>
      <c r="H2527" s="2" t="s">
        <v>6052</v>
      </c>
      <c r="I2527" t="s">
        <v>7126</v>
      </c>
    </row>
    <row r="2528" spans="1:9" x14ac:dyDescent="0.3">
      <c r="A2528" s="1">
        <v>2526</v>
      </c>
      <c r="B2528" t="s">
        <v>53</v>
      </c>
      <c r="C2528" t="s">
        <v>75</v>
      </c>
      <c r="D2528" t="s">
        <v>82</v>
      </c>
      <c r="E2528" t="s">
        <v>82</v>
      </c>
      <c r="F2528">
        <v>13817</v>
      </c>
      <c r="G2528" s="2" t="s">
        <v>2616</v>
      </c>
      <c r="H2528" s="2" t="s">
        <v>6053</v>
      </c>
      <c r="I2528" t="s">
        <v>7126</v>
      </c>
    </row>
    <row r="2529" spans="1:9" x14ac:dyDescent="0.3">
      <c r="A2529" s="1">
        <v>2527</v>
      </c>
      <c r="B2529" t="s">
        <v>53</v>
      </c>
      <c r="C2529" t="s">
        <v>76</v>
      </c>
      <c r="D2529" t="s">
        <v>83</v>
      </c>
      <c r="E2529" t="s">
        <v>89</v>
      </c>
      <c r="F2529">
        <v>235</v>
      </c>
      <c r="G2529" s="2" t="s">
        <v>2617</v>
      </c>
      <c r="H2529" s="2" t="s">
        <v>6054</v>
      </c>
      <c r="I2529" t="s">
        <v>7126</v>
      </c>
    </row>
    <row r="2530" spans="1:9" x14ac:dyDescent="0.3">
      <c r="A2530" s="1">
        <v>2528</v>
      </c>
      <c r="B2530" t="s">
        <v>53</v>
      </c>
      <c r="C2530" t="s">
        <v>76</v>
      </c>
      <c r="D2530" t="s">
        <v>84</v>
      </c>
      <c r="E2530" t="s">
        <v>89</v>
      </c>
      <c r="F2530">
        <v>61</v>
      </c>
      <c r="G2530" s="2" t="s">
        <v>2618</v>
      </c>
      <c r="H2530" s="2" t="s">
        <v>6055</v>
      </c>
      <c r="I2530" t="s">
        <v>7126</v>
      </c>
    </row>
    <row r="2531" spans="1:9" x14ac:dyDescent="0.3">
      <c r="A2531" s="1">
        <v>2529</v>
      </c>
      <c r="B2531" t="s">
        <v>53</v>
      </c>
      <c r="C2531" t="s">
        <v>76</v>
      </c>
      <c r="D2531" t="s">
        <v>85</v>
      </c>
      <c r="E2531" t="s">
        <v>89</v>
      </c>
      <c r="F2531">
        <v>3</v>
      </c>
      <c r="G2531" s="2" t="s">
        <v>2619</v>
      </c>
      <c r="H2531" s="2" t="s">
        <v>6056</v>
      </c>
      <c r="I2531" t="s">
        <v>7126</v>
      </c>
    </row>
    <row r="2532" spans="1:9" x14ac:dyDescent="0.3">
      <c r="A2532" s="1">
        <v>2530</v>
      </c>
      <c r="B2532" t="s">
        <v>53</v>
      </c>
      <c r="C2532" t="s">
        <v>76</v>
      </c>
      <c r="D2532" t="s">
        <v>86</v>
      </c>
      <c r="E2532" t="s">
        <v>89</v>
      </c>
      <c r="F2532">
        <v>269</v>
      </c>
      <c r="G2532" s="2" t="s">
        <v>2620</v>
      </c>
      <c r="H2532" s="2" t="s">
        <v>6057</v>
      </c>
      <c r="I2532" t="s">
        <v>7126</v>
      </c>
    </row>
    <row r="2533" spans="1:9" x14ac:dyDescent="0.3">
      <c r="A2533" s="1">
        <v>2531</v>
      </c>
      <c r="B2533" t="s">
        <v>53</v>
      </c>
      <c r="C2533" t="s">
        <v>76</v>
      </c>
      <c r="D2533" t="s">
        <v>87</v>
      </c>
      <c r="E2533" t="s">
        <v>89</v>
      </c>
      <c r="F2533">
        <v>110</v>
      </c>
      <c r="G2533" s="2" t="s">
        <v>2621</v>
      </c>
      <c r="H2533" s="2" t="s">
        <v>6058</v>
      </c>
      <c r="I2533" t="s">
        <v>7126</v>
      </c>
    </row>
    <row r="2534" spans="1:9" x14ac:dyDescent="0.3">
      <c r="A2534" s="1">
        <v>2532</v>
      </c>
      <c r="B2534" t="s">
        <v>53</v>
      </c>
      <c r="C2534" t="s">
        <v>76</v>
      </c>
      <c r="D2534" t="s">
        <v>88</v>
      </c>
      <c r="E2534" t="s">
        <v>89</v>
      </c>
      <c r="F2534">
        <v>84</v>
      </c>
      <c r="G2534" s="2" t="s">
        <v>2622</v>
      </c>
      <c r="H2534" s="2" t="s">
        <v>6059</v>
      </c>
      <c r="I2534" t="s">
        <v>7126</v>
      </c>
    </row>
    <row r="2535" spans="1:9" x14ac:dyDescent="0.3">
      <c r="A2535" s="1">
        <v>2533</v>
      </c>
      <c r="B2535" t="s">
        <v>53</v>
      </c>
      <c r="C2535" t="s">
        <v>76</v>
      </c>
      <c r="D2535" t="s">
        <v>82</v>
      </c>
      <c r="E2535" t="s">
        <v>82</v>
      </c>
      <c r="F2535">
        <v>10610</v>
      </c>
      <c r="G2535" s="2" t="s">
        <v>2623</v>
      </c>
      <c r="H2535" s="2" t="s">
        <v>6060</v>
      </c>
      <c r="I2535" t="s">
        <v>7126</v>
      </c>
    </row>
    <row r="2536" spans="1:9" x14ac:dyDescent="0.3">
      <c r="A2536" s="1">
        <v>2534</v>
      </c>
      <c r="B2536" t="s">
        <v>53</v>
      </c>
      <c r="C2536" t="s">
        <v>77</v>
      </c>
      <c r="D2536" t="s">
        <v>83</v>
      </c>
      <c r="E2536" t="s">
        <v>89</v>
      </c>
      <c r="F2536">
        <v>191</v>
      </c>
      <c r="G2536" s="2" t="s">
        <v>2624</v>
      </c>
      <c r="H2536" s="2" t="s">
        <v>6061</v>
      </c>
      <c r="I2536" t="s">
        <v>7126</v>
      </c>
    </row>
    <row r="2537" spans="1:9" x14ac:dyDescent="0.3">
      <c r="A2537" s="1">
        <v>2535</v>
      </c>
      <c r="B2537" t="s">
        <v>53</v>
      </c>
      <c r="C2537" t="s">
        <v>77</v>
      </c>
      <c r="D2537" t="s">
        <v>84</v>
      </c>
      <c r="E2537" t="s">
        <v>89</v>
      </c>
      <c r="F2537">
        <v>39</v>
      </c>
      <c r="G2537" s="2" t="s">
        <v>2625</v>
      </c>
      <c r="H2537" s="2" t="s">
        <v>6062</v>
      </c>
      <c r="I2537" t="s">
        <v>7126</v>
      </c>
    </row>
    <row r="2538" spans="1:9" x14ac:dyDescent="0.3">
      <c r="A2538" s="1">
        <v>2536</v>
      </c>
      <c r="B2538" t="s">
        <v>53</v>
      </c>
      <c r="C2538" t="s">
        <v>77</v>
      </c>
      <c r="D2538" t="s">
        <v>85</v>
      </c>
      <c r="E2538" t="s">
        <v>89</v>
      </c>
      <c r="F2538">
        <v>3</v>
      </c>
      <c r="G2538" s="2" t="s">
        <v>2626</v>
      </c>
      <c r="H2538" s="2" t="s">
        <v>6063</v>
      </c>
      <c r="I2538" t="s">
        <v>7126</v>
      </c>
    </row>
    <row r="2539" spans="1:9" x14ac:dyDescent="0.3">
      <c r="A2539" s="1">
        <v>2537</v>
      </c>
      <c r="B2539" t="s">
        <v>53</v>
      </c>
      <c r="C2539" t="s">
        <v>77</v>
      </c>
      <c r="D2539" t="s">
        <v>86</v>
      </c>
      <c r="E2539" t="s">
        <v>89</v>
      </c>
      <c r="F2539">
        <v>199</v>
      </c>
      <c r="G2539" s="2" t="s">
        <v>2627</v>
      </c>
      <c r="H2539" s="2" t="s">
        <v>6064</v>
      </c>
      <c r="I2539" t="s">
        <v>7126</v>
      </c>
    </row>
    <row r="2540" spans="1:9" x14ac:dyDescent="0.3">
      <c r="A2540" s="1">
        <v>2538</v>
      </c>
      <c r="B2540" t="s">
        <v>53</v>
      </c>
      <c r="C2540" t="s">
        <v>77</v>
      </c>
      <c r="D2540" t="s">
        <v>87</v>
      </c>
      <c r="E2540" t="s">
        <v>89</v>
      </c>
      <c r="F2540">
        <v>91</v>
      </c>
      <c r="G2540" s="2" t="s">
        <v>2628</v>
      </c>
      <c r="H2540" s="2" t="s">
        <v>6065</v>
      </c>
      <c r="I2540" t="s">
        <v>7126</v>
      </c>
    </row>
    <row r="2541" spans="1:9" x14ac:dyDescent="0.3">
      <c r="A2541" s="1">
        <v>2539</v>
      </c>
      <c r="B2541" t="s">
        <v>53</v>
      </c>
      <c r="C2541" t="s">
        <v>77</v>
      </c>
      <c r="D2541" t="s">
        <v>88</v>
      </c>
      <c r="E2541" t="s">
        <v>89</v>
      </c>
      <c r="F2541">
        <v>62</v>
      </c>
      <c r="G2541" s="2" t="s">
        <v>2629</v>
      </c>
      <c r="H2541" s="2" t="s">
        <v>6066</v>
      </c>
      <c r="I2541" t="s">
        <v>7126</v>
      </c>
    </row>
    <row r="2542" spans="1:9" x14ac:dyDescent="0.3">
      <c r="A2542" s="1">
        <v>2540</v>
      </c>
      <c r="B2542" t="s">
        <v>53</v>
      </c>
      <c r="C2542" t="s">
        <v>77</v>
      </c>
      <c r="D2542" t="s">
        <v>82</v>
      </c>
      <c r="E2542" t="s">
        <v>82</v>
      </c>
      <c r="F2542">
        <v>8053</v>
      </c>
      <c r="G2542" s="2" t="s">
        <v>2630</v>
      </c>
      <c r="H2542" s="2" t="s">
        <v>6067</v>
      </c>
      <c r="I2542" t="s">
        <v>7126</v>
      </c>
    </row>
    <row r="2543" spans="1:9" x14ac:dyDescent="0.3">
      <c r="A2543" s="1">
        <v>2541</v>
      </c>
      <c r="B2543" t="s">
        <v>53</v>
      </c>
      <c r="C2543" t="s">
        <v>78</v>
      </c>
      <c r="D2543" t="s">
        <v>83</v>
      </c>
      <c r="E2543" t="s">
        <v>89</v>
      </c>
      <c r="F2543">
        <v>155</v>
      </c>
      <c r="G2543" s="2" t="s">
        <v>2631</v>
      </c>
      <c r="H2543" s="2" t="s">
        <v>6068</v>
      </c>
      <c r="I2543" t="s">
        <v>7126</v>
      </c>
    </row>
    <row r="2544" spans="1:9" x14ac:dyDescent="0.3">
      <c r="A2544" s="1">
        <v>2542</v>
      </c>
      <c r="B2544" t="s">
        <v>53</v>
      </c>
      <c r="C2544" t="s">
        <v>78</v>
      </c>
      <c r="D2544" t="s">
        <v>84</v>
      </c>
      <c r="E2544" t="s">
        <v>89</v>
      </c>
      <c r="F2544">
        <v>22</v>
      </c>
      <c r="G2544" s="2" t="s">
        <v>2632</v>
      </c>
      <c r="H2544" s="2" t="s">
        <v>6069</v>
      </c>
      <c r="I2544" t="s">
        <v>7126</v>
      </c>
    </row>
    <row r="2545" spans="1:9" x14ac:dyDescent="0.3">
      <c r="A2545" s="1">
        <v>2543</v>
      </c>
      <c r="B2545" t="s">
        <v>53</v>
      </c>
      <c r="C2545" t="s">
        <v>78</v>
      </c>
      <c r="D2545" t="s">
        <v>85</v>
      </c>
      <c r="E2545" t="s">
        <v>89</v>
      </c>
      <c r="F2545">
        <v>0</v>
      </c>
      <c r="G2545" s="2" t="s">
        <v>2633</v>
      </c>
      <c r="H2545" s="2" t="s">
        <v>6070</v>
      </c>
      <c r="I2545" t="s">
        <v>7126</v>
      </c>
    </row>
    <row r="2546" spans="1:9" x14ac:dyDescent="0.3">
      <c r="A2546" s="1">
        <v>2544</v>
      </c>
      <c r="B2546" t="s">
        <v>53</v>
      </c>
      <c r="C2546" t="s">
        <v>78</v>
      </c>
      <c r="D2546" t="s">
        <v>86</v>
      </c>
      <c r="E2546" t="s">
        <v>89</v>
      </c>
      <c r="F2546">
        <v>135</v>
      </c>
      <c r="G2546" s="2" t="s">
        <v>2634</v>
      </c>
      <c r="H2546" s="2" t="s">
        <v>6071</v>
      </c>
      <c r="I2546" t="s">
        <v>7126</v>
      </c>
    </row>
    <row r="2547" spans="1:9" x14ac:dyDescent="0.3">
      <c r="A2547" s="1">
        <v>2545</v>
      </c>
      <c r="B2547" t="s">
        <v>53</v>
      </c>
      <c r="C2547" t="s">
        <v>78</v>
      </c>
      <c r="D2547" t="s">
        <v>87</v>
      </c>
      <c r="E2547" t="s">
        <v>89</v>
      </c>
      <c r="F2547">
        <v>56</v>
      </c>
      <c r="G2547" s="2" t="s">
        <v>2635</v>
      </c>
      <c r="H2547" s="2" t="s">
        <v>6072</v>
      </c>
      <c r="I2547" t="s">
        <v>7126</v>
      </c>
    </row>
    <row r="2548" spans="1:9" x14ac:dyDescent="0.3">
      <c r="A2548" s="1">
        <v>2546</v>
      </c>
      <c r="B2548" t="s">
        <v>53</v>
      </c>
      <c r="C2548" t="s">
        <v>78</v>
      </c>
      <c r="D2548" t="s">
        <v>88</v>
      </c>
      <c r="E2548" t="s">
        <v>89</v>
      </c>
      <c r="F2548">
        <v>36</v>
      </c>
      <c r="G2548" s="2" t="s">
        <v>2636</v>
      </c>
      <c r="H2548" s="2" t="s">
        <v>6073</v>
      </c>
      <c r="I2548" t="s">
        <v>7126</v>
      </c>
    </row>
    <row r="2549" spans="1:9" x14ac:dyDescent="0.3">
      <c r="A2549" s="1">
        <v>2547</v>
      </c>
      <c r="B2549" t="s">
        <v>53</v>
      </c>
      <c r="C2549" t="s">
        <v>78</v>
      </c>
      <c r="D2549" t="s">
        <v>82</v>
      </c>
      <c r="E2549" t="s">
        <v>82</v>
      </c>
      <c r="F2549">
        <v>6102</v>
      </c>
      <c r="G2549" s="2" t="s">
        <v>2637</v>
      </c>
      <c r="H2549" s="2" t="s">
        <v>6074</v>
      </c>
      <c r="I2549" t="s">
        <v>7126</v>
      </c>
    </row>
    <row r="2550" spans="1:9" x14ac:dyDescent="0.3">
      <c r="A2550" s="1">
        <v>2548</v>
      </c>
      <c r="B2550" t="s">
        <v>53</v>
      </c>
      <c r="C2550" t="s">
        <v>79</v>
      </c>
      <c r="D2550" t="s">
        <v>83</v>
      </c>
      <c r="E2550" t="s">
        <v>89</v>
      </c>
      <c r="F2550">
        <v>95</v>
      </c>
      <c r="G2550" s="2" t="s">
        <v>2638</v>
      </c>
      <c r="H2550" s="2" t="s">
        <v>6075</v>
      </c>
      <c r="I2550" t="s">
        <v>7126</v>
      </c>
    </row>
    <row r="2551" spans="1:9" x14ac:dyDescent="0.3">
      <c r="A2551" s="1">
        <v>2549</v>
      </c>
      <c r="B2551" t="s">
        <v>53</v>
      </c>
      <c r="C2551" t="s">
        <v>79</v>
      </c>
      <c r="D2551" t="s">
        <v>84</v>
      </c>
      <c r="E2551" t="s">
        <v>89</v>
      </c>
      <c r="F2551">
        <v>13</v>
      </c>
      <c r="G2551" s="2" t="s">
        <v>2639</v>
      </c>
      <c r="H2551" s="2" t="s">
        <v>6076</v>
      </c>
      <c r="I2551" t="s">
        <v>7126</v>
      </c>
    </row>
    <row r="2552" spans="1:9" x14ac:dyDescent="0.3">
      <c r="A2552" s="1">
        <v>2550</v>
      </c>
      <c r="B2552" t="s">
        <v>53</v>
      </c>
      <c r="C2552" t="s">
        <v>79</v>
      </c>
      <c r="D2552" t="s">
        <v>85</v>
      </c>
      <c r="E2552" t="s">
        <v>89</v>
      </c>
      <c r="F2552">
        <v>0</v>
      </c>
      <c r="G2552" s="2" t="s">
        <v>2640</v>
      </c>
      <c r="H2552" s="2" t="s">
        <v>6077</v>
      </c>
      <c r="I2552" t="s">
        <v>7126</v>
      </c>
    </row>
    <row r="2553" spans="1:9" x14ac:dyDescent="0.3">
      <c r="A2553" s="1">
        <v>2551</v>
      </c>
      <c r="B2553" t="s">
        <v>53</v>
      </c>
      <c r="C2553" t="s">
        <v>79</v>
      </c>
      <c r="D2553" t="s">
        <v>86</v>
      </c>
      <c r="E2553" t="s">
        <v>89</v>
      </c>
      <c r="F2553">
        <v>90</v>
      </c>
      <c r="G2553" s="2" t="s">
        <v>2641</v>
      </c>
      <c r="H2553" s="2" t="s">
        <v>6078</v>
      </c>
      <c r="I2553" t="s">
        <v>7126</v>
      </c>
    </row>
    <row r="2554" spans="1:9" x14ac:dyDescent="0.3">
      <c r="A2554" s="1">
        <v>2552</v>
      </c>
      <c r="B2554" t="s">
        <v>53</v>
      </c>
      <c r="C2554" t="s">
        <v>79</v>
      </c>
      <c r="D2554" t="s">
        <v>87</v>
      </c>
      <c r="E2554" t="s">
        <v>89</v>
      </c>
      <c r="F2554">
        <v>33</v>
      </c>
      <c r="G2554" s="2" t="s">
        <v>2642</v>
      </c>
      <c r="H2554" s="2" t="s">
        <v>6079</v>
      </c>
      <c r="I2554" t="s">
        <v>7126</v>
      </c>
    </row>
    <row r="2555" spans="1:9" x14ac:dyDescent="0.3">
      <c r="A2555" s="1">
        <v>2553</v>
      </c>
      <c r="B2555" t="s">
        <v>53</v>
      </c>
      <c r="C2555" t="s">
        <v>79</v>
      </c>
      <c r="D2555" t="s">
        <v>88</v>
      </c>
      <c r="E2555" t="s">
        <v>89</v>
      </c>
      <c r="F2555">
        <v>23</v>
      </c>
      <c r="G2555" s="2" t="s">
        <v>2643</v>
      </c>
      <c r="H2555" s="2" t="s">
        <v>6080</v>
      </c>
      <c r="I2555" t="s">
        <v>7126</v>
      </c>
    </row>
    <row r="2556" spans="1:9" x14ac:dyDescent="0.3">
      <c r="A2556" s="1">
        <v>2554</v>
      </c>
      <c r="B2556" t="s">
        <v>53</v>
      </c>
      <c r="C2556" t="s">
        <v>79</v>
      </c>
      <c r="D2556" t="s">
        <v>82</v>
      </c>
      <c r="E2556" t="s">
        <v>82</v>
      </c>
      <c r="F2556">
        <v>4257</v>
      </c>
      <c r="G2556" s="2" t="s">
        <v>2644</v>
      </c>
      <c r="H2556" s="2" t="s">
        <v>6081</v>
      </c>
      <c r="I2556" t="s">
        <v>7126</v>
      </c>
    </row>
    <row r="2557" spans="1:9" x14ac:dyDescent="0.3">
      <c r="A2557" s="1">
        <v>2555</v>
      </c>
      <c r="B2557" t="s">
        <v>53</v>
      </c>
      <c r="C2557" t="s">
        <v>80</v>
      </c>
      <c r="D2557" t="s">
        <v>83</v>
      </c>
      <c r="E2557" t="s">
        <v>89</v>
      </c>
      <c r="F2557">
        <v>16</v>
      </c>
      <c r="G2557" s="2" t="s">
        <v>2645</v>
      </c>
      <c r="H2557" s="2" t="s">
        <v>6082</v>
      </c>
      <c r="I2557" t="s">
        <v>7126</v>
      </c>
    </row>
    <row r="2558" spans="1:9" x14ac:dyDescent="0.3">
      <c r="A2558" s="1">
        <v>2556</v>
      </c>
      <c r="B2558" t="s">
        <v>53</v>
      </c>
      <c r="C2558" t="s">
        <v>80</v>
      </c>
      <c r="D2558" t="s">
        <v>84</v>
      </c>
      <c r="E2558" t="s">
        <v>89</v>
      </c>
      <c r="F2558">
        <v>3</v>
      </c>
      <c r="G2558" s="2" t="s">
        <v>2646</v>
      </c>
      <c r="H2558" s="2" t="s">
        <v>6083</v>
      </c>
      <c r="I2558" t="s">
        <v>7126</v>
      </c>
    </row>
    <row r="2559" spans="1:9" x14ac:dyDescent="0.3">
      <c r="A2559" s="1">
        <v>2557</v>
      </c>
      <c r="B2559" t="s">
        <v>53</v>
      </c>
      <c r="C2559" t="s">
        <v>80</v>
      </c>
      <c r="D2559" t="s">
        <v>85</v>
      </c>
      <c r="E2559" t="s">
        <v>89</v>
      </c>
      <c r="F2559">
        <v>0</v>
      </c>
      <c r="G2559" s="2" t="s">
        <v>2647</v>
      </c>
      <c r="H2559" s="2" t="s">
        <v>6084</v>
      </c>
      <c r="I2559" t="s">
        <v>7126</v>
      </c>
    </row>
    <row r="2560" spans="1:9" x14ac:dyDescent="0.3">
      <c r="A2560" s="1">
        <v>2558</v>
      </c>
      <c r="B2560" t="s">
        <v>53</v>
      </c>
      <c r="C2560" t="s">
        <v>80</v>
      </c>
      <c r="D2560" t="s">
        <v>86</v>
      </c>
      <c r="E2560" t="s">
        <v>89</v>
      </c>
      <c r="F2560">
        <v>25</v>
      </c>
      <c r="G2560" s="2" t="s">
        <v>2648</v>
      </c>
      <c r="H2560" s="2" t="s">
        <v>6085</v>
      </c>
      <c r="I2560" t="s">
        <v>7126</v>
      </c>
    </row>
    <row r="2561" spans="1:9" x14ac:dyDescent="0.3">
      <c r="A2561" s="1">
        <v>2559</v>
      </c>
      <c r="B2561" t="s">
        <v>53</v>
      </c>
      <c r="C2561" t="s">
        <v>80</v>
      </c>
      <c r="D2561" t="s">
        <v>87</v>
      </c>
      <c r="E2561" t="s">
        <v>89</v>
      </c>
      <c r="F2561">
        <v>15</v>
      </c>
      <c r="G2561" s="2" t="s">
        <v>2649</v>
      </c>
      <c r="H2561" s="2" t="s">
        <v>6086</v>
      </c>
      <c r="I2561" t="s">
        <v>7126</v>
      </c>
    </row>
    <row r="2562" spans="1:9" x14ac:dyDescent="0.3">
      <c r="A2562" s="1">
        <v>2560</v>
      </c>
      <c r="B2562" t="s">
        <v>53</v>
      </c>
      <c r="C2562" t="s">
        <v>80</v>
      </c>
      <c r="D2562" t="s">
        <v>88</v>
      </c>
      <c r="E2562" t="s">
        <v>89</v>
      </c>
      <c r="F2562">
        <v>5</v>
      </c>
      <c r="G2562" s="2" t="s">
        <v>2650</v>
      </c>
      <c r="H2562" s="2" t="s">
        <v>6087</v>
      </c>
      <c r="I2562" t="s">
        <v>7126</v>
      </c>
    </row>
    <row r="2563" spans="1:9" x14ac:dyDescent="0.3">
      <c r="A2563" s="1">
        <v>2561</v>
      </c>
      <c r="B2563" t="s">
        <v>53</v>
      </c>
      <c r="C2563" t="s">
        <v>80</v>
      </c>
      <c r="D2563" t="s">
        <v>82</v>
      </c>
      <c r="E2563" t="s">
        <v>82</v>
      </c>
      <c r="F2563">
        <v>1743</v>
      </c>
      <c r="G2563" s="2" t="s">
        <v>2651</v>
      </c>
      <c r="H2563" s="2" t="s">
        <v>6088</v>
      </c>
      <c r="I2563" t="s">
        <v>7126</v>
      </c>
    </row>
    <row r="2564" spans="1:9" x14ac:dyDescent="0.3">
      <c r="A2564" s="1">
        <v>2562</v>
      </c>
      <c r="B2564" t="s">
        <v>53</v>
      </c>
      <c r="C2564" t="s">
        <v>81</v>
      </c>
      <c r="D2564" t="s">
        <v>83</v>
      </c>
      <c r="E2564" t="s">
        <v>89</v>
      </c>
      <c r="F2564">
        <v>2</v>
      </c>
      <c r="G2564" s="2" t="s">
        <v>2652</v>
      </c>
      <c r="H2564" s="2" t="s">
        <v>6089</v>
      </c>
      <c r="I2564" t="s">
        <v>7126</v>
      </c>
    </row>
    <row r="2565" spans="1:9" x14ac:dyDescent="0.3">
      <c r="A2565" s="1">
        <v>2563</v>
      </c>
      <c r="B2565" t="s">
        <v>53</v>
      </c>
      <c r="C2565" t="s">
        <v>81</v>
      </c>
      <c r="D2565" t="s">
        <v>84</v>
      </c>
      <c r="E2565" t="s">
        <v>89</v>
      </c>
      <c r="F2565">
        <v>0</v>
      </c>
      <c r="G2565" s="2" t="s">
        <v>2653</v>
      </c>
      <c r="H2565" s="2" t="s">
        <v>6090</v>
      </c>
      <c r="I2565" t="s">
        <v>7126</v>
      </c>
    </row>
    <row r="2566" spans="1:9" x14ac:dyDescent="0.3">
      <c r="A2566" s="1">
        <v>2564</v>
      </c>
      <c r="B2566" t="s">
        <v>53</v>
      </c>
      <c r="C2566" t="s">
        <v>81</v>
      </c>
      <c r="D2566" t="s">
        <v>85</v>
      </c>
      <c r="E2566" t="s">
        <v>89</v>
      </c>
      <c r="F2566">
        <v>0</v>
      </c>
      <c r="G2566" s="2" t="s">
        <v>2654</v>
      </c>
      <c r="H2566" s="2" t="s">
        <v>6091</v>
      </c>
      <c r="I2566" t="s">
        <v>7126</v>
      </c>
    </row>
    <row r="2567" spans="1:9" x14ac:dyDescent="0.3">
      <c r="A2567" s="1">
        <v>2565</v>
      </c>
      <c r="B2567" t="s">
        <v>53</v>
      </c>
      <c r="C2567" t="s">
        <v>81</v>
      </c>
      <c r="D2567" t="s">
        <v>86</v>
      </c>
      <c r="E2567" t="s">
        <v>89</v>
      </c>
      <c r="F2567">
        <v>1</v>
      </c>
      <c r="G2567" s="2" t="s">
        <v>2655</v>
      </c>
      <c r="H2567" s="2" t="s">
        <v>6092</v>
      </c>
      <c r="I2567" t="s">
        <v>7126</v>
      </c>
    </row>
    <row r="2568" spans="1:9" x14ac:dyDescent="0.3">
      <c r="A2568" s="1">
        <v>2566</v>
      </c>
      <c r="B2568" t="s">
        <v>53</v>
      </c>
      <c r="C2568" t="s">
        <v>81</v>
      </c>
      <c r="D2568" t="s">
        <v>87</v>
      </c>
      <c r="E2568" t="s">
        <v>89</v>
      </c>
      <c r="F2568">
        <v>0</v>
      </c>
      <c r="G2568" s="2" t="s">
        <v>2656</v>
      </c>
      <c r="H2568" s="2" t="s">
        <v>6093</v>
      </c>
      <c r="I2568" t="s">
        <v>7126</v>
      </c>
    </row>
    <row r="2569" spans="1:9" x14ac:dyDescent="0.3">
      <c r="A2569" s="1">
        <v>2567</v>
      </c>
      <c r="B2569" t="s">
        <v>53</v>
      </c>
      <c r="C2569" t="s">
        <v>81</v>
      </c>
      <c r="D2569" t="s">
        <v>88</v>
      </c>
      <c r="E2569" t="s">
        <v>89</v>
      </c>
      <c r="F2569">
        <v>1</v>
      </c>
      <c r="G2569" s="2" t="s">
        <v>2657</v>
      </c>
      <c r="H2569" s="2" t="s">
        <v>6094</v>
      </c>
      <c r="I2569" t="s">
        <v>7126</v>
      </c>
    </row>
    <row r="2570" spans="1:9" x14ac:dyDescent="0.3">
      <c r="A2570" s="1">
        <v>2568</v>
      </c>
      <c r="B2570" t="s">
        <v>53</v>
      </c>
      <c r="C2570" t="s">
        <v>81</v>
      </c>
      <c r="D2570" t="s">
        <v>82</v>
      </c>
      <c r="E2570" t="s">
        <v>82</v>
      </c>
      <c r="F2570">
        <v>199</v>
      </c>
      <c r="G2570" s="2" t="s">
        <v>2658</v>
      </c>
      <c r="H2570" s="2" t="s">
        <v>6095</v>
      </c>
      <c r="I2570" t="s">
        <v>7126</v>
      </c>
    </row>
    <row r="2571" spans="1:9" x14ac:dyDescent="0.3">
      <c r="A2571" s="1">
        <v>2569</v>
      </c>
      <c r="B2571" t="s">
        <v>53</v>
      </c>
      <c r="C2571" t="s">
        <v>82</v>
      </c>
      <c r="D2571" t="s">
        <v>83</v>
      </c>
      <c r="E2571" t="s">
        <v>89</v>
      </c>
      <c r="F2571">
        <v>320</v>
      </c>
      <c r="G2571" s="2" t="s">
        <v>2659</v>
      </c>
      <c r="H2571" s="2" t="s">
        <v>2659</v>
      </c>
      <c r="I2571" t="s">
        <v>7126</v>
      </c>
    </row>
    <row r="2572" spans="1:9" x14ac:dyDescent="0.3">
      <c r="A2572" s="1">
        <v>2570</v>
      </c>
      <c r="B2572" t="s">
        <v>53</v>
      </c>
      <c r="C2572" t="s">
        <v>82</v>
      </c>
      <c r="D2572" t="s">
        <v>84</v>
      </c>
      <c r="E2572" t="s">
        <v>89</v>
      </c>
      <c r="F2572">
        <v>107</v>
      </c>
      <c r="G2572" s="2" t="s">
        <v>2660</v>
      </c>
      <c r="H2572" s="2" t="s">
        <v>2660</v>
      </c>
      <c r="I2572" t="s">
        <v>7126</v>
      </c>
    </row>
    <row r="2573" spans="1:9" x14ac:dyDescent="0.3">
      <c r="A2573" s="1">
        <v>2571</v>
      </c>
      <c r="B2573" t="s">
        <v>53</v>
      </c>
      <c r="C2573" t="s">
        <v>82</v>
      </c>
      <c r="D2573" t="s">
        <v>85</v>
      </c>
      <c r="E2573" t="s">
        <v>89</v>
      </c>
      <c r="F2573">
        <v>12</v>
      </c>
      <c r="G2573" s="2" t="s">
        <v>2661</v>
      </c>
      <c r="H2573" s="2" t="s">
        <v>2661</v>
      </c>
      <c r="I2573" t="s">
        <v>7126</v>
      </c>
    </row>
    <row r="2574" spans="1:9" x14ac:dyDescent="0.3">
      <c r="A2574" s="1">
        <v>2572</v>
      </c>
      <c r="B2574" t="s">
        <v>53</v>
      </c>
      <c r="C2574" t="s">
        <v>82</v>
      </c>
      <c r="D2574" t="s">
        <v>86</v>
      </c>
      <c r="E2574" t="s">
        <v>89</v>
      </c>
      <c r="F2574">
        <v>377</v>
      </c>
      <c r="G2574" s="2" t="s">
        <v>2662</v>
      </c>
      <c r="H2574" s="2" t="s">
        <v>2662</v>
      </c>
      <c r="I2574" t="s">
        <v>7126</v>
      </c>
    </row>
    <row r="2575" spans="1:9" x14ac:dyDescent="0.3">
      <c r="A2575" s="1">
        <v>2573</v>
      </c>
      <c r="B2575" t="s">
        <v>53</v>
      </c>
      <c r="C2575" t="s">
        <v>82</v>
      </c>
      <c r="D2575" t="s">
        <v>87</v>
      </c>
      <c r="E2575" t="s">
        <v>89</v>
      </c>
      <c r="F2575">
        <v>189</v>
      </c>
      <c r="G2575" s="2" t="s">
        <v>2663</v>
      </c>
      <c r="H2575" s="2" t="s">
        <v>2663</v>
      </c>
      <c r="I2575" t="s">
        <v>7126</v>
      </c>
    </row>
    <row r="2576" spans="1:9" x14ac:dyDescent="0.3">
      <c r="A2576" s="1">
        <v>2574</v>
      </c>
      <c r="B2576" t="s">
        <v>53</v>
      </c>
      <c r="C2576" t="s">
        <v>82</v>
      </c>
      <c r="D2576" t="s">
        <v>88</v>
      </c>
      <c r="E2576" t="s">
        <v>89</v>
      </c>
      <c r="F2576">
        <v>131</v>
      </c>
      <c r="G2576" s="2" t="s">
        <v>2664</v>
      </c>
      <c r="H2576" s="2" t="s">
        <v>2664</v>
      </c>
      <c r="I2576" t="s">
        <v>7126</v>
      </c>
    </row>
    <row r="2577" spans="1:9" x14ac:dyDescent="0.3">
      <c r="A2577" s="1">
        <v>2575</v>
      </c>
      <c r="B2577" t="s">
        <v>53</v>
      </c>
      <c r="C2577" t="s">
        <v>82</v>
      </c>
      <c r="D2577" t="s">
        <v>82</v>
      </c>
      <c r="E2577" t="s">
        <v>82</v>
      </c>
      <c r="F2577">
        <v>17875</v>
      </c>
      <c r="G2577" s="2" t="s">
        <v>2665</v>
      </c>
      <c r="H2577" s="2" t="s">
        <v>2665</v>
      </c>
      <c r="I2577" t="s">
        <v>7126</v>
      </c>
    </row>
    <row r="2578" spans="1:9" x14ac:dyDescent="0.3">
      <c r="A2578" s="1">
        <v>2576</v>
      </c>
      <c r="B2578" t="s">
        <v>54</v>
      </c>
      <c r="C2578" t="s">
        <v>75</v>
      </c>
      <c r="D2578" t="s">
        <v>83</v>
      </c>
      <c r="E2578" t="s">
        <v>89</v>
      </c>
      <c r="F2578">
        <v>0</v>
      </c>
      <c r="G2578" s="2" t="s">
        <v>2666</v>
      </c>
      <c r="H2578" s="2" t="s">
        <v>6096</v>
      </c>
      <c r="I2578" t="s">
        <v>7126</v>
      </c>
    </row>
    <row r="2579" spans="1:9" x14ac:dyDescent="0.3">
      <c r="A2579" s="1">
        <v>2577</v>
      </c>
      <c r="B2579" t="s">
        <v>54</v>
      </c>
      <c r="C2579" t="s">
        <v>75</v>
      </c>
      <c r="D2579" t="s">
        <v>84</v>
      </c>
      <c r="E2579" t="s">
        <v>89</v>
      </c>
      <c r="F2579">
        <v>0</v>
      </c>
      <c r="G2579" s="2" t="s">
        <v>2667</v>
      </c>
      <c r="H2579" s="2" t="s">
        <v>6097</v>
      </c>
      <c r="I2579" t="s">
        <v>7126</v>
      </c>
    </row>
    <row r="2580" spans="1:9" x14ac:dyDescent="0.3">
      <c r="A2580" s="1">
        <v>2578</v>
      </c>
      <c r="B2580" t="s">
        <v>54</v>
      </c>
      <c r="C2580" t="s">
        <v>75</v>
      </c>
      <c r="D2580" t="s">
        <v>85</v>
      </c>
      <c r="E2580" t="s">
        <v>89</v>
      </c>
      <c r="F2580">
        <v>0</v>
      </c>
      <c r="G2580" s="2" t="s">
        <v>2668</v>
      </c>
      <c r="H2580" s="2" t="s">
        <v>6098</v>
      </c>
      <c r="I2580" t="s">
        <v>7126</v>
      </c>
    </row>
    <row r="2581" spans="1:9" x14ac:dyDescent="0.3">
      <c r="A2581" s="1">
        <v>2579</v>
      </c>
      <c r="B2581" t="s">
        <v>54</v>
      </c>
      <c r="C2581" t="s">
        <v>75</v>
      </c>
      <c r="D2581" t="s">
        <v>86</v>
      </c>
      <c r="E2581" t="s">
        <v>89</v>
      </c>
      <c r="F2581">
        <v>2</v>
      </c>
      <c r="G2581" s="2" t="s">
        <v>2669</v>
      </c>
      <c r="H2581" s="2" t="s">
        <v>6099</v>
      </c>
      <c r="I2581" t="s">
        <v>7126</v>
      </c>
    </row>
    <row r="2582" spans="1:9" x14ac:dyDescent="0.3">
      <c r="A2582" s="1">
        <v>2580</v>
      </c>
      <c r="B2582" t="s">
        <v>54</v>
      </c>
      <c r="C2582" t="s">
        <v>75</v>
      </c>
      <c r="D2582" t="s">
        <v>87</v>
      </c>
      <c r="E2582" t="s">
        <v>89</v>
      </c>
      <c r="F2582">
        <v>0</v>
      </c>
      <c r="G2582" s="2" t="s">
        <v>2670</v>
      </c>
      <c r="H2582" s="2" t="s">
        <v>6100</v>
      </c>
      <c r="I2582" t="s">
        <v>7126</v>
      </c>
    </row>
    <row r="2583" spans="1:9" x14ac:dyDescent="0.3">
      <c r="A2583" s="1">
        <v>2581</v>
      </c>
      <c r="B2583" t="s">
        <v>54</v>
      </c>
      <c r="C2583" t="s">
        <v>75</v>
      </c>
      <c r="D2583" t="s">
        <v>88</v>
      </c>
      <c r="E2583" t="s">
        <v>89</v>
      </c>
      <c r="F2583">
        <v>2</v>
      </c>
      <c r="G2583" s="2" t="s">
        <v>2671</v>
      </c>
      <c r="H2583" s="2" t="s">
        <v>6101</v>
      </c>
      <c r="I2583" t="s">
        <v>7126</v>
      </c>
    </row>
    <row r="2584" spans="1:9" x14ac:dyDescent="0.3">
      <c r="A2584" s="1">
        <v>2582</v>
      </c>
      <c r="B2584" t="s">
        <v>54</v>
      </c>
      <c r="C2584" t="s">
        <v>75</v>
      </c>
      <c r="D2584" t="s">
        <v>82</v>
      </c>
      <c r="E2584" t="s">
        <v>82</v>
      </c>
      <c r="F2584">
        <v>19</v>
      </c>
      <c r="G2584" s="2" t="s">
        <v>2672</v>
      </c>
      <c r="H2584" s="2" t="s">
        <v>6102</v>
      </c>
      <c r="I2584" t="s">
        <v>7126</v>
      </c>
    </row>
    <row r="2585" spans="1:9" x14ac:dyDescent="0.3">
      <c r="A2585" s="1">
        <v>2583</v>
      </c>
      <c r="B2585" t="s">
        <v>54</v>
      </c>
      <c r="C2585" t="s">
        <v>76</v>
      </c>
      <c r="D2585" t="s">
        <v>83</v>
      </c>
      <c r="E2585" t="s">
        <v>89</v>
      </c>
      <c r="F2585">
        <v>0</v>
      </c>
      <c r="G2585" s="2" t="s">
        <v>2673</v>
      </c>
      <c r="H2585" s="2" t="s">
        <v>6103</v>
      </c>
      <c r="I2585" t="s">
        <v>7126</v>
      </c>
    </row>
    <row r="2586" spans="1:9" x14ac:dyDescent="0.3">
      <c r="A2586" s="1">
        <v>2584</v>
      </c>
      <c r="B2586" t="s">
        <v>54</v>
      </c>
      <c r="C2586" t="s">
        <v>76</v>
      </c>
      <c r="D2586" t="s">
        <v>84</v>
      </c>
      <c r="E2586" t="s">
        <v>89</v>
      </c>
      <c r="F2586">
        <v>0</v>
      </c>
      <c r="G2586" s="2" t="s">
        <v>2674</v>
      </c>
      <c r="H2586" s="2" t="s">
        <v>6104</v>
      </c>
      <c r="I2586" t="s">
        <v>7126</v>
      </c>
    </row>
    <row r="2587" spans="1:9" x14ac:dyDescent="0.3">
      <c r="A2587" s="1">
        <v>2585</v>
      </c>
      <c r="B2587" t="s">
        <v>54</v>
      </c>
      <c r="C2587" t="s">
        <v>76</v>
      </c>
      <c r="D2587" t="s">
        <v>85</v>
      </c>
      <c r="E2587" t="s">
        <v>89</v>
      </c>
      <c r="F2587">
        <v>0</v>
      </c>
      <c r="G2587" s="2" t="s">
        <v>2675</v>
      </c>
      <c r="H2587" s="2" t="s">
        <v>6105</v>
      </c>
      <c r="I2587" t="s">
        <v>7126</v>
      </c>
    </row>
    <row r="2588" spans="1:9" x14ac:dyDescent="0.3">
      <c r="A2588" s="1">
        <v>2586</v>
      </c>
      <c r="B2588" t="s">
        <v>54</v>
      </c>
      <c r="C2588" t="s">
        <v>76</v>
      </c>
      <c r="D2588" t="s">
        <v>86</v>
      </c>
      <c r="E2588" t="s">
        <v>89</v>
      </c>
      <c r="F2588">
        <v>2</v>
      </c>
      <c r="G2588" s="2" t="s">
        <v>2676</v>
      </c>
      <c r="H2588" s="2" t="s">
        <v>6106</v>
      </c>
      <c r="I2588" t="s">
        <v>7126</v>
      </c>
    </row>
    <row r="2589" spans="1:9" x14ac:dyDescent="0.3">
      <c r="A2589" s="1">
        <v>2587</v>
      </c>
      <c r="B2589" t="s">
        <v>54</v>
      </c>
      <c r="C2589" t="s">
        <v>76</v>
      </c>
      <c r="D2589" t="s">
        <v>87</v>
      </c>
      <c r="E2589" t="s">
        <v>89</v>
      </c>
      <c r="F2589">
        <v>0</v>
      </c>
      <c r="G2589" s="2" t="s">
        <v>2677</v>
      </c>
      <c r="H2589" s="2" t="s">
        <v>6107</v>
      </c>
      <c r="I2589" t="s">
        <v>7126</v>
      </c>
    </row>
    <row r="2590" spans="1:9" x14ac:dyDescent="0.3">
      <c r="A2590" s="1">
        <v>2588</v>
      </c>
      <c r="B2590" t="s">
        <v>54</v>
      </c>
      <c r="C2590" t="s">
        <v>76</v>
      </c>
      <c r="D2590" t="s">
        <v>88</v>
      </c>
      <c r="E2590" t="s">
        <v>89</v>
      </c>
      <c r="F2590">
        <v>2</v>
      </c>
      <c r="G2590" s="2" t="s">
        <v>2678</v>
      </c>
      <c r="H2590" s="2" t="s">
        <v>6108</v>
      </c>
      <c r="I2590" t="s">
        <v>7126</v>
      </c>
    </row>
    <row r="2591" spans="1:9" x14ac:dyDescent="0.3">
      <c r="A2591" s="1">
        <v>2589</v>
      </c>
      <c r="B2591" t="s">
        <v>54</v>
      </c>
      <c r="C2591" t="s">
        <v>76</v>
      </c>
      <c r="D2591" t="s">
        <v>82</v>
      </c>
      <c r="E2591" t="s">
        <v>82</v>
      </c>
      <c r="F2591">
        <v>17</v>
      </c>
      <c r="G2591" s="2" t="s">
        <v>2679</v>
      </c>
      <c r="H2591" s="2" t="s">
        <v>6109</v>
      </c>
      <c r="I2591" t="s">
        <v>7126</v>
      </c>
    </row>
    <row r="2592" spans="1:9" x14ac:dyDescent="0.3">
      <c r="A2592" s="1">
        <v>2590</v>
      </c>
      <c r="B2592" t="s">
        <v>54</v>
      </c>
      <c r="C2592" t="s">
        <v>77</v>
      </c>
      <c r="D2592" t="s">
        <v>83</v>
      </c>
      <c r="E2592" t="s">
        <v>89</v>
      </c>
      <c r="F2592">
        <v>0</v>
      </c>
      <c r="G2592" s="2" t="s">
        <v>2680</v>
      </c>
      <c r="H2592" s="2" t="s">
        <v>6110</v>
      </c>
      <c r="I2592" t="s">
        <v>7126</v>
      </c>
    </row>
    <row r="2593" spans="1:9" x14ac:dyDescent="0.3">
      <c r="A2593" s="1">
        <v>2591</v>
      </c>
      <c r="B2593" t="s">
        <v>54</v>
      </c>
      <c r="C2593" t="s">
        <v>77</v>
      </c>
      <c r="D2593" t="s">
        <v>84</v>
      </c>
      <c r="E2593" t="s">
        <v>89</v>
      </c>
      <c r="F2593">
        <v>0</v>
      </c>
      <c r="G2593" s="2" t="s">
        <v>2681</v>
      </c>
      <c r="H2593" s="2" t="s">
        <v>6111</v>
      </c>
      <c r="I2593" t="s">
        <v>7126</v>
      </c>
    </row>
    <row r="2594" spans="1:9" x14ac:dyDescent="0.3">
      <c r="A2594" s="1">
        <v>2592</v>
      </c>
      <c r="B2594" t="s">
        <v>54</v>
      </c>
      <c r="C2594" t="s">
        <v>77</v>
      </c>
      <c r="D2594" t="s">
        <v>85</v>
      </c>
      <c r="E2594" t="s">
        <v>89</v>
      </c>
      <c r="F2594">
        <v>0</v>
      </c>
      <c r="G2594" s="2" t="s">
        <v>2682</v>
      </c>
      <c r="H2594" s="2" t="s">
        <v>6112</v>
      </c>
      <c r="I2594" t="s">
        <v>7126</v>
      </c>
    </row>
    <row r="2595" spans="1:9" x14ac:dyDescent="0.3">
      <c r="A2595" s="1">
        <v>2593</v>
      </c>
      <c r="B2595" t="s">
        <v>54</v>
      </c>
      <c r="C2595" t="s">
        <v>77</v>
      </c>
      <c r="D2595" t="s">
        <v>86</v>
      </c>
      <c r="E2595" t="s">
        <v>89</v>
      </c>
      <c r="F2595">
        <v>2</v>
      </c>
      <c r="G2595" s="2" t="s">
        <v>2683</v>
      </c>
      <c r="H2595" s="2" t="s">
        <v>6113</v>
      </c>
      <c r="I2595" t="s">
        <v>7126</v>
      </c>
    </row>
    <row r="2596" spans="1:9" x14ac:dyDescent="0.3">
      <c r="A2596" s="1">
        <v>2594</v>
      </c>
      <c r="B2596" t="s">
        <v>54</v>
      </c>
      <c r="C2596" t="s">
        <v>77</v>
      </c>
      <c r="D2596" t="s">
        <v>87</v>
      </c>
      <c r="E2596" t="s">
        <v>89</v>
      </c>
      <c r="F2596">
        <v>0</v>
      </c>
      <c r="G2596" s="2" t="s">
        <v>2684</v>
      </c>
      <c r="H2596" s="2" t="s">
        <v>6114</v>
      </c>
      <c r="I2596" t="s">
        <v>7126</v>
      </c>
    </row>
    <row r="2597" spans="1:9" x14ac:dyDescent="0.3">
      <c r="A2597" s="1">
        <v>2595</v>
      </c>
      <c r="B2597" t="s">
        <v>54</v>
      </c>
      <c r="C2597" t="s">
        <v>77</v>
      </c>
      <c r="D2597" t="s">
        <v>88</v>
      </c>
      <c r="E2597" t="s">
        <v>89</v>
      </c>
      <c r="F2597">
        <v>2</v>
      </c>
      <c r="G2597" s="2" t="s">
        <v>2685</v>
      </c>
      <c r="H2597" s="2" t="s">
        <v>6115</v>
      </c>
      <c r="I2597" t="s">
        <v>7126</v>
      </c>
    </row>
    <row r="2598" spans="1:9" x14ac:dyDescent="0.3">
      <c r="A2598" s="1">
        <v>2596</v>
      </c>
      <c r="B2598" t="s">
        <v>54</v>
      </c>
      <c r="C2598" t="s">
        <v>77</v>
      </c>
      <c r="D2598" t="s">
        <v>82</v>
      </c>
      <c r="E2598" t="s">
        <v>82</v>
      </c>
      <c r="F2598">
        <v>11</v>
      </c>
      <c r="G2598" s="2" t="s">
        <v>2686</v>
      </c>
      <c r="H2598" s="2" t="s">
        <v>6116</v>
      </c>
      <c r="I2598" t="s">
        <v>7126</v>
      </c>
    </row>
    <row r="2599" spans="1:9" x14ac:dyDescent="0.3">
      <c r="A2599" s="1">
        <v>2597</v>
      </c>
      <c r="B2599" t="s">
        <v>54</v>
      </c>
      <c r="C2599" t="s">
        <v>78</v>
      </c>
      <c r="D2599" t="s">
        <v>83</v>
      </c>
      <c r="E2599" t="s">
        <v>89</v>
      </c>
      <c r="F2599">
        <v>0</v>
      </c>
      <c r="G2599" s="2" t="s">
        <v>2687</v>
      </c>
      <c r="H2599" s="2" t="s">
        <v>6117</v>
      </c>
      <c r="I2599" t="s">
        <v>7126</v>
      </c>
    </row>
    <row r="2600" spans="1:9" x14ac:dyDescent="0.3">
      <c r="A2600" s="1">
        <v>2598</v>
      </c>
      <c r="B2600" t="s">
        <v>54</v>
      </c>
      <c r="C2600" t="s">
        <v>78</v>
      </c>
      <c r="D2600" t="s">
        <v>84</v>
      </c>
      <c r="E2600" t="s">
        <v>89</v>
      </c>
      <c r="F2600">
        <v>0</v>
      </c>
      <c r="G2600" s="2" t="s">
        <v>2688</v>
      </c>
      <c r="H2600" s="2" t="s">
        <v>6118</v>
      </c>
      <c r="I2600" t="s">
        <v>7126</v>
      </c>
    </row>
    <row r="2601" spans="1:9" x14ac:dyDescent="0.3">
      <c r="A2601" s="1">
        <v>2599</v>
      </c>
      <c r="B2601" t="s">
        <v>54</v>
      </c>
      <c r="C2601" t="s">
        <v>78</v>
      </c>
      <c r="D2601" t="s">
        <v>85</v>
      </c>
      <c r="E2601" t="s">
        <v>89</v>
      </c>
      <c r="F2601">
        <v>0</v>
      </c>
      <c r="G2601" s="2" t="s">
        <v>2689</v>
      </c>
      <c r="H2601" s="2" t="s">
        <v>6119</v>
      </c>
      <c r="I2601" t="s">
        <v>7126</v>
      </c>
    </row>
    <row r="2602" spans="1:9" x14ac:dyDescent="0.3">
      <c r="A2602" s="1">
        <v>2600</v>
      </c>
      <c r="B2602" t="s">
        <v>54</v>
      </c>
      <c r="C2602" t="s">
        <v>78</v>
      </c>
      <c r="D2602" t="s">
        <v>86</v>
      </c>
      <c r="E2602" t="s">
        <v>89</v>
      </c>
      <c r="F2602">
        <v>1</v>
      </c>
      <c r="G2602" s="2" t="s">
        <v>2690</v>
      </c>
      <c r="H2602" s="2" t="s">
        <v>6120</v>
      </c>
      <c r="I2602" t="s">
        <v>7126</v>
      </c>
    </row>
    <row r="2603" spans="1:9" x14ac:dyDescent="0.3">
      <c r="A2603" s="1">
        <v>2601</v>
      </c>
      <c r="B2603" t="s">
        <v>54</v>
      </c>
      <c r="C2603" t="s">
        <v>78</v>
      </c>
      <c r="D2603" t="s">
        <v>87</v>
      </c>
      <c r="E2603" t="s">
        <v>89</v>
      </c>
      <c r="F2603">
        <v>0</v>
      </c>
      <c r="G2603" s="2" t="s">
        <v>2691</v>
      </c>
      <c r="H2603" s="2" t="s">
        <v>6121</v>
      </c>
      <c r="I2603" t="s">
        <v>7126</v>
      </c>
    </row>
    <row r="2604" spans="1:9" x14ac:dyDescent="0.3">
      <c r="A2604" s="1">
        <v>2602</v>
      </c>
      <c r="B2604" t="s">
        <v>54</v>
      </c>
      <c r="C2604" t="s">
        <v>78</v>
      </c>
      <c r="D2604" t="s">
        <v>88</v>
      </c>
      <c r="E2604" t="s">
        <v>89</v>
      </c>
      <c r="F2604">
        <v>1</v>
      </c>
      <c r="G2604" s="2" t="s">
        <v>2692</v>
      </c>
      <c r="H2604" s="2" t="s">
        <v>6122</v>
      </c>
      <c r="I2604" t="s">
        <v>7126</v>
      </c>
    </row>
    <row r="2605" spans="1:9" x14ac:dyDescent="0.3">
      <c r="A2605" s="1">
        <v>2603</v>
      </c>
      <c r="B2605" t="s">
        <v>54</v>
      </c>
      <c r="C2605" t="s">
        <v>78</v>
      </c>
      <c r="D2605" t="s">
        <v>82</v>
      </c>
      <c r="E2605" t="s">
        <v>82</v>
      </c>
      <c r="F2605">
        <v>6</v>
      </c>
      <c r="G2605" s="2" t="s">
        <v>2693</v>
      </c>
      <c r="H2605" s="2" t="s">
        <v>6123</v>
      </c>
      <c r="I2605" t="s">
        <v>7126</v>
      </c>
    </row>
    <row r="2606" spans="1:9" x14ac:dyDescent="0.3">
      <c r="A2606" s="1">
        <v>2604</v>
      </c>
      <c r="B2606" t="s">
        <v>54</v>
      </c>
      <c r="C2606" t="s">
        <v>79</v>
      </c>
      <c r="D2606" t="s">
        <v>83</v>
      </c>
      <c r="E2606" t="s">
        <v>89</v>
      </c>
      <c r="F2606">
        <v>0</v>
      </c>
      <c r="G2606" s="2" t="s">
        <v>2694</v>
      </c>
      <c r="H2606" s="2" t="s">
        <v>6124</v>
      </c>
      <c r="I2606" t="s">
        <v>7126</v>
      </c>
    </row>
    <row r="2607" spans="1:9" x14ac:dyDescent="0.3">
      <c r="A2607" s="1">
        <v>2605</v>
      </c>
      <c r="B2607" t="s">
        <v>54</v>
      </c>
      <c r="C2607" t="s">
        <v>79</v>
      </c>
      <c r="D2607" t="s">
        <v>84</v>
      </c>
      <c r="E2607" t="s">
        <v>89</v>
      </c>
      <c r="F2607">
        <v>0</v>
      </c>
      <c r="G2607" s="2" t="s">
        <v>2695</v>
      </c>
      <c r="H2607" s="2" t="s">
        <v>6125</v>
      </c>
      <c r="I2607" t="s">
        <v>7126</v>
      </c>
    </row>
    <row r="2608" spans="1:9" x14ac:dyDescent="0.3">
      <c r="A2608" s="1">
        <v>2606</v>
      </c>
      <c r="B2608" t="s">
        <v>54</v>
      </c>
      <c r="C2608" t="s">
        <v>79</v>
      </c>
      <c r="D2608" t="s">
        <v>85</v>
      </c>
      <c r="E2608" t="s">
        <v>89</v>
      </c>
      <c r="F2608">
        <v>0</v>
      </c>
      <c r="G2608" s="2" t="s">
        <v>2696</v>
      </c>
      <c r="H2608" s="2" t="s">
        <v>6126</v>
      </c>
      <c r="I2608" t="s">
        <v>7126</v>
      </c>
    </row>
    <row r="2609" spans="1:9" x14ac:dyDescent="0.3">
      <c r="A2609" s="1">
        <v>2607</v>
      </c>
      <c r="B2609" t="s">
        <v>54</v>
      </c>
      <c r="C2609" t="s">
        <v>79</v>
      </c>
      <c r="D2609" t="s">
        <v>86</v>
      </c>
      <c r="E2609" t="s">
        <v>89</v>
      </c>
      <c r="F2609">
        <v>0</v>
      </c>
      <c r="G2609" s="2" t="s">
        <v>2697</v>
      </c>
      <c r="H2609" s="2" t="s">
        <v>6127</v>
      </c>
      <c r="I2609" t="s">
        <v>7126</v>
      </c>
    </row>
    <row r="2610" spans="1:9" x14ac:dyDescent="0.3">
      <c r="A2610" s="1">
        <v>2608</v>
      </c>
      <c r="B2610" t="s">
        <v>54</v>
      </c>
      <c r="C2610" t="s">
        <v>79</v>
      </c>
      <c r="D2610" t="s">
        <v>87</v>
      </c>
      <c r="E2610" t="s">
        <v>89</v>
      </c>
      <c r="F2610">
        <v>0</v>
      </c>
      <c r="G2610" s="2" t="s">
        <v>2698</v>
      </c>
      <c r="H2610" s="2" t="s">
        <v>6128</v>
      </c>
      <c r="I2610" t="s">
        <v>7126</v>
      </c>
    </row>
    <row r="2611" spans="1:9" x14ac:dyDescent="0.3">
      <c r="A2611" s="1">
        <v>2609</v>
      </c>
      <c r="B2611" t="s">
        <v>54</v>
      </c>
      <c r="C2611" t="s">
        <v>79</v>
      </c>
      <c r="D2611" t="s">
        <v>88</v>
      </c>
      <c r="E2611" t="s">
        <v>89</v>
      </c>
      <c r="F2611">
        <v>0</v>
      </c>
      <c r="G2611" s="2" t="s">
        <v>2699</v>
      </c>
      <c r="H2611" s="2" t="s">
        <v>6129</v>
      </c>
      <c r="I2611" t="s">
        <v>7126</v>
      </c>
    </row>
    <row r="2612" spans="1:9" x14ac:dyDescent="0.3">
      <c r="A2612" s="1">
        <v>2610</v>
      </c>
      <c r="B2612" t="s">
        <v>54</v>
      </c>
      <c r="C2612" t="s">
        <v>79</v>
      </c>
      <c r="D2612" t="s">
        <v>82</v>
      </c>
      <c r="E2612" t="s">
        <v>82</v>
      </c>
      <c r="F2612">
        <v>2</v>
      </c>
      <c r="G2612" s="2" t="s">
        <v>2700</v>
      </c>
      <c r="H2612" s="2" t="s">
        <v>6130</v>
      </c>
      <c r="I2612" t="s">
        <v>7126</v>
      </c>
    </row>
    <row r="2613" spans="1:9" x14ac:dyDescent="0.3">
      <c r="A2613" s="1">
        <v>2611</v>
      </c>
      <c r="B2613" t="s">
        <v>54</v>
      </c>
      <c r="C2613" t="s">
        <v>80</v>
      </c>
      <c r="D2613" t="s">
        <v>83</v>
      </c>
      <c r="E2613" t="s">
        <v>89</v>
      </c>
      <c r="F2613">
        <v>0</v>
      </c>
      <c r="G2613" s="2" t="s">
        <v>2701</v>
      </c>
      <c r="H2613" s="2" t="s">
        <v>6131</v>
      </c>
      <c r="I2613" t="s">
        <v>7126</v>
      </c>
    </row>
    <row r="2614" spans="1:9" x14ac:dyDescent="0.3">
      <c r="A2614" s="1">
        <v>2612</v>
      </c>
      <c r="B2614" t="s">
        <v>54</v>
      </c>
      <c r="C2614" t="s">
        <v>80</v>
      </c>
      <c r="D2614" t="s">
        <v>84</v>
      </c>
      <c r="E2614" t="s">
        <v>89</v>
      </c>
      <c r="F2614">
        <v>0</v>
      </c>
      <c r="G2614" s="2" t="s">
        <v>2702</v>
      </c>
      <c r="H2614" s="2" t="s">
        <v>6132</v>
      </c>
      <c r="I2614" t="s">
        <v>7126</v>
      </c>
    </row>
    <row r="2615" spans="1:9" x14ac:dyDescent="0.3">
      <c r="A2615" s="1">
        <v>2613</v>
      </c>
      <c r="B2615" t="s">
        <v>54</v>
      </c>
      <c r="C2615" t="s">
        <v>80</v>
      </c>
      <c r="D2615" t="s">
        <v>85</v>
      </c>
      <c r="E2615" t="s">
        <v>89</v>
      </c>
      <c r="F2615">
        <v>0</v>
      </c>
      <c r="G2615" s="2" t="s">
        <v>2703</v>
      </c>
      <c r="H2615" s="2" t="s">
        <v>6133</v>
      </c>
      <c r="I2615" t="s">
        <v>7126</v>
      </c>
    </row>
    <row r="2616" spans="1:9" x14ac:dyDescent="0.3">
      <c r="A2616" s="1">
        <v>2614</v>
      </c>
      <c r="B2616" t="s">
        <v>54</v>
      </c>
      <c r="C2616" t="s">
        <v>80</v>
      </c>
      <c r="D2616" t="s">
        <v>86</v>
      </c>
      <c r="E2616" t="s">
        <v>89</v>
      </c>
      <c r="F2616">
        <v>0</v>
      </c>
      <c r="G2616" s="2" t="s">
        <v>2704</v>
      </c>
      <c r="H2616" s="2" t="s">
        <v>6134</v>
      </c>
      <c r="I2616" t="s">
        <v>7126</v>
      </c>
    </row>
    <row r="2617" spans="1:9" x14ac:dyDescent="0.3">
      <c r="A2617" s="1">
        <v>2615</v>
      </c>
      <c r="B2617" t="s">
        <v>54</v>
      </c>
      <c r="C2617" t="s">
        <v>80</v>
      </c>
      <c r="D2617" t="s">
        <v>87</v>
      </c>
      <c r="E2617" t="s">
        <v>89</v>
      </c>
      <c r="F2617">
        <v>0</v>
      </c>
      <c r="G2617" s="2" t="s">
        <v>2705</v>
      </c>
      <c r="H2617" s="2" t="s">
        <v>6135</v>
      </c>
      <c r="I2617" t="s">
        <v>7126</v>
      </c>
    </row>
    <row r="2618" spans="1:9" x14ac:dyDescent="0.3">
      <c r="A2618" s="1">
        <v>2616</v>
      </c>
      <c r="B2618" t="s">
        <v>54</v>
      </c>
      <c r="C2618" t="s">
        <v>80</v>
      </c>
      <c r="D2618" t="s">
        <v>88</v>
      </c>
      <c r="E2618" t="s">
        <v>89</v>
      </c>
      <c r="F2618">
        <v>0</v>
      </c>
      <c r="G2618" s="2" t="s">
        <v>2706</v>
      </c>
      <c r="H2618" s="2" t="s">
        <v>6136</v>
      </c>
      <c r="I2618" t="s">
        <v>7126</v>
      </c>
    </row>
    <row r="2619" spans="1:9" x14ac:dyDescent="0.3">
      <c r="A2619" s="1">
        <v>2617</v>
      </c>
      <c r="B2619" t="s">
        <v>54</v>
      </c>
      <c r="C2619" t="s">
        <v>80</v>
      </c>
      <c r="D2619" t="s">
        <v>82</v>
      </c>
      <c r="E2619" t="s">
        <v>82</v>
      </c>
      <c r="F2619">
        <v>1</v>
      </c>
      <c r="G2619" s="2" t="s">
        <v>2707</v>
      </c>
      <c r="H2619" s="2" t="s">
        <v>6137</v>
      </c>
      <c r="I2619" t="s">
        <v>7126</v>
      </c>
    </row>
    <row r="2620" spans="1:9" x14ac:dyDescent="0.3">
      <c r="A2620" s="1">
        <v>2618</v>
      </c>
      <c r="B2620" t="s">
        <v>54</v>
      </c>
      <c r="C2620" t="s">
        <v>81</v>
      </c>
      <c r="D2620" t="s">
        <v>83</v>
      </c>
      <c r="E2620" t="s">
        <v>89</v>
      </c>
      <c r="F2620">
        <v>0</v>
      </c>
      <c r="G2620" s="2" t="s">
        <v>2708</v>
      </c>
      <c r="H2620" s="2" t="s">
        <v>6138</v>
      </c>
      <c r="I2620" t="s">
        <v>7126</v>
      </c>
    </row>
    <row r="2621" spans="1:9" x14ac:dyDescent="0.3">
      <c r="A2621" s="1">
        <v>2619</v>
      </c>
      <c r="B2621" t="s">
        <v>54</v>
      </c>
      <c r="C2621" t="s">
        <v>81</v>
      </c>
      <c r="D2621" t="s">
        <v>84</v>
      </c>
      <c r="E2621" t="s">
        <v>89</v>
      </c>
      <c r="F2621">
        <v>0</v>
      </c>
      <c r="G2621" s="2" t="s">
        <v>2709</v>
      </c>
      <c r="H2621" s="2" t="s">
        <v>6139</v>
      </c>
      <c r="I2621" t="s">
        <v>7126</v>
      </c>
    </row>
    <row r="2622" spans="1:9" x14ac:dyDescent="0.3">
      <c r="A2622" s="1">
        <v>2620</v>
      </c>
      <c r="B2622" t="s">
        <v>54</v>
      </c>
      <c r="C2622" t="s">
        <v>81</v>
      </c>
      <c r="D2622" t="s">
        <v>85</v>
      </c>
      <c r="E2622" t="s">
        <v>89</v>
      </c>
      <c r="F2622">
        <v>0</v>
      </c>
      <c r="G2622" s="2" t="s">
        <v>2710</v>
      </c>
      <c r="H2622" s="2" t="s">
        <v>6140</v>
      </c>
      <c r="I2622" t="s">
        <v>7126</v>
      </c>
    </row>
    <row r="2623" spans="1:9" x14ac:dyDescent="0.3">
      <c r="A2623" s="1">
        <v>2621</v>
      </c>
      <c r="B2623" t="s">
        <v>54</v>
      </c>
      <c r="C2623" t="s">
        <v>81</v>
      </c>
      <c r="D2623" t="s">
        <v>86</v>
      </c>
      <c r="E2623" t="s">
        <v>89</v>
      </c>
      <c r="F2623">
        <v>0</v>
      </c>
      <c r="G2623" s="2" t="s">
        <v>2711</v>
      </c>
      <c r="H2623" s="2" t="s">
        <v>6141</v>
      </c>
      <c r="I2623" t="s">
        <v>7126</v>
      </c>
    </row>
    <row r="2624" spans="1:9" x14ac:dyDescent="0.3">
      <c r="A2624" s="1">
        <v>2622</v>
      </c>
      <c r="B2624" t="s">
        <v>54</v>
      </c>
      <c r="C2624" t="s">
        <v>81</v>
      </c>
      <c r="D2624" t="s">
        <v>87</v>
      </c>
      <c r="E2624" t="s">
        <v>89</v>
      </c>
      <c r="F2624">
        <v>0</v>
      </c>
      <c r="G2624" s="2" t="s">
        <v>2712</v>
      </c>
      <c r="H2624" s="2" t="s">
        <v>6142</v>
      </c>
      <c r="I2624" t="s">
        <v>7126</v>
      </c>
    </row>
    <row r="2625" spans="1:9" x14ac:dyDescent="0.3">
      <c r="A2625" s="1">
        <v>2623</v>
      </c>
      <c r="B2625" t="s">
        <v>54</v>
      </c>
      <c r="C2625" t="s">
        <v>81</v>
      </c>
      <c r="D2625" t="s">
        <v>88</v>
      </c>
      <c r="E2625" t="s">
        <v>89</v>
      </c>
      <c r="F2625">
        <v>0</v>
      </c>
      <c r="G2625" s="2" t="s">
        <v>2713</v>
      </c>
      <c r="H2625" s="2" t="s">
        <v>6143</v>
      </c>
      <c r="I2625" t="s">
        <v>7126</v>
      </c>
    </row>
    <row r="2626" spans="1:9" x14ac:dyDescent="0.3">
      <c r="A2626" s="1">
        <v>2624</v>
      </c>
      <c r="B2626" t="s">
        <v>54</v>
      </c>
      <c r="C2626" t="s">
        <v>81</v>
      </c>
      <c r="D2626" t="s">
        <v>82</v>
      </c>
      <c r="E2626" t="s">
        <v>82</v>
      </c>
      <c r="F2626">
        <v>0</v>
      </c>
      <c r="G2626" s="2" t="s">
        <v>2714</v>
      </c>
      <c r="H2626" s="2" t="s">
        <v>6144</v>
      </c>
      <c r="I2626" t="s">
        <v>7126</v>
      </c>
    </row>
    <row r="2627" spans="1:9" x14ac:dyDescent="0.3">
      <c r="A2627" s="1">
        <v>2625</v>
      </c>
      <c r="B2627" t="s">
        <v>54</v>
      </c>
      <c r="C2627" t="s">
        <v>82</v>
      </c>
      <c r="D2627" t="s">
        <v>83</v>
      </c>
      <c r="E2627" t="s">
        <v>89</v>
      </c>
      <c r="F2627">
        <v>0</v>
      </c>
      <c r="G2627" s="2" t="s">
        <v>2715</v>
      </c>
      <c r="H2627" s="2" t="s">
        <v>2715</v>
      </c>
      <c r="I2627" t="s">
        <v>7126</v>
      </c>
    </row>
    <row r="2628" spans="1:9" x14ac:dyDescent="0.3">
      <c r="A2628" s="1">
        <v>2626</v>
      </c>
      <c r="B2628" t="s">
        <v>54</v>
      </c>
      <c r="C2628" t="s">
        <v>82</v>
      </c>
      <c r="D2628" t="s">
        <v>84</v>
      </c>
      <c r="E2628" t="s">
        <v>89</v>
      </c>
      <c r="F2628">
        <v>0</v>
      </c>
      <c r="G2628" s="2" t="s">
        <v>2716</v>
      </c>
      <c r="H2628" s="2" t="s">
        <v>2716</v>
      </c>
      <c r="I2628" t="s">
        <v>7126</v>
      </c>
    </row>
    <row r="2629" spans="1:9" x14ac:dyDescent="0.3">
      <c r="A2629" s="1">
        <v>2627</v>
      </c>
      <c r="B2629" t="s">
        <v>54</v>
      </c>
      <c r="C2629" t="s">
        <v>82</v>
      </c>
      <c r="D2629" t="s">
        <v>85</v>
      </c>
      <c r="E2629" t="s">
        <v>89</v>
      </c>
      <c r="F2629">
        <v>0</v>
      </c>
      <c r="G2629" s="2" t="s">
        <v>2717</v>
      </c>
      <c r="H2629" s="2" t="s">
        <v>2717</v>
      </c>
      <c r="I2629" t="s">
        <v>7126</v>
      </c>
    </row>
    <row r="2630" spans="1:9" x14ac:dyDescent="0.3">
      <c r="A2630" s="1">
        <v>2628</v>
      </c>
      <c r="B2630" t="s">
        <v>54</v>
      </c>
      <c r="C2630" t="s">
        <v>82</v>
      </c>
      <c r="D2630" t="s">
        <v>86</v>
      </c>
      <c r="E2630" t="s">
        <v>89</v>
      </c>
      <c r="F2630">
        <v>2</v>
      </c>
      <c r="G2630" s="2" t="s">
        <v>2718</v>
      </c>
      <c r="H2630" s="2" t="s">
        <v>2718</v>
      </c>
      <c r="I2630" t="s">
        <v>7126</v>
      </c>
    </row>
    <row r="2631" spans="1:9" x14ac:dyDescent="0.3">
      <c r="A2631" s="1">
        <v>2629</v>
      </c>
      <c r="B2631" t="s">
        <v>54</v>
      </c>
      <c r="C2631" t="s">
        <v>82</v>
      </c>
      <c r="D2631" t="s">
        <v>87</v>
      </c>
      <c r="E2631" t="s">
        <v>89</v>
      </c>
      <c r="F2631">
        <v>0</v>
      </c>
      <c r="G2631" s="2" t="s">
        <v>2719</v>
      </c>
      <c r="H2631" s="2" t="s">
        <v>2719</v>
      </c>
      <c r="I2631" t="s">
        <v>7126</v>
      </c>
    </row>
    <row r="2632" spans="1:9" x14ac:dyDescent="0.3">
      <c r="A2632" s="1">
        <v>2630</v>
      </c>
      <c r="B2632" t="s">
        <v>54</v>
      </c>
      <c r="C2632" t="s">
        <v>82</v>
      </c>
      <c r="D2632" t="s">
        <v>88</v>
      </c>
      <c r="E2632" t="s">
        <v>89</v>
      </c>
      <c r="F2632">
        <v>0</v>
      </c>
      <c r="G2632" s="2" t="s">
        <v>2720</v>
      </c>
      <c r="H2632" s="2" t="s">
        <v>2720</v>
      </c>
      <c r="I2632" t="s">
        <v>7126</v>
      </c>
    </row>
    <row r="2633" spans="1:9" x14ac:dyDescent="0.3">
      <c r="A2633" s="1">
        <v>2631</v>
      </c>
      <c r="B2633" t="s">
        <v>54</v>
      </c>
      <c r="C2633" t="s">
        <v>82</v>
      </c>
      <c r="D2633" t="s">
        <v>82</v>
      </c>
      <c r="E2633" t="s">
        <v>82</v>
      </c>
      <c r="F2633">
        <v>21</v>
      </c>
      <c r="G2633" s="2" t="s">
        <v>2721</v>
      </c>
      <c r="H2633" s="2" t="s">
        <v>2721</v>
      </c>
      <c r="I2633" t="s">
        <v>7126</v>
      </c>
    </row>
    <row r="2634" spans="1:9" x14ac:dyDescent="0.3">
      <c r="A2634" s="1">
        <v>2632</v>
      </c>
      <c r="B2634" t="s">
        <v>55</v>
      </c>
      <c r="C2634" t="s">
        <v>75</v>
      </c>
      <c r="D2634" t="s">
        <v>83</v>
      </c>
      <c r="E2634" t="s">
        <v>89</v>
      </c>
      <c r="F2634">
        <v>63</v>
      </c>
      <c r="G2634" s="2" t="s">
        <v>2722</v>
      </c>
      <c r="H2634" s="2" t="s">
        <v>6145</v>
      </c>
      <c r="I2634" t="s">
        <v>7126</v>
      </c>
    </row>
    <row r="2635" spans="1:9" x14ac:dyDescent="0.3">
      <c r="A2635" s="1">
        <v>2633</v>
      </c>
      <c r="B2635" t="s">
        <v>55</v>
      </c>
      <c r="C2635" t="s">
        <v>75</v>
      </c>
      <c r="D2635" t="s">
        <v>84</v>
      </c>
      <c r="E2635" t="s">
        <v>89</v>
      </c>
      <c r="F2635">
        <v>41</v>
      </c>
      <c r="G2635" s="2" t="s">
        <v>2723</v>
      </c>
      <c r="H2635" s="2" t="s">
        <v>6146</v>
      </c>
      <c r="I2635" t="s">
        <v>7126</v>
      </c>
    </row>
    <row r="2636" spans="1:9" x14ac:dyDescent="0.3">
      <c r="A2636" s="1">
        <v>2634</v>
      </c>
      <c r="B2636" t="s">
        <v>55</v>
      </c>
      <c r="C2636" t="s">
        <v>75</v>
      </c>
      <c r="D2636" t="s">
        <v>85</v>
      </c>
      <c r="E2636" t="s">
        <v>89</v>
      </c>
      <c r="F2636">
        <v>0</v>
      </c>
      <c r="G2636" s="2" t="s">
        <v>2724</v>
      </c>
      <c r="H2636" s="2" t="s">
        <v>6147</v>
      </c>
      <c r="I2636" t="s">
        <v>7126</v>
      </c>
    </row>
    <row r="2637" spans="1:9" x14ac:dyDescent="0.3">
      <c r="A2637" s="1">
        <v>2635</v>
      </c>
      <c r="B2637" t="s">
        <v>55</v>
      </c>
      <c r="C2637" t="s">
        <v>75</v>
      </c>
      <c r="D2637" t="s">
        <v>86</v>
      </c>
      <c r="E2637" t="s">
        <v>89</v>
      </c>
      <c r="F2637">
        <v>169</v>
      </c>
      <c r="G2637" s="2" t="s">
        <v>2725</v>
      </c>
      <c r="H2637" s="2" t="s">
        <v>6148</v>
      </c>
      <c r="I2637" t="s">
        <v>7126</v>
      </c>
    </row>
    <row r="2638" spans="1:9" x14ac:dyDescent="0.3">
      <c r="A2638" s="1">
        <v>2636</v>
      </c>
      <c r="B2638" t="s">
        <v>55</v>
      </c>
      <c r="C2638" t="s">
        <v>75</v>
      </c>
      <c r="D2638" t="s">
        <v>87</v>
      </c>
      <c r="E2638" t="s">
        <v>89</v>
      </c>
      <c r="F2638">
        <v>69</v>
      </c>
      <c r="G2638" s="2" t="s">
        <v>2726</v>
      </c>
      <c r="H2638" s="2" t="s">
        <v>6149</v>
      </c>
      <c r="I2638" t="s">
        <v>7126</v>
      </c>
    </row>
    <row r="2639" spans="1:9" x14ac:dyDescent="0.3">
      <c r="A2639" s="1">
        <v>2637</v>
      </c>
      <c r="B2639" t="s">
        <v>55</v>
      </c>
      <c r="C2639" t="s">
        <v>75</v>
      </c>
      <c r="D2639" t="s">
        <v>88</v>
      </c>
      <c r="E2639" t="s">
        <v>89</v>
      </c>
      <c r="F2639">
        <v>53</v>
      </c>
      <c r="G2639" s="2" t="s">
        <v>2727</v>
      </c>
      <c r="H2639" s="2" t="s">
        <v>6150</v>
      </c>
      <c r="I2639" t="s">
        <v>7126</v>
      </c>
    </row>
    <row r="2640" spans="1:9" x14ac:dyDescent="0.3">
      <c r="A2640" s="1">
        <v>2638</v>
      </c>
      <c r="B2640" t="s">
        <v>55</v>
      </c>
      <c r="C2640" t="s">
        <v>75</v>
      </c>
      <c r="D2640" t="s">
        <v>82</v>
      </c>
      <c r="E2640" t="s">
        <v>82</v>
      </c>
      <c r="F2640">
        <v>4502</v>
      </c>
      <c r="G2640" s="2" t="s">
        <v>2728</v>
      </c>
      <c r="H2640" s="2" t="s">
        <v>6151</v>
      </c>
      <c r="I2640" t="s">
        <v>7126</v>
      </c>
    </row>
    <row r="2641" spans="1:9" x14ac:dyDescent="0.3">
      <c r="A2641" s="1">
        <v>2639</v>
      </c>
      <c r="B2641" t="s">
        <v>55</v>
      </c>
      <c r="C2641" t="s">
        <v>76</v>
      </c>
      <c r="D2641" t="s">
        <v>83</v>
      </c>
      <c r="E2641" t="s">
        <v>89</v>
      </c>
      <c r="F2641">
        <v>53</v>
      </c>
      <c r="G2641" s="2" t="s">
        <v>2729</v>
      </c>
      <c r="H2641" s="2" t="s">
        <v>6152</v>
      </c>
      <c r="I2641" t="s">
        <v>7126</v>
      </c>
    </row>
    <row r="2642" spans="1:9" x14ac:dyDescent="0.3">
      <c r="A2642" s="1">
        <v>2640</v>
      </c>
      <c r="B2642" t="s">
        <v>55</v>
      </c>
      <c r="C2642" t="s">
        <v>76</v>
      </c>
      <c r="D2642" t="s">
        <v>84</v>
      </c>
      <c r="E2642" t="s">
        <v>89</v>
      </c>
      <c r="F2642">
        <v>38</v>
      </c>
      <c r="G2642" s="2" t="s">
        <v>2730</v>
      </c>
      <c r="H2642" s="2" t="s">
        <v>6153</v>
      </c>
      <c r="I2642" t="s">
        <v>7126</v>
      </c>
    </row>
    <row r="2643" spans="1:9" x14ac:dyDescent="0.3">
      <c r="A2643" s="1">
        <v>2641</v>
      </c>
      <c r="B2643" t="s">
        <v>55</v>
      </c>
      <c r="C2643" t="s">
        <v>76</v>
      </c>
      <c r="D2643" t="s">
        <v>85</v>
      </c>
      <c r="E2643" t="s">
        <v>89</v>
      </c>
      <c r="F2643">
        <v>0</v>
      </c>
      <c r="G2643" s="2" t="s">
        <v>2731</v>
      </c>
      <c r="H2643" s="2" t="s">
        <v>6154</v>
      </c>
      <c r="I2643" t="s">
        <v>7126</v>
      </c>
    </row>
    <row r="2644" spans="1:9" x14ac:dyDescent="0.3">
      <c r="A2644" s="1">
        <v>2642</v>
      </c>
      <c r="B2644" t="s">
        <v>55</v>
      </c>
      <c r="C2644" t="s">
        <v>76</v>
      </c>
      <c r="D2644" t="s">
        <v>86</v>
      </c>
      <c r="E2644" t="s">
        <v>89</v>
      </c>
      <c r="F2644">
        <v>159</v>
      </c>
      <c r="G2644" s="2" t="s">
        <v>2732</v>
      </c>
      <c r="H2644" s="2" t="s">
        <v>6155</v>
      </c>
      <c r="I2644" t="s">
        <v>7126</v>
      </c>
    </row>
    <row r="2645" spans="1:9" x14ac:dyDescent="0.3">
      <c r="A2645" s="1">
        <v>2643</v>
      </c>
      <c r="B2645" t="s">
        <v>55</v>
      </c>
      <c r="C2645" t="s">
        <v>76</v>
      </c>
      <c r="D2645" t="s">
        <v>87</v>
      </c>
      <c r="E2645" t="s">
        <v>89</v>
      </c>
      <c r="F2645">
        <v>63</v>
      </c>
      <c r="G2645" s="2" t="s">
        <v>2733</v>
      </c>
      <c r="H2645" s="2" t="s">
        <v>6156</v>
      </c>
      <c r="I2645" t="s">
        <v>7126</v>
      </c>
    </row>
    <row r="2646" spans="1:9" x14ac:dyDescent="0.3">
      <c r="A2646" s="1">
        <v>2644</v>
      </c>
      <c r="B2646" t="s">
        <v>55</v>
      </c>
      <c r="C2646" t="s">
        <v>76</v>
      </c>
      <c r="D2646" t="s">
        <v>88</v>
      </c>
      <c r="E2646" t="s">
        <v>89</v>
      </c>
      <c r="F2646">
        <v>48</v>
      </c>
      <c r="G2646" s="2" t="s">
        <v>2734</v>
      </c>
      <c r="H2646" s="2" t="s">
        <v>6157</v>
      </c>
      <c r="I2646" t="s">
        <v>7126</v>
      </c>
    </row>
    <row r="2647" spans="1:9" x14ac:dyDescent="0.3">
      <c r="A2647" s="1">
        <v>2645</v>
      </c>
      <c r="B2647" t="s">
        <v>55</v>
      </c>
      <c r="C2647" t="s">
        <v>76</v>
      </c>
      <c r="D2647" t="s">
        <v>82</v>
      </c>
      <c r="E2647" t="s">
        <v>82</v>
      </c>
      <c r="F2647">
        <v>4130</v>
      </c>
      <c r="G2647" s="2" t="s">
        <v>2735</v>
      </c>
      <c r="H2647" s="2" t="s">
        <v>6158</v>
      </c>
      <c r="I2647" t="s">
        <v>7126</v>
      </c>
    </row>
    <row r="2648" spans="1:9" x14ac:dyDescent="0.3">
      <c r="A2648" s="1">
        <v>2646</v>
      </c>
      <c r="B2648" t="s">
        <v>55</v>
      </c>
      <c r="C2648" t="s">
        <v>77</v>
      </c>
      <c r="D2648" t="s">
        <v>83</v>
      </c>
      <c r="E2648" t="s">
        <v>89</v>
      </c>
      <c r="F2648">
        <v>44</v>
      </c>
      <c r="G2648" s="2" t="s">
        <v>2736</v>
      </c>
      <c r="H2648" s="2" t="s">
        <v>6159</v>
      </c>
      <c r="I2648" t="s">
        <v>7126</v>
      </c>
    </row>
    <row r="2649" spans="1:9" x14ac:dyDescent="0.3">
      <c r="A2649" s="1">
        <v>2647</v>
      </c>
      <c r="B2649" t="s">
        <v>55</v>
      </c>
      <c r="C2649" t="s">
        <v>77</v>
      </c>
      <c r="D2649" t="s">
        <v>84</v>
      </c>
      <c r="E2649" t="s">
        <v>89</v>
      </c>
      <c r="F2649">
        <v>26</v>
      </c>
      <c r="G2649" s="2" t="s">
        <v>2737</v>
      </c>
      <c r="H2649" s="2" t="s">
        <v>6160</v>
      </c>
      <c r="I2649" t="s">
        <v>7126</v>
      </c>
    </row>
    <row r="2650" spans="1:9" x14ac:dyDescent="0.3">
      <c r="A2650" s="1">
        <v>2648</v>
      </c>
      <c r="B2650" t="s">
        <v>55</v>
      </c>
      <c r="C2650" t="s">
        <v>77</v>
      </c>
      <c r="D2650" t="s">
        <v>85</v>
      </c>
      <c r="E2650" t="s">
        <v>89</v>
      </c>
      <c r="F2650">
        <v>0</v>
      </c>
      <c r="G2650" s="2" t="s">
        <v>2738</v>
      </c>
      <c r="H2650" s="2" t="s">
        <v>6161</v>
      </c>
      <c r="I2650" t="s">
        <v>7126</v>
      </c>
    </row>
    <row r="2651" spans="1:9" x14ac:dyDescent="0.3">
      <c r="A2651" s="1">
        <v>2649</v>
      </c>
      <c r="B2651" t="s">
        <v>55</v>
      </c>
      <c r="C2651" t="s">
        <v>77</v>
      </c>
      <c r="D2651" t="s">
        <v>86</v>
      </c>
      <c r="E2651" t="s">
        <v>89</v>
      </c>
      <c r="F2651">
        <v>129</v>
      </c>
      <c r="G2651" s="2" t="s">
        <v>2739</v>
      </c>
      <c r="H2651" s="2" t="s">
        <v>6162</v>
      </c>
      <c r="I2651" t="s">
        <v>7126</v>
      </c>
    </row>
    <row r="2652" spans="1:9" x14ac:dyDescent="0.3">
      <c r="A2652" s="1">
        <v>2650</v>
      </c>
      <c r="B2652" t="s">
        <v>55</v>
      </c>
      <c r="C2652" t="s">
        <v>77</v>
      </c>
      <c r="D2652" t="s">
        <v>87</v>
      </c>
      <c r="E2652" t="s">
        <v>89</v>
      </c>
      <c r="F2652">
        <v>52</v>
      </c>
      <c r="G2652" s="2" t="s">
        <v>2740</v>
      </c>
      <c r="H2652" s="2" t="s">
        <v>6163</v>
      </c>
      <c r="I2652" t="s">
        <v>7126</v>
      </c>
    </row>
    <row r="2653" spans="1:9" x14ac:dyDescent="0.3">
      <c r="A2653" s="1">
        <v>2651</v>
      </c>
      <c r="B2653" t="s">
        <v>55</v>
      </c>
      <c r="C2653" t="s">
        <v>77</v>
      </c>
      <c r="D2653" t="s">
        <v>88</v>
      </c>
      <c r="E2653" t="s">
        <v>89</v>
      </c>
      <c r="F2653">
        <v>42</v>
      </c>
      <c r="G2653" s="2" t="s">
        <v>2741</v>
      </c>
      <c r="H2653" s="2" t="s">
        <v>6164</v>
      </c>
      <c r="I2653" t="s">
        <v>7126</v>
      </c>
    </row>
    <row r="2654" spans="1:9" x14ac:dyDescent="0.3">
      <c r="A2654" s="1">
        <v>2652</v>
      </c>
      <c r="B2654" t="s">
        <v>55</v>
      </c>
      <c r="C2654" t="s">
        <v>77</v>
      </c>
      <c r="D2654" t="s">
        <v>82</v>
      </c>
      <c r="E2654" t="s">
        <v>82</v>
      </c>
      <c r="F2654">
        <v>3391</v>
      </c>
      <c r="G2654" s="2" t="s">
        <v>2742</v>
      </c>
      <c r="H2654" s="2" t="s">
        <v>6165</v>
      </c>
      <c r="I2654" t="s">
        <v>7126</v>
      </c>
    </row>
    <row r="2655" spans="1:9" x14ac:dyDescent="0.3">
      <c r="A2655" s="1">
        <v>2653</v>
      </c>
      <c r="B2655" t="s">
        <v>55</v>
      </c>
      <c r="C2655" t="s">
        <v>78</v>
      </c>
      <c r="D2655" t="s">
        <v>83</v>
      </c>
      <c r="E2655" t="s">
        <v>89</v>
      </c>
      <c r="F2655">
        <v>33</v>
      </c>
      <c r="G2655" s="2" t="s">
        <v>2743</v>
      </c>
      <c r="H2655" s="2" t="s">
        <v>6166</v>
      </c>
      <c r="I2655" t="s">
        <v>7126</v>
      </c>
    </row>
    <row r="2656" spans="1:9" x14ac:dyDescent="0.3">
      <c r="A2656" s="1">
        <v>2654</v>
      </c>
      <c r="B2656" t="s">
        <v>55</v>
      </c>
      <c r="C2656" t="s">
        <v>78</v>
      </c>
      <c r="D2656" t="s">
        <v>84</v>
      </c>
      <c r="E2656" t="s">
        <v>89</v>
      </c>
      <c r="F2656">
        <v>18</v>
      </c>
      <c r="G2656" s="2" t="s">
        <v>2744</v>
      </c>
      <c r="H2656" s="2" t="s">
        <v>6167</v>
      </c>
      <c r="I2656" t="s">
        <v>7126</v>
      </c>
    </row>
    <row r="2657" spans="1:9" x14ac:dyDescent="0.3">
      <c r="A2657" s="1">
        <v>2655</v>
      </c>
      <c r="B2657" t="s">
        <v>55</v>
      </c>
      <c r="C2657" t="s">
        <v>78</v>
      </c>
      <c r="D2657" t="s">
        <v>85</v>
      </c>
      <c r="E2657" t="s">
        <v>89</v>
      </c>
      <c r="F2657">
        <v>0</v>
      </c>
      <c r="G2657" s="2" t="s">
        <v>2745</v>
      </c>
      <c r="H2657" s="2" t="s">
        <v>6168</v>
      </c>
      <c r="I2657" t="s">
        <v>7126</v>
      </c>
    </row>
    <row r="2658" spans="1:9" x14ac:dyDescent="0.3">
      <c r="A2658" s="1">
        <v>2656</v>
      </c>
      <c r="B2658" t="s">
        <v>55</v>
      </c>
      <c r="C2658" t="s">
        <v>78</v>
      </c>
      <c r="D2658" t="s">
        <v>86</v>
      </c>
      <c r="E2658" t="s">
        <v>89</v>
      </c>
      <c r="F2658">
        <v>96</v>
      </c>
      <c r="G2658" s="2" t="s">
        <v>2746</v>
      </c>
      <c r="H2658" s="2" t="s">
        <v>6169</v>
      </c>
      <c r="I2658" t="s">
        <v>7126</v>
      </c>
    </row>
    <row r="2659" spans="1:9" x14ac:dyDescent="0.3">
      <c r="A2659" s="1">
        <v>2657</v>
      </c>
      <c r="B2659" t="s">
        <v>55</v>
      </c>
      <c r="C2659" t="s">
        <v>78</v>
      </c>
      <c r="D2659" t="s">
        <v>87</v>
      </c>
      <c r="E2659" t="s">
        <v>89</v>
      </c>
      <c r="F2659">
        <v>38</v>
      </c>
      <c r="G2659" s="2" t="s">
        <v>2747</v>
      </c>
      <c r="H2659" s="2" t="s">
        <v>6170</v>
      </c>
      <c r="I2659" t="s">
        <v>7126</v>
      </c>
    </row>
    <row r="2660" spans="1:9" x14ac:dyDescent="0.3">
      <c r="A2660" s="1">
        <v>2658</v>
      </c>
      <c r="B2660" t="s">
        <v>55</v>
      </c>
      <c r="C2660" t="s">
        <v>78</v>
      </c>
      <c r="D2660" t="s">
        <v>88</v>
      </c>
      <c r="E2660" t="s">
        <v>89</v>
      </c>
      <c r="F2660">
        <v>25</v>
      </c>
      <c r="G2660" s="2" t="s">
        <v>2748</v>
      </c>
      <c r="H2660" s="2" t="s">
        <v>6171</v>
      </c>
      <c r="I2660" t="s">
        <v>7126</v>
      </c>
    </row>
    <row r="2661" spans="1:9" x14ac:dyDescent="0.3">
      <c r="A2661" s="1">
        <v>2659</v>
      </c>
      <c r="B2661" t="s">
        <v>55</v>
      </c>
      <c r="C2661" t="s">
        <v>78</v>
      </c>
      <c r="D2661" t="s">
        <v>82</v>
      </c>
      <c r="E2661" t="s">
        <v>82</v>
      </c>
      <c r="F2661">
        <v>2504</v>
      </c>
      <c r="G2661" s="2" t="s">
        <v>2749</v>
      </c>
      <c r="H2661" s="2" t="s">
        <v>6172</v>
      </c>
      <c r="I2661" t="s">
        <v>7126</v>
      </c>
    </row>
    <row r="2662" spans="1:9" x14ac:dyDescent="0.3">
      <c r="A2662" s="1">
        <v>2660</v>
      </c>
      <c r="B2662" t="s">
        <v>55</v>
      </c>
      <c r="C2662" t="s">
        <v>79</v>
      </c>
      <c r="D2662" t="s">
        <v>83</v>
      </c>
      <c r="E2662" t="s">
        <v>89</v>
      </c>
      <c r="F2662">
        <v>18</v>
      </c>
      <c r="G2662" s="2" t="s">
        <v>2750</v>
      </c>
      <c r="H2662" s="2" t="s">
        <v>6173</v>
      </c>
      <c r="I2662" t="s">
        <v>7126</v>
      </c>
    </row>
    <row r="2663" spans="1:9" x14ac:dyDescent="0.3">
      <c r="A2663" s="1">
        <v>2661</v>
      </c>
      <c r="B2663" t="s">
        <v>55</v>
      </c>
      <c r="C2663" t="s">
        <v>79</v>
      </c>
      <c r="D2663" t="s">
        <v>84</v>
      </c>
      <c r="E2663" t="s">
        <v>89</v>
      </c>
      <c r="F2663">
        <v>6</v>
      </c>
      <c r="G2663" s="2" t="s">
        <v>2751</v>
      </c>
      <c r="H2663" s="2" t="s">
        <v>6174</v>
      </c>
      <c r="I2663" t="s">
        <v>7126</v>
      </c>
    </row>
    <row r="2664" spans="1:9" x14ac:dyDescent="0.3">
      <c r="A2664" s="1">
        <v>2662</v>
      </c>
      <c r="B2664" t="s">
        <v>55</v>
      </c>
      <c r="C2664" t="s">
        <v>79</v>
      </c>
      <c r="D2664" t="s">
        <v>85</v>
      </c>
      <c r="E2664" t="s">
        <v>89</v>
      </c>
      <c r="F2664">
        <v>0</v>
      </c>
      <c r="G2664" s="2" t="s">
        <v>2752</v>
      </c>
      <c r="H2664" s="2" t="s">
        <v>6175</v>
      </c>
      <c r="I2664" t="s">
        <v>7126</v>
      </c>
    </row>
    <row r="2665" spans="1:9" x14ac:dyDescent="0.3">
      <c r="A2665" s="1">
        <v>2663</v>
      </c>
      <c r="B2665" t="s">
        <v>55</v>
      </c>
      <c r="C2665" t="s">
        <v>79</v>
      </c>
      <c r="D2665" t="s">
        <v>86</v>
      </c>
      <c r="E2665" t="s">
        <v>89</v>
      </c>
      <c r="F2665">
        <v>68</v>
      </c>
      <c r="G2665" s="2" t="s">
        <v>2753</v>
      </c>
      <c r="H2665" s="2" t="s">
        <v>6176</v>
      </c>
      <c r="I2665" t="s">
        <v>7126</v>
      </c>
    </row>
    <row r="2666" spans="1:9" x14ac:dyDescent="0.3">
      <c r="A2666" s="1">
        <v>2664</v>
      </c>
      <c r="B2666" t="s">
        <v>55</v>
      </c>
      <c r="C2666" t="s">
        <v>79</v>
      </c>
      <c r="D2666" t="s">
        <v>87</v>
      </c>
      <c r="E2666" t="s">
        <v>89</v>
      </c>
      <c r="F2666">
        <v>26</v>
      </c>
      <c r="G2666" s="2" t="s">
        <v>2754</v>
      </c>
      <c r="H2666" s="2" t="s">
        <v>6177</v>
      </c>
      <c r="I2666" t="s">
        <v>7126</v>
      </c>
    </row>
    <row r="2667" spans="1:9" x14ac:dyDescent="0.3">
      <c r="A2667" s="1">
        <v>2665</v>
      </c>
      <c r="B2667" t="s">
        <v>55</v>
      </c>
      <c r="C2667" t="s">
        <v>79</v>
      </c>
      <c r="D2667" t="s">
        <v>88</v>
      </c>
      <c r="E2667" t="s">
        <v>89</v>
      </c>
      <c r="F2667">
        <v>14</v>
      </c>
      <c r="G2667" s="2" t="s">
        <v>2755</v>
      </c>
      <c r="H2667" s="2" t="s">
        <v>6178</v>
      </c>
      <c r="I2667" t="s">
        <v>7126</v>
      </c>
    </row>
    <row r="2668" spans="1:9" x14ac:dyDescent="0.3">
      <c r="A2668" s="1">
        <v>2666</v>
      </c>
      <c r="B2668" t="s">
        <v>55</v>
      </c>
      <c r="C2668" t="s">
        <v>79</v>
      </c>
      <c r="D2668" t="s">
        <v>82</v>
      </c>
      <c r="E2668" t="s">
        <v>82</v>
      </c>
      <c r="F2668">
        <v>1591</v>
      </c>
      <c r="G2668" s="2" t="s">
        <v>2756</v>
      </c>
      <c r="H2668" s="2" t="s">
        <v>6179</v>
      </c>
      <c r="I2668" t="s">
        <v>7126</v>
      </c>
    </row>
    <row r="2669" spans="1:9" x14ac:dyDescent="0.3">
      <c r="A2669" s="1">
        <v>2667</v>
      </c>
      <c r="B2669" t="s">
        <v>55</v>
      </c>
      <c r="C2669" t="s">
        <v>80</v>
      </c>
      <c r="D2669" t="s">
        <v>83</v>
      </c>
      <c r="E2669" t="s">
        <v>89</v>
      </c>
      <c r="F2669">
        <v>5</v>
      </c>
      <c r="G2669" s="2" t="s">
        <v>2757</v>
      </c>
      <c r="H2669" s="2" t="s">
        <v>6180</v>
      </c>
      <c r="I2669" t="s">
        <v>7126</v>
      </c>
    </row>
    <row r="2670" spans="1:9" x14ac:dyDescent="0.3">
      <c r="A2670" s="1">
        <v>2668</v>
      </c>
      <c r="B2670" t="s">
        <v>55</v>
      </c>
      <c r="C2670" t="s">
        <v>80</v>
      </c>
      <c r="D2670" t="s">
        <v>84</v>
      </c>
      <c r="E2670" t="s">
        <v>89</v>
      </c>
      <c r="F2670">
        <v>1</v>
      </c>
      <c r="G2670" s="2" t="s">
        <v>2758</v>
      </c>
      <c r="H2670" s="2" t="s">
        <v>6181</v>
      </c>
      <c r="I2670" t="s">
        <v>7126</v>
      </c>
    </row>
    <row r="2671" spans="1:9" x14ac:dyDescent="0.3">
      <c r="A2671" s="1">
        <v>2669</v>
      </c>
      <c r="B2671" t="s">
        <v>55</v>
      </c>
      <c r="C2671" t="s">
        <v>80</v>
      </c>
      <c r="D2671" t="s">
        <v>85</v>
      </c>
      <c r="E2671" t="s">
        <v>89</v>
      </c>
      <c r="F2671">
        <v>0</v>
      </c>
      <c r="G2671" s="2" t="s">
        <v>2759</v>
      </c>
      <c r="H2671" s="2" t="s">
        <v>6182</v>
      </c>
      <c r="I2671" t="s">
        <v>7126</v>
      </c>
    </row>
    <row r="2672" spans="1:9" x14ac:dyDescent="0.3">
      <c r="A2672" s="1">
        <v>2670</v>
      </c>
      <c r="B2672" t="s">
        <v>55</v>
      </c>
      <c r="C2672" t="s">
        <v>80</v>
      </c>
      <c r="D2672" t="s">
        <v>86</v>
      </c>
      <c r="E2672" t="s">
        <v>89</v>
      </c>
      <c r="F2672">
        <v>15</v>
      </c>
      <c r="G2672" s="2" t="s">
        <v>2760</v>
      </c>
      <c r="H2672" s="2" t="s">
        <v>6183</v>
      </c>
      <c r="I2672" t="s">
        <v>7126</v>
      </c>
    </row>
    <row r="2673" spans="1:9" x14ac:dyDescent="0.3">
      <c r="A2673" s="1">
        <v>2671</v>
      </c>
      <c r="B2673" t="s">
        <v>55</v>
      </c>
      <c r="C2673" t="s">
        <v>80</v>
      </c>
      <c r="D2673" t="s">
        <v>87</v>
      </c>
      <c r="E2673" t="s">
        <v>89</v>
      </c>
      <c r="F2673">
        <v>6</v>
      </c>
      <c r="G2673" s="2" t="s">
        <v>2761</v>
      </c>
      <c r="H2673" s="2" t="s">
        <v>6184</v>
      </c>
      <c r="I2673" t="s">
        <v>7126</v>
      </c>
    </row>
    <row r="2674" spans="1:9" x14ac:dyDescent="0.3">
      <c r="A2674" s="1">
        <v>2672</v>
      </c>
      <c r="B2674" t="s">
        <v>55</v>
      </c>
      <c r="C2674" t="s">
        <v>80</v>
      </c>
      <c r="D2674" t="s">
        <v>88</v>
      </c>
      <c r="E2674" t="s">
        <v>89</v>
      </c>
      <c r="F2674">
        <v>3</v>
      </c>
      <c r="G2674" s="2" t="s">
        <v>2762</v>
      </c>
      <c r="H2674" s="2" t="s">
        <v>6185</v>
      </c>
      <c r="I2674" t="s">
        <v>7126</v>
      </c>
    </row>
    <row r="2675" spans="1:9" x14ac:dyDescent="0.3">
      <c r="A2675" s="1">
        <v>2673</v>
      </c>
      <c r="B2675" t="s">
        <v>55</v>
      </c>
      <c r="C2675" t="s">
        <v>80</v>
      </c>
      <c r="D2675" t="s">
        <v>82</v>
      </c>
      <c r="E2675" t="s">
        <v>82</v>
      </c>
      <c r="F2675">
        <v>392</v>
      </c>
      <c r="G2675" s="2" t="s">
        <v>2763</v>
      </c>
      <c r="H2675" s="2" t="s">
        <v>6186</v>
      </c>
      <c r="I2675" t="s">
        <v>7126</v>
      </c>
    </row>
    <row r="2676" spans="1:9" x14ac:dyDescent="0.3">
      <c r="A2676" s="1">
        <v>2674</v>
      </c>
      <c r="B2676" t="s">
        <v>55</v>
      </c>
      <c r="C2676" t="s">
        <v>81</v>
      </c>
      <c r="D2676" t="s">
        <v>83</v>
      </c>
      <c r="E2676" t="s">
        <v>89</v>
      </c>
      <c r="F2676">
        <v>3</v>
      </c>
      <c r="G2676" s="2" t="s">
        <v>2764</v>
      </c>
      <c r="H2676" s="2" t="s">
        <v>6187</v>
      </c>
      <c r="I2676" t="s">
        <v>7126</v>
      </c>
    </row>
    <row r="2677" spans="1:9" x14ac:dyDescent="0.3">
      <c r="A2677" s="1">
        <v>2675</v>
      </c>
      <c r="B2677" t="s">
        <v>55</v>
      </c>
      <c r="C2677" t="s">
        <v>81</v>
      </c>
      <c r="D2677" t="s">
        <v>84</v>
      </c>
      <c r="E2677" t="s">
        <v>89</v>
      </c>
      <c r="F2677">
        <v>0</v>
      </c>
      <c r="G2677" s="2" t="s">
        <v>2765</v>
      </c>
      <c r="H2677" s="2" t="s">
        <v>6188</v>
      </c>
      <c r="I2677" t="s">
        <v>7126</v>
      </c>
    </row>
    <row r="2678" spans="1:9" x14ac:dyDescent="0.3">
      <c r="A2678" s="1">
        <v>2676</v>
      </c>
      <c r="B2678" t="s">
        <v>55</v>
      </c>
      <c r="C2678" t="s">
        <v>81</v>
      </c>
      <c r="D2678" t="s">
        <v>85</v>
      </c>
      <c r="E2678" t="s">
        <v>89</v>
      </c>
      <c r="F2678">
        <v>0</v>
      </c>
      <c r="G2678" s="2" t="s">
        <v>2766</v>
      </c>
      <c r="H2678" s="2" t="s">
        <v>6189</v>
      </c>
      <c r="I2678" t="s">
        <v>7126</v>
      </c>
    </row>
    <row r="2679" spans="1:9" x14ac:dyDescent="0.3">
      <c r="A2679" s="1">
        <v>2677</v>
      </c>
      <c r="B2679" t="s">
        <v>55</v>
      </c>
      <c r="C2679" t="s">
        <v>81</v>
      </c>
      <c r="D2679" t="s">
        <v>86</v>
      </c>
      <c r="E2679" t="s">
        <v>89</v>
      </c>
      <c r="F2679">
        <v>0</v>
      </c>
      <c r="G2679" s="2" t="s">
        <v>2767</v>
      </c>
      <c r="H2679" s="2" t="s">
        <v>6190</v>
      </c>
      <c r="I2679" t="s">
        <v>7126</v>
      </c>
    </row>
    <row r="2680" spans="1:9" x14ac:dyDescent="0.3">
      <c r="A2680" s="1">
        <v>2678</v>
      </c>
      <c r="B2680" t="s">
        <v>55</v>
      </c>
      <c r="C2680" t="s">
        <v>81</v>
      </c>
      <c r="D2680" t="s">
        <v>87</v>
      </c>
      <c r="E2680" t="s">
        <v>89</v>
      </c>
      <c r="F2680">
        <v>0</v>
      </c>
      <c r="G2680" s="2" t="s">
        <v>2768</v>
      </c>
      <c r="H2680" s="2" t="s">
        <v>6191</v>
      </c>
      <c r="I2680" t="s">
        <v>7126</v>
      </c>
    </row>
    <row r="2681" spans="1:9" x14ac:dyDescent="0.3">
      <c r="A2681" s="1">
        <v>2679</v>
      </c>
      <c r="B2681" t="s">
        <v>55</v>
      </c>
      <c r="C2681" t="s">
        <v>81</v>
      </c>
      <c r="D2681" t="s">
        <v>88</v>
      </c>
      <c r="E2681" t="s">
        <v>89</v>
      </c>
      <c r="F2681">
        <v>0</v>
      </c>
      <c r="G2681" s="2" t="s">
        <v>2769</v>
      </c>
      <c r="H2681" s="2" t="s">
        <v>6192</v>
      </c>
      <c r="I2681" t="s">
        <v>7126</v>
      </c>
    </row>
    <row r="2682" spans="1:9" x14ac:dyDescent="0.3">
      <c r="A2682" s="1">
        <v>2680</v>
      </c>
      <c r="B2682" t="s">
        <v>55</v>
      </c>
      <c r="C2682" t="s">
        <v>81</v>
      </c>
      <c r="D2682" t="s">
        <v>82</v>
      </c>
      <c r="E2682" t="s">
        <v>82</v>
      </c>
      <c r="F2682">
        <v>42</v>
      </c>
      <c r="G2682" s="2" t="s">
        <v>2770</v>
      </c>
      <c r="H2682" s="2" t="s">
        <v>6193</v>
      </c>
      <c r="I2682" t="s">
        <v>7126</v>
      </c>
    </row>
    <row r="2683" spans="1:9" x14ac:dyDescent="0.3">
      <c r="A2683" s="1">
        <v>2681</v>
      </c>
      <c r="B2683" t="s">
        <v>55</v>
      </c>
      <c r="C2683" t="s">
        <v>82</v>
      </c>
      <c r="D2683" t="s">
        <v>83</v>
      </c>
      <c r="E2683" t="s">
        <v>89</v>
      </c>
      <c r="F2683">
        <v>69</v>
      </c>
      <c r="G2683" s="2" t="s">
        <v>2771</v>
      </c>
      <c r="H2683" s="2" t="s">
        <v>2771</v>
      </c>
      <c r="I2683" t="s">
        <v>7126</v>
      </c>
    </row>
    <row r="2684" spans="1:9" x14ac:dyDescent="0.3">
      <c r="A2684" s="1">
        <v>2682</v>
      </c>
      <c r="B2684" t="s">
        <v>55</v>
      </c>
      <c r="C2684" t="s">
        <v>82</v>
      </c>
      <c r="D2684" t="s">
        <v>84</v>
      </c>
      <c r="E2684" t="s">
        <v>89</v>
      </c>
      <c r="F2684">
        <v>44</v>
      </c>
      <c r="G2684" s="2" t="s">
        <v>2772</v>
      </c>
      <c r="H2684" s="2" t="s">
        <v>2772</v>
      </c>
      <c r="I2684" t="s">
        <v>7126</v>
      </c>
    </row>
    <row r="2685" spans="1:9" x14ac:dyDescent="0.3">
      <c r="A2685" s="1">
        <v>2683</v>
      </c>
      <c r="B2685" t="s">
        <v>55</v>
      </c>
      <c r="C2685" t="s">
        <v>82</v>
      </c>
      <c r="D2685" t="s">
        <v>85</v>
      </c>
      <c r="E2685" t="s">
        <v>89</v>
      </c>
      <c r="F2685">
        <v>0</v>
      </c>
      <c r="G2685" s="2" t="s">
        <v>2773</v>
      </c>
      <c r="H2685" s="2" t="s">
        <v>2773</v>
      </c>
      <c r="I2685" t="s">
        <v>7126</v>
      </c>
    </row>
    <row r="2686" spans="1:9" x14ac:dyDescent="0.3">
      <c r="A2686" s="1">
        <v>2684</v>
      </c>
      <c r="B2686" t="s">
        <v>55</v>
      </c>
      <c r="C2686" t="s">
        <v>82</v>
      </c>
      <c r="D2686" t="s">
        <v>86</v>
      </c>
      <c r="E2686" t="s">
        <v>89</v>
      </c>
      <c r="F2686">
        <v>184</v>
      </c>
      <c r="G2686" s="2" t="s">
        <v>2774</v>
      </c>
      <c r="H2686" s="2" t="s">
        <v>2774</v>
      </c>
      <c r="I2686" t="s">
        <v>7126</v>
      </c>
    </row>
    <row r="2687" spans="1:9" x14ac:dyDescent="0.3">
      <c r="A2687" s="1">
        <v>2685</v>
      </c>
      <c r="B2687" t="s">
        <v>55</v>
      </c>
      <c r="C2687" t="s">
        <v>82</v>
      </c>
      <c r="D2687" t="s">
        <v>87</v>
      </c>
      <c r="E2687" t="s">
        <v>89</v>
      </c>
      <c r="F2687">
        <v>70</v>
      </c>
      <c r="G2687" s="2" t="s">
        <v>2775</v>
      </c>
      <c r="H2687" s="2" t="s">
        <v>2775</v>
      </c>
      <c r="I2687" t="s">
        <v>7126</v>
      </c>
    </row>
    <row r="2688" spans="1:9" x14ac:dyDescent="0.3">
      <c r="A2688" s="1">
        <v>2686</v>
      </c>
      <c r="B2688" t="s">
        <v>55</v>
      </c>
      <c r="C2688" t="s">
        <v>82</v>
      </c>
      <c r="D2688" t="s">
        <v>88</v>
      </c>
      <c r="E2688" t="s">
        <v>89</v>
      </c>
      <c r="F2688">
        <v>58</v>
      </c>
      <c r="G2688" s="2" t="s">
        <v>2776</v>
      </c>
      <c r="H2688" s="2" t="s">
        <v>2776</v>
      </c>
      <c r="I2688" t="s">
        <v>7126</v>
      </c>
    </row>
    <row r="2689" spans="1:9" x14ac:dyDescent="0.3">
      <c r="A2689" s="1">
        <v>2687</v>
      </c>
      <c r="B2689" t="s">
        <v>55</v>
      </c>
      <c r="C2689" t="s">
        <v>82</v>
      </c>
      <c r="D2689" t="s">
        <v>82</v>
      </c>
      <c r="E2689" t="s">
        <v>82</v>
      </c>
      <c r="F2689">
        <v>4858</v>
      </c>
      <c r="G2689" s="2" t="s">
        <v>2777</v>
      </c>
      <c r="H2689" s="2" t="s">
        <v>2777</v>
      </c>
      <c r="I2689" t="s">
        <v>7126</v>
      </c>
    </row>
    <row r="2690" spans="1:9" x14ac:dyDescent="0.3">
      <c r="A2690" s="1">
        <v>2688</v>
      </c>
      <c r="B2690" t="s">
        <v>56</v>
      </c>
      <c r="C2690" t="s">
        <v>75</v>
      </c>
      <c r="D2690" t="s">
        <v>83</v>
      </c>
      <c r="E2690" t="s">
        <v>89</v>
      </c>
      <c r="F2690">
        <v>284</v>
      </c>
      <c r="G2690" s="2" t="s">
        <v>2778</v>
      </c>
      <c r="H2690" s="2" t="s">
        <v>6194</v>
      </c>
      <c r="I2690" t="s">
        <v>7126</v>
      </c>
    </row>
    <row r="2691" spans="1:9" x14ac:dyDescent="0.3">
      <c r="A2691" s="1">
        <v>2689</v>
      </c>
      <c r="B2691" t="s">
        <v>56</v>
      </c>
      <c r="C2691" t="s">
        <v>75</v>
      </c>
      <c r="D2691" t="s">
        <v>84</v>
      </c>
      <c r="E2691" t="s">
        <v>89</v>
      </c>
      <c r="F2691">
        <v>73</v>
      </c>
      <c r="G2691" s="2" t="s">
        <v>2779</v>
      </c>
      <c r="H2691" s="2" t="s">
        <v>6195</v>
      </c>
      <c r="I2691" t="s">
        <v>7126</v>
      </c>
    </row>
    <row r="2692" spans="1:9" x14ac:dyDescent="0.3">
      <c r="A2692" s="1">
        <v>2690</v>
      </c>
      <c r="B2692" t="s">
        <v>56</v>
      </c>
      <c r="C2692" t="s">
        <v>75</v>
      </c>
      <c r="D2692" t="s">
        <v>85</v>
      </c>
      <c r="E2692" t="s">
        <v>89</v>
      </c>
      <c r="F2692">
        <v>2</v>
      </c>
      <c r="G2692" s="2" t="s">
        <v>2780</v>
      </c>
      <c r="H2692" s="2" t="s">
        <v>6196</v>
      </c>
      <c r="I2692" t="s">
        <v>7126</v>
      </c>
    </row>
    <row r="2693" spans="1:9" x14ac:dyDescent="0.3">
      <c r="A2693" s="1">
        <v>2691</v>
      </c>
      <c r="B2693" t="s">
        <v>56</v>
      </c>
      <c r="C2693" t="s">
        <v>75</v>
      </c>
      <c r="D2693" t="s">
        <v>86</v>
      </c>
      <c r="E2693" t="s">
        <v>89</v>
      </c>
      <c r="F2693">
        <v>263</v>
      </c>
      <c r="G2693" s="2" t="s">
        <v>2781</v>
      </c>
      <c r="H2693" s="2" t="s">
        <v>6197</v>
      </c>
      <c r="I2693" t="s">
        <v>7126</v>
      </c>
    </row>
    <row r="2694" spans="1:9" x14ac:dyDescent="0.3">
      <c r="A2694" s="1">
        <v>2692</v>
      </c>
      <c r="B2694" t="s">
        <v>56</v>
      </c>
      <c r="C2694" t="s">
        <v>75</v>
      </c>
      <c r="D2694" t="s">
        <v>87</v>
      </c>
      <c r="E2694" t="s">
        <v>89</v>
      </c>
      <c r="F2694">
        <v>90</v>
      </c>
      <c r="G2694" s="2" t="s">
        <v>2782</v>
      </c>
      <c r="H2694" s="2" t="s">
        <v>6198</v>
      </c>
      <c r="I2694" t="s">
        <v>7126</v>
      </c>
    </row>
    <row r="2695" spans="1:9" x14ac:dyDescent="0.3">
      <c r="A2695" s="1">
        <v>2693</v>
      </c>
      <c r="B2695" t="s">
        <v>56</v>
      </c>
      <c r="C2695" t="s">
        <v>75</v>
      </c>
      <c r="D2695" t="s">
        <v>88</v>
      </c>
      <c r="E2695" t="s">
        <v>89</v>
      </c>
      <c r="F2695">
        <v>130</v>
      </c>
      <c r="G2695" s="2" t="s">
        <v>2783</v>
      </c>
      <c r="H2695" s="2" t="s">
        <v>6199</v>
      </c>
      <c r="I2695" t="s">
        <v>7126</v>
      </c>
    </row>
    <row r="2696" spans="1:9" x14ac:dyDescent="0.3">
      <c r="A2696" s="1">
        <v>2694</v>
      </c>
      <c r="B2696" t="s">
        <v>56</v>
      </c>
      <c r="C2696" t="s">
        <v>75</v>
      </c>
      <c r="D2696" t="s">
        <v>82</v>
      </c>
      <c r="E2696" t="s">
        <v>82</v>
      </c>
      <c r="F2696">
        <v>11727</v>
      </c>
      <c r="G2696" s="2" t="s">
        <v>2784</v>
      </c>
      <c r="H2696" s="2" t="s">
        <v>6200</v>
      </c>
      <c r="I2696" t="s">
        <v>7126</v>
      </c>
    </row>
    <row r="2697" spans="1:9" x14ac:dyDescent="0.3">
      <c r="A2697" s="1">
        <v>2695</v>
      </c>
      <c r="B2697" t="s">
        <v>56</v>
      </c>
      <c r="C2697" t="s">
        <v>76</v>
      </c>
      <c r="D2697" t="s">
        <v>83</v>
      </c>
      <c r="E2697" t="s">
        <v>89</v>
      </c>
      <c r="F2697">
        <v>271</v>
      </c>
      <c r="G2697" s="2" t="s">
        <v>2785</v>
      </c>
      <c r="H2697" s="2" t="s">
        <v>6201</v>
      </c>
      <c r="I2697" t="s">
        <v>7126</v>
      </c>
    </row>
    <row r="2698" spans="1:9" x14ac:dyDescent="0.3">
      <c r="A2698" s="1">
        <v>2696</v>
      </c>
      <c r="B2698" t="s">
        <v>56</v>
      </c>
      <c r="C2698" t="s">
        <v>76</v>
      </c>
      <c r="D2698" t="s">
        <v>84</v>
      </c>
      <c r="E2698" t="s">
        <v>89</v>
      </c>
      <c r="F2698">
        <v>67</v>
      </c>
      <c r="G2698" s="2" t="s">
        <v>2786</v>
      </c>
      <c r="H2698" s="2" t="s">
        <v>6202</v>
      </c>
      <c r="I2698" t="s">
        <v>7126</v>
      </c>
    </row>
    <row r="2699" spans="1:9" x14ac:dyDescent="0.3">
      <c r="A2699" s="1">
        <v>2697</v>
      </c>
      <c r="B2699" t="s">
        <v>56</v>
      </c>
      <c r="C2699" t="s">
        <v>76</v>
      </c>
      <c r="D2699" t="s">
        <v>85</v>
      </c>
      <c r="E2699" t="s">
        <v>89</v>
      </c>
      <c r="F2699">
        <v>1</v>
      </c>
      <c r="G2699" s="2" t="s">
        <v>2787</v>
      </c>
      <c r="H2699" s="2" t="s">
        <v>6203</v>
      </c>
      <c r="I2699" t="s">
        <v>7126</v>
      </c>
    </row>
    <row r="2700" spans="1:9" x14ac:dyDescent="0.3">
      <c r="A2700" s="1">
        <v>2698</v>
      </c>
      <c r="B2700" t="s">
        <v>56</v>
      </c>
      <c r="C2700" t="s">
        <v>76</v>
      </c>
      <c r="D2700" t="s">
        <v>86</v>
      </c>
      <c r="E2700" t="s">
        <v>89</v>
      </c>
      <c r="F2700">
        <v>245</v>
      </c>
      <c r="G2700" s="2" t="s">
        <v>2788</v>
      </c>
      <c r="H2700" s="2" t="s">
        <v>6204</v>
      </c>
      <c r="I2700" t="s">
        <v>7126</v>
      </c>
    </row>
    <row r="2701" spans="1:9" x14ac:dyDescent="0.3">
      <c r="A2701" s="1">
        <v>2699</v>
      </c>
      <c r="B2701" t="s">
        <v>56</v>
      </c>
      <c r="C2701" t="s">
        <v>76</v>
      </c>
      <c r="D2701" t="s">
        <v>87</v>
      </c>
      <c r="E2701" t="s">
        <v>89</v>
      </c>
      <c r="F2701">
        <v>75</v>
      </c>
      <c r="G2701" s="2" t="s">
        <v>2789</v>
      </c>
      <c r="H2701" s="2" t="s">
        <v>6205</v>
      </c>
      <c r="I2701" t="s">
        <v>7126</v>
      </c>
    </row>
    <row r="2702" spans="1:9" x14ac:dyDescent="0.3">
      <c r="A2702" s="1">
        <v>2700</v>
      </c>
      <c r="B2702" t="s">
        <v>56</v>
      </c>
      <c r="C2702" t="s">
        <v>76</v>
      </c>
      <c r="D2702" t="s">
        <v>88</v>
      </c>
      <c r="E2702" t="s">
        <v>89</v>
      </c>
      <c r="F2702">
        <v>116</v>
      </c>
      <c r="G2702" s="2" t="s">
        <v>2790</v>
      </c>
      <c r="H2702" s="2" t="s">
        <v>6206</v>
      </c>
      <c r="I2702" t="s">
        <v>7126</v>
      </c>
    </row>
    <row r="2703" spans="1:9" x14ac:dyDescent="0.3">
      <c r="A2703" s="1">
        <v>2701</v>
      </c>
      <c r="B2703" t="s">
        <v>56</v>
      </c>
      <c r="C2703" t="s">
        <v>76</v>
      </c>
      <c r="D2703" t="s">
        <v>82</v>
      </c>
      <c r="E2703" t="s">
        <v>82</v>
      </c>
      <c r="F2703">
        <v>10842</v>
      </c>
      <c r="G2703" s="2" t="s">
        <v>2791</v>
      </c>
      <c r="H2703" s="2" t="s">
        <v>6207</v>
      </c>
      <c r="I2703" t="s">
        <v>7126</v>
      </c>
    </row>
    <row r="2704" spans="1:9" x14ac:dyDescent="0.3">
      <c r="A2704" s="1">
        <v>2702</v>
      </c>
      <c r="B2704" t="s">
        <v>56</v>
      </c>
      <c r="C2704" t="s">
        <v>77</v>
      </c>
      <c r="D2704" t="s">
        <v>83</v>
      </c>
      <c r="E2704" t="s">
        <v>89</v>
      </c>
      <c r="F2704">
        <v>239</v>
      </c>
      <c r="G2704" s="2" t="s">
        <v>2792</v>
      </c>
      <c r="H2704" s="2" t="s">
        <v>6208</v>
      </c>
      <c r="I2704" t="s">
        <v>7126</v>
      </c>
    </row>
    <row r="2705" spans="1:9" x14ac:dyDescent="0.3">
      <c r="A2705" s="1">
        <v>2703</v>
      </c>
      <c r="B2705" t="s">
        <v>56</v>
      </c>
      <c r="C2705" t="s">
        <v>77</v>
      </c>
      <c r="D2705" t="s">
        <v>84</v>
      </c>
      <c r="E2705" t="s">
        <v>89</v>
      </c>
      <c r="F2705">
        <v>51</v>
      </c>
      <c r="G2705" s="2" t="s">
        <v>2793</v>
      </c>
      <c r="H2705" s="2" t="s">
        <v>6209</v>
      </c>
      <c r="I2705" t="s">
        <v>7126</v>
      </c>
    </row>
    <row r="2706" spans="1:9" x14ac:dyDescent="0.3">
      <c r="A2706" s="1">
        <v>2704</v>
      </c>
      <c r="B2706" t="s">
        <v>56</v>
      </c>
      <c r="C2706" t="s">
        <v>77</v>
      </c>
      <c r="D2706" t="s">
        <v>85</v>
      </c>
      <c r="E2706" t="s">
        <v>89</v>
      </c>
      <c r="F2706">
        <v>1</v>
      </c>
      <c r="G2706" s="2" t="s">
        <v>2794</v>
      </c>
      <c r="H2706" s="2" t="s">
        <v>6210</v>
      </c>
      <c r="I2706" t="s">
        <v>7126</v>
      </c>
    </row>
    <row r="2707" spans="1:9" x14ac:dyDescent="0.3">
      <c r="A2707" s="1">
        <v>2705</v>
      </c>
      <c r="B2707" t="s">
        <v>56</v>
      </c>
      <c r="C2707" t="s">
        <v>77</v>
      </c>
      <c r="D2707" t="s">
        <v>86</v>
      </c>
      <c r="E2707" t="s">
        <v>89</v>
      </c>
      <c r="F2707">
        <v>212</v>
      </c>
      <c r="G2707" s="2" t="s">
        <v>2795</v>
      </c>
      <c r="H2707" s="2" t="s">
        <v>6211</v>
      </c>
      <c r="I2707" t="s">
        <v>7126</v>
      </c>
    </row>
    <row r="2708" spans="1:9" x14ac:dyDescent="0.3">
      <c r="A2708" s="1">
        <v>2706</v>
      </c>
      <c r="B2708" t="s">
        <v>56</v>
      </c>
      <c r="C2708" t="s">
        <v>77</v>
      </c>
      <c r="D2708" t="s">
        <v>87</v>
      </c>
      <c r="E2708" t="s">
        <v>89</v>
      </c>
      <c r="F2708">
        <v>59</v>
      </c>
      <c r="G2708" s="2" t="s">
        <v>2796</v>
      </c>
      <c r="H2708" s="2" t="s">
        <v>6212</v>
      </c>
      <c r="I2708" t="s">
        <v>7126</v>
      </c>
    </row>
    <row r="2709" spans="1:9" x14ac:dyDescent="0.3">
      <c r="A2709" s="1">
        <v>2707</v>
      </c>
      <c r="B2709" t="s">
        <v>56</v>
      </c>
      <c r="C2709" t="s">
        <v>77</v>
      </c>
      <c r="D2709" t="s">
        <v>88</v>
      </c>
      <c r="E2709" t="s">
        <v>89</v>
      </c>
      <c r="F2709">
        <v>103</v>
      </c>
      <c r="G2709" s="2" t="s">
        <v>2797</v>
      </c>
      <c r="H2709" s="2" t="s">
        <v>6213</v>
      </c>
      <c r="I2709" t="s">
        <v>7126</v>
      </c>
    </row>
    <row r="2710" spans="1:9" x14ac:dyDescent="0.3">
      <c r="A2710" s="1">
        <v>2708</v>
      </c>
      <c r="B2710" t="s">
        <v>56</v>
      </c>
      <c r="C2710" t="s">
        <v>77</v>
      </c>
      <c r="D2710" t="s">
        <v>82</v>
      </c>
      <c r="E2710" t="s">
        <v>82</v>
      </c>
      <c r="F2710">
        <v>9395</v>
      </c>
      <c r="G2710" s="2" t="s">
        <v>2798</v>
      </c>
      <c r="H2710" s="2" t="s">
        <v>6214</v>
      </c>
      <c r="I2710" t="s">
        <v>7126</v>
      </c>
    </row>
    <row r="2711" spans="1:9" x14ac:dyDescent="0.3">
      <c r="A2711" s="1">
        <v>2709</v>
      </c>
      <c r="B2711" t="s">
        <v>56</v>
      </c>
      <c r="C2711" t="s">
        <v>78</v>
      </c>
      <c r="D2711" t="s">
        <v>83</v>
      </c>
      <c r="E2711" t="s">
        <v>89</v>
      </c>
      <c r="F2711">
        <v>188</v>
      </c>
      <c r="G2711" s="2" t="s">
        <v>2799</v>
      </c>
      <c r="H2711" s="2" t="s">
        <v>6215</v>
      </c>
      <c r="I2711" t="s">
        <v>7126</v>
      </c>
    </row>
    <row r="2712" spans="1:9" x14ac:dyDescent="0.3">
      <c r="A2712" s="1">
        <v>2710</v>
      </c>
      <c r="B2712" t="s">
        <v>56</v>
      </c>
      <c r="C2712" t="s">
        <v>78</v>
      </c>
      <c r="D2712" t="s">
        <v>84</v>
      </c>
      <c r="E2712" t="s">
        <v>89</v>
      </c>
      <c r="F2712">
        <v>38</v>
      </c>
      <c r="G2712" s="2" t="s">
        <v>2800</v>
      </c>
      <c r="H2712" s="2" t="s">
        <v>6216</v>
      </c>
      <c r="I2712" t="s">
        <v>7126</v>
      </c>
    </row>
    <row r="2713" spans="1:9" x14ac:dyDescent="0.3">
      <c r="A2713" s="1">
        <v>2711</v>
      </c>
      <c r="B2713" t="s">
        <v>56</v>
      </c>
      <c r="C2713" t="s">
        <v>78</v>
      </c>
      <c r="D2713" t="s">
        <v>85</v>
      </c>
      <c r="E2713" t="s">
        <v>89</v>
      </c>
      <c r="F2713">
        <v>1</v>
      </c>
      <c r="G2713" s="2" t="s">
        <v>2801</v>
      </c>
      <c r="H2713" s="2" t="s">
        <v>6217</v>
      </c>
      <c r="I2713" t="s">
        <v>7126</v>
      </c>
    </row>
    <row r="2714" spans="1:9" x14ac:dyDescent="0.3">
      <c r="A2714" s="1">
        <v>2712</v>
      </c>
      <c r="B2714" t="s">
        <v>56</v>
      </c>
      <c r="C2714" t="s">
        <v>78</v>
      </c>
      <c r="D2714" t="s">
        <v>86</v>
      </c>
      <c r="E2714" t="s">
        <v>89</v>
      </c>
      <c r="F2714">
        <v>174</v>
      </c>
      <c r="G2714" s="2" t="s">
        <v>2802</v>
      </c>
      <c r="H2714" s="2" t="s">
        <v>6218</v>
      </c>
      <c r="I2714" t="s">
        <v>7126</v>
      </c>
    </row>
    <row r="2715" spans="1:9" x14ac:dyDescent="0.3">
      <c r="A2715" s="1">
        <v>2713</v>
      </c>
      <c r="B2715" t="s">
        <v>56</v>
      </c>
      <c r="C2715" t="s">
        <v>78</v>
      </c>
      <c r="D2715" t="s">
        <v>87</v>
      </c>
      <c r="E2715" t="s">
        <v>89</v>
      </c>
      <c r="F2715">
        <v>48</v>
      </c>
      <c r="G2715" s="2" t="s">
        <v>2803</v>
      </c>
      <c r="H2715" s="2" t="s">
        <v>6219</v>
      </c>
      <c r="I2715" t="s">
        <v>7126</v>
      </c>
    </row>
    <row r="2716" spans="1:9" x14ac:dyDescent="0.3">
      <c r="A2716" s="1">
        <v>2714</v>
      </c>
      <c r="B2716" t="s">
        <v>56</v>
      </c>
      <c r="C2716" t="s">
        <v>78</v>
      </c>
      <c r="D2716" t="s">
        <v>88</v>
      </c>
      <c r="E2716" t="s">
        <v>89</v>
      </c>
      <c r="F2716">
        <v>78</v>
      </c>
      <c r="G2716" s="2" t="s">
        <v>2804</v>
      </c>
      <c r="H2716" s="2" t="s">
        <v>6220</v>
      </c>
      <c r="I2716" t="s">
        <v>7126</v>
      </c>
    </row>
    <row r="2717" spans="1:9" x14ac:dyDescent="0.3">
      <c r="A2717" s="1">
        <v>2715</v>
      </c>
      <c r="B2717" t="s">
        <v>56</v>
      </c>
      <c r="C2717" t="s">
        <v>78</v>
      </c>
      <c r="D2717" t="s">
        <v>82</v>
      </c>
      <c r="E2717" t="s">
        <v>82</v>
      </c>
      <c r="F2717">
        <v>7723</v>
      </c>
      <c r="G2717" s="2" t="s">
        <v>2805</v>
      </c>
      <c r="H2717" s="2" t="s">
        <v>6221</v>
      </c>
      <c r="I2717" t="s">
        <v>7126</v>
      </c>
    </row>
    <row r="2718" spans="1:9" x14ac:dyDescent="0.3">
      <c r="A2718" s="1">
        <v>2716</v>
      </c>
      <c r="B2718" t="s">
        <v>56</v>
      </c>
      <c r="C2718" t="s">
        <v>79</v>
      </c>
      <c r="D2718" t="s">
        <v>83</v>
      </c>
      <c r="E2718" t="s">
        <v>89</v>
      </c>
      <c r="F2718">
        <v>119</v>
      </c>
      <c r="G2718" s="2" t="s">
        <v>2806</v>
      </c>
      <c r="H2718" s="2" t="s">
        <v>6222</v>
      </c>
      <c r="I2718" t="s">
        <v>7126</v>
      </c>
    </row>
    <row r="2719" spans="1:9" x14ac:dyDescent="0.3">
      <c r="A2719" s="1">
        <v>2717</v>
      </c>
      <c r="B2719" t="s">
        <v>56</v>
      </c>
      <c r="C2719" t="s">
        <v>79</v>
      </c>
      <c r="D2719" t="s">
        <v>84</v>
      </c>
      <c r="E2719" t="s">
        <v>89</v>
      </c>
      <c r="F2719">
        <v>23</v>
      </c>
      <c r="G2719" s="2" t="s">
        <v>2807</v>
      </c>
      <c r="H2719" s="2" t="s">
        <v>6223</v>
      </c>
      <c r="I2719" t="s">
        <v>7126</v>
      </c>
    </row>
    <row r="2720" spans="1:9" x14ac:dyDescent="0.3">
      <c r="A2720" s="1">
        <v>2718</v>
      </c>
      <c r="B2720" t="s">
        <v>56</v>
      </c>
      <c r="C2720" t="s">
        <v>79</v>
      </c>
      <c r="D2720" t="s">
        <v>85</v>
      </c>
      <c r="E2720" t="s">
        <v>89</v>
      </c>
      <c r="F2720">
        <v>1</v>
      </c>
      <c r="G2720" s="2" t="s">
        <v>2808</v>
      </c>
      <c r="H2720" s="2" t="s">
        <v>6224</v>
      </c>
      <c r="I2720" t="s">
        <v>7126</v>
      </c>
    </row>
    <row r="2721" spans="1:9" x14ac:dyDescent="0.3">
      <c r="A2721" s="1">
        <v>2719</v>
      </c>
      <c r="B2721" t="s">
        <v>56</v>
      </c>
      <c r="C2721" t="s">
        <v>79</v>
      </c>
      <c r="D2721" t="s">
        <v>86</v>
      </c>
      <c r="E2721" t="s">
        <v>89</v>
      </c>
      <c r="F2721">
        <v>124</v>
      </c>
      <c r="G2721" s="2" t="s">
        <v>2809</v>
      </c>
      <c r="H2721" s="2" t="s">
        <v>6225</v>
      </c>
      <c r="I2721" t="s">
        <v>7126</v>
      </c>
    </row>
    <row r="2722" spans="1:9" x14ac:dyDescent="0.3">
      <c r="A2722" s="1">
        <v>2720</v>
      </c>
      <c r="B2722" t="s">
        <v>56</v>
      </c>
      <c r="C2722" t="s">
        <v>79</v>
      </c>
      <c r="D2722" t="s">
        <v>87</v>
      </c>
      <c r="E2722" t="s">
        <v>89</v>
      </c>
      <c r="F2722">
        <v>31</v>
      </c>
      <c r="G2722" s="2" t="s">
        <v>2810</v>
      </c>
      <c r="H2722" s="2" t="s">
        <v>6226</v>
      </c>
      <c r="I2722" t="s">
        <v>7126</v>
      </c>
    </row>
    <row r="2723" spans="1:9" x14ac:dyDescent="0.3">
      <c r="A2723" s="1">
        <v>2721</v>
      </c>
      <c r="B2723" t="s">
        <v>56</v>
      </c>
      <c r="C2723" t="s">
        <v>79</v>
      </c>
      <c r="D2723" t="s">
        <v>88</v>
      </c>
      <c r="E2723" t="s">
        <v>89</v>
      </c>
      <c r="F2723">
        <v>52</v>
      </c>
      <c r="G2723" s="2" t="s">
        <v>2811</v>
      </c>
      <c r="H2723" s="2" t="s">
        <v>6227</v>
      </c>
      <c r="I2723" t="s">
        <v>7126</v>
      </c>
    </row>
    <row r="2724" spans="1:9" x14ac:dyDescent="0.3">
      <c r="A2724" s="1">
        <v>2722</v>
      </c>
      <c r="B2724" t="s">
        <v>56</v>
      </c>
      <c r="C2724" t="s">
        <v>79</v>
      </c>
      <c r="D2724" t="s">
        <v>82</v>
      </c>
      <c r="E2724" t="s">
        <v>82</v>
      </c>
      <c r="F2724">
        <v>5742</v>
      </c>
      <c r="G2724" s="2" t="s">
        <v>2812</v>
      </c>
      <c r="H2724" s="2" t="s">
        <v>6228</v>
      </c>
      <c r="I2724" t="s">
        <v>7126</v>
      </c>
    </row>
    <row r="2725" spans="1:9" x14ac:dyDescent="0.3">
      <c r="A2725" s="1">
        <v>2723</v>
      </c>
      <c r="B2725" t="s">
        <v>56</v>
      </c>
      <c r="C2725" t="s">
        <v>80</v>
      </c>
      <c r="D2725" t="s">
        <v>83</v>
      </c>
      <c r="E2725" t="s">
        <v>89</v>
      </c>
      <c r="F2725">
        <v>30</v>
      </c>
      <c r="G2725" s="2" t="s">
        <v>2813</v>
      </c>
      <c r="H2725" s="2" t="s">
        <v>6229</v>
      </c>
      <c r="I2725" t="s">
        <v>7126</v>
      </c>
    </row>
    <row r="2726" spans="1:9" x14ac:dyDescent="0.3">
      <c r="A2726" s="1">
        <v>2724</v>
      </c>
      <c r="B2726" t="s">
        <v>56</v>
      </c>
      <c r="C2726" t="s">
        <v>80</v>
      </c>
      <c r="D2726" t="s">
        <v>84</v>
      </c>
      <c r="E2726" t="s">
        <v>89</v>
      </c>
      <c r="F2726">
        <v>2</v>
      </c>
      <c r="G2726" s="2" t="s">
        <v>2814</v>
      </c>
      <c r="H2726" s="2" t="s">
        <v>6230</v>
      </c>
      <c r="I2726" t="s">
        <v>7126</v>
      </c>
    </row>
    <row r="2727" spans="1:9" x14ac:dyDescent="0.3">
      <c r="A2727" s="1">
        <v>2725</v>
      </c>
      <c r="B2727" t="s">
        <v>56</v>
      </c>
      <c r="C2727" t="s">
        <v>80</v>
      </c>
      <c r="D2727" t="s">
        <v>85</v>
      </c>
      <c r="E2727" t="s">
        <v>89</v>
      </c>
      <c r="F2727">
        <v>0</v>
      </c>
      <c r="G2727" s="2" t="s">
        <v>2815</v>
      </c>
      <c r="H2727" s="2" t="s">
        <v>6231</v>
      </c>
      <c r="I2727" t="s">
        <v>7126</v>
      </c>
    </row>
    <row r="2728" spans="1:9" x14ac:dyDescent="0.3">
      <c r="A2728" s="1">
        <v>2726</v>
      </c>
      <c r="B2728" t="s">
        <v>56</v>
      </c>
      <c r="C2728" t="s">
        <v>80</v>
      </c>
      <c r="D2728" t="s">
        <v>86</v>
      </c>
      <c r="E2728" t="s">
        <v>89</v>
      </c>
      <c r="F2728">
        <v>29</v>
      </c>
      <c r="G2728" s="2" t="s">
        <v>2816</v>
      </c>
      <c r="H2728" s="2" t="s">
        <v>6232</v>
      </c>
      <c r="I2728" t="s">
        <v>7126</v>
      </c>
    </row>
    <row r="2729" spans="1:9" x14ac:dyDescent="0.3">
      <c r="A2729" s="1">
        <v>2727</v>
      </c>
      <c r="B2729" t="s">
        <v>56</v>
      </c>
      <c r="C2729" t="s">
        <v>80</v>
      </c>
      <c r="D2729" t="s">
        <v>87</v>
      </c>
      <c r="E2729" t="s">
        <v>89</v>
      </c>
      <c r="F2729">
        <v>12</v>
      </c>
      <c r="G2729" s="2" t="s">
        <v>2817</v>
      </c>
      <c r="H2729" s="2" t="s">
        <v>6233</v>
      </c>
      <c r="I2729" t="s">
        <v>7126</v>
      </c>
    </row>
    <row r="2730" spans="1:9" x14ac:dyDescent="0.3">
      <c r="A2730" s="1">
        <v>2728</v>
      </c>
      <c r="B2730" t="s">
        <v>56</v>
      </c>
      <c r="C2730" t="s">
        <v>80</v>
      </c>
      <c r="D2730" t="s">
        <v>88</v>
      </c>
      <c r="E2730" t="s">
        <v>89</v>
      </c>
      <c r="F2730">
        <v>11</v>
      </c>
      <c r="G2730" s="2" t="s">
        <v>2818</v>
      </c>
      <c r="H2730" s="2" t="s">
        <v>6234</v>
      </c>
      <c r="I2730" t="s">
        <v>7126</v>
      </c>
    </row>
    <row r="2731" spans="1:9" x14ac:dyDescent="0.3">
      <c r="A2731" s="1">
        <v>2729</v>
      </c>
      <c r="B2731" t="s">
        <v>56</v>
      </c>
      <c r="C2731" t="s">
        <v>80</v>
      </c>
      <c r="D2731" t="s">
        <v>82</v>
      </c>
      <c r="E2731" t="s">
        <v>82</v>
      </c>
      <c r="F2731">
        <v>2284</v>
      </c>
      <c r="G2731" s="2" t="s">
        <v>2819</v>
      </c>
      <c r="H2731" s="2" t="s">
        <v>6235</v>
      </c>
      <c r="I2731" t="s">
        <v>7126</v>
      </c>
    </row>
    <row r="2732" spans="1:9" x14ac:dyDescent="0.3">
      <c r="A2732" s="1">
        <v>2730</v>
      </c>
      <c r="B2732" t="s">
        <v>56</v>
      </c>
      <c r="C2732" t="s">
        <v>81</v>
      </c>
      <c r="D2732" t="s">
        <v>83</v>
      </c>
      <c r="E2732" t="s">
        <v>89</v>
      </c>
      <c r="F2732">
        <v>1</v>
      </c>
      <c r="G2732" s="2" t="s">
        <v>2820</v>
      </c>
      <c r="H2732" s="2" t="s">
        <v>6236</v>
      </c>
      <c r="I2732" t="s">
        <v>7126</v>
      </c>
    </row>
    <row r="2733" spans="1:9" x14ac:dyDescent="0.3">
      <c r="A2733" s="1">
        <v>2731</v>
      </c>
      <c r="B2733" t="s">
        <v>56</v>
      </c>
      <c r="C2733" t="s">
        <v>81</v>
      </c>
      <c r="D2733" t="s">
        <v>84</v>
      </c>
      <c r="E2733" t="s">
        <v>89</v>
      </c>
      <c r="F2733">
        <v>0</v>
      </c>
      <c r="G2733" s="2" t="s">
        <v>2821</v>
      </c>
      <c r="H2733" s="2" t="s">
        <v>6237</v>
      </c>
      <c r="I2733" t="s">
        <v>7126</v>
      </c>
    </row>
    <row r="2734" spans="1:9" x14ac:dyDescent="0.3">
      <c r="A2734" s="1">
        <v>2732</v>
      </c>
      <c r="B2734" t="s">
        <v>56</v>
      </c>
      <c r="C2734" t="s">
        <v>81</v>
      </c>
      <c r="D2734" t="s">
        <v>85</v>
      </c>
      <c r="E2734" t="s">
        <v>89</v>
      </c>
      <c r="F2734">
        <v>0</v>
      </c>
      <c r="G2734" s="2" t="s">
        <v>2822</v>
      </c>
      <c r="H2734" s="2" t="s">
        <v>6238</v>
      </c>
      <c r="I2734" t="s">
        <v>7126</v>
      </c>
    </row>
    <row r="2735" spans="1:9" x14ac:dyDescent="0.3">
      <c r="A2735" s="1">
        <v>2733</v>
      </c>
      <c r="B2735" t="s">
        <v>56</v>
      </c>
      <c r="C2735" t="s">
        <v>81</v>
      </c>
      <c r="D2735" t="s">
        <v>86</v>
      </c>
      <c r="E2735" t="s">
        <v>89</v>
      </c>
      <c r="F2735">
        <v>4</v>
      </c>
      <c r="G2735" s="2" t="s">
        <v>2823</v>
      </c>
      <c r="H2735" s="2" t="s">
        <v>6239</v>
      </c>
      <c r="I2735" t="s">
        <v>7126</v>
      </c>
    </row>
    <row r="2736" spans="1:9" x14ac:dyDescent="0.3">
      <c r="A2736" s="1">
        <v>2734</v>
      </c>
      <c r="B2736" t="s">
        <v>56</v>
      </c>
      <c r="C2736" t="s">
        <v>81</v>
      </c>
      <c r="D2736" t="s">
        <v>87</v>
      </c>
      <c r="E2736" t="s">
        <v>89</v>
      </c>
      <c r="F2736">
        <v>0</v>
      </c>
      <c r="G2736" s="2" t="s">
        <v>2824</v>
      </c>
      <c r="H2736" s="2" t="s">
        <v>6240</v>
      </c>
      <c r="I2736" t="s">
        <v>7126</v>
      </c>
    </row>
    <row r="2737" spans="1:9" x14ac:dyDescent="0.3">
      <c r="A2737" s="1">
        <v>2735</v>
      </c>
      <c r="B2737" t="s">
        <v>56</v>
      </c>
      <c r="C2737" t="s">
        <v>81</v>
      </c>
      <c r="D2737" t="s">
        <v>88</v>
      </c>
      <c r="E2737" t="s">
        <v>89</v>
      </c>
      <c r="F2737">
        <v>4</v>
      </c>
      <c r="G2737" s="2" t="s">
        <v>2825</v>
      </c>
      <c r="H2737" s="2" t="s">
        <v>6241</v>
      </c>
      <c r="I2737" t="s">
        <v>7126</v>
      </c>
    </row>
    <row r="2738" spans="1:9" x14ac:dyDescent="0.3">
      <c r="A2738" s="1">
        <v>2736</v>
      </c>
      <c r="B2738" t="s">
        <v>56</v>
      </c>
      <c r="C2738" t="s">
        <v>81</v>
      </c>
      <c r="D2738" t="s">
        <v>82</v>
      </c>
      <c r="E2738" t="s">
        <v>82</v>
      </c>
      <c r="F2738">
        <v>175</v>
      </c>
      <c r="G2738" s="2" t="s">
        <v>2826</v>
      </c>
      <c r="H2738" s="2" t="s">
        <v>6242</v>
      </c>
      <c r="I2738" t="s">
        <v>7126</v>
      </c>
    </row>
    <row r="2739" spans="1:9" x14ac:dyDescent="0.3">
      <c r="A2739" s="1">
        <v>2737</v>
      </c>
      <c r="B2739" t="s">
        <v>56</v>
      </c>
      <c r="C2739" t="s">
        <v>82</v>
      </c>
      <c r="D2739" t="s">
        <v>83</v>
      </c>
      <c r="E2739" t="s">
        <v>89</v>
      </c>
      <c r="F2739">
        <v>393</v>
      </c>
      <c r="G2739" s="2" t="s">
        <v>2827</v>
      </c>
      <c r="H2739" s="2" t="s">
        <v>2827</v>
      </c>
      <c r="I2739" t="s">
        <v>7126</v>
      </c>
    </row>
    <row r="2740" spans="1:9" x14ac:dyDescent="0.3">
      <c r="A2740" s="1">
        <v>2738</v>
      </c>
      <c r="B2740" t="s">
        <v>56</v>
      </c>
      <c r="C2740" t="s">
        <v>82</v>
      </c>
      <c r="D2740" t="s">
        <v>84</v>
      </c>
      <c r="E2740" t="s">
        <v>89</v>
      </c>
      <c r="F2740">
        <v>80</v>
      </c>
      <c r="G2740" s="2" t="s">
        <v>2828</v>
      </c>
      <c r="H2740" s="2" t="s">
        <v>2828</v>
      </c>
      <c r="I2740" t="s">
        <v>7126</v>
      </c>
    </row>
    <row r="2741" spans="1:9" x14ac:dyDescent="0.3">
      <c r="A2741" s="1">
        <v>2739</v>
      </c>
      <c r="B2741" t="s">
        <v>56</v>
      </c>
      <c r="C2741" t="s">
        <v>82</v>
      </c>
      <c r="D2741" t="s">
        <v>85</v>
      </c>
      <c r="E2741" t="s">
        <v>89</v>
      </c>
      <c r="F2741">
        <v>2</v>
      </c>
      <c r="G2741" s="2" t="s">
        <v>2829</v>
      </c>
      <c r="H2741" s="2" t="s">
        <v>2829</v>
      </c>
      <c r="I2741" t="s">
        <v>7126</v>
      </c>
    </row>
    <row r="2742" spans="1:9" x14ac:dyDescent="0.3">
      <c r="A2742" s="1">
        <v>2740</v>
      </c>
      <c r="B2742" t="s">
        <v>56</v>
      </c>
      <c r="C2742" t="s">
        <v>82</v>
      </c>
      <c r="D2742" t="s">
        <v>86</v>
      </c>
      <c r="E2742" t="s">
        <v>89</v>
      </c>
      <c r="F2742">
        <v>294</v>
      </c>
      <c r="G2742" s="2" t="s">
        <v>2830</v>
      </c>
      <c r="H2742" s="2" t="s">
        <v>2830</v>
      </c>
      <c r="I2742" t="s">
        <v>7126</v>
      </c>
    </row>
    <row r="2743" spans="1:9" x14ac:dyDescent="0.3">
      <c r="A2743" s="1">
        <v>2741</v>
      </c>
      <c r="B2743" t="s">
        <v>56</v>
      </c>
      <c r="C2743" t="s">
        <v>82</v>
      </c>
      <c r="D2743" t="s">
        <v>87</v>
      </c>
      <c r="E2743" t="s">
        <v>89</v>
      </c>
      <c r="F2743">
        <v>98</v>
      </c>
      <c r="G2743" s="2" t="s">
        <v>2831</v>
      </c>
      <c r="H2743" s="2" t="s">
        <v>2831</v>
      </c>
      <c r="I2743" t="s">
        <v>7126</v>
      </c>
    </row>
    <row r="2744" spans="1:9" x14ac:dyDescent="0.3">
      <c r="A2744" s="1">
        <v>2742</v>
      </c>
      <c r="B2744" t="s">
        <v>56</v>
      </c>
      <c r="C2744" t="s">
        <v>82</v>
      </c>
      <c r="D2744" t="s">
        <v>88</v>
      </c>
      <c r="E2744" t="s">
        <v>89</v>
      </c>
      <c r="F2744">
        <v>132</v>
      </c>
      <c r="G2744" s="2" t="s">
        <v>2832</v>
      </c>
      <c r="H2744" s="2" t="s">
        <v>2832</v>
      </c>
      <c r="I2744" t="s">
        <v>7126</v>
      </c>
    </row>
    <row r="2745" spans="1:9" x14ac:dyDescent="0.3">
      <c r="A2745" s="1">
        <v>2743</v>
      </c>
      <c r="B2745" t="s">
        <v>56</v>
      </c>
      <c r="C2745" t="s">
        <v>82</v>
      </c>
      <c r="D2745" t="s">
        <v>82</v>
      </c>
      <c r="E2745" t="s">
        <v>82</v>
      </c>
      <c r="F2745">
        <v>14206</v>
      </c>
      <c r="G2745" s="2" t="s">
        <v>2833</v>
      </c>
      <c r="H2745" s="2" t="s">
        <v>2833</v>
      </c>
      <c r="I2745" t="s">
        <v>7126</v>
      </c>
    </row>
    <row r="2746" spans="1:9" x14ac:dyDescent="0.3">
      <c r="A2746" s="1">
        <v>2744</v>
      </c>
      <c r="B2746" t="s">
        <v>57</v>
      </c>
      <c r="C2746" t="s">
        <v>75</v>
      </c>
      <c r="D2746" t="s">
        <v>83</v>
      </c>
      <c r="E2746" t="s">
        <v>89</v>
      </c>
      <c r="F2746">
        <v>0</v>
      </c>
      <c r="G2746" s="2" t="s">
        <v>2834</v>
      </c>
      <c r="H2746" s="2" t="s">
        <v>6243</v>
      </c>
      <c r="I2746" t="s">
        <v>7126</v>
      </c>
    </row>
    <row r="2747" spans="1:9" x14ac:dyDescent="0.3">
      <c r="A2747" s="1">
        <v>2745</v>
      </c>
      <c r="B2747" t="s">
        <v>57</v>
      </c>
      <c r="C2747" t="s">
        <v>75</v>
      </c>
      <c r="D2747" t="s">
        <v>84</v>
      </c>
      <c r="E2747" t="s">
        <v>89</v>
      </c>
      <c r="F2747">
        <v>0</v>
      </c>
      <c r="G2747" s="2" t="s">
        <v>2835</v>
      </c>
      <c r="H2747" s="2" t="s">
        <v>6244</v>
      </c>
      <c r="I2747" t="s">
        <v>7126</v>
      </c>
    </row>
    <row r="2748" spans="1:9" x14ac:dyDescent="0.3">
      <c r="A2748" s="1">
        <v>2746</v>
      </c>
      <c r="B2748" t="s">
        <v>57</v>
      </c>
      <c r="C2748" t="s">
        <v>75</v>
      </c>
      <c r="D2748" t="s">
        <v>85</v>
      </c>
      <c r="E2748" t="s">
        <v>89</v>
      </c>
      <c r="F2748">
        <v>0</v>
      </c>
      <c r="G2748" s="2" t="s">
        <v>2836</v>
      </c>
      <c r="H2748" s="2" t="s">
        <v>6245</v>
      </c>
      <c r="I2748" t="s">
        <v>7126</v>
      </c>
    </row>
    <row r="2749" spans="1:9" x14ac:dyDescent="0.3">
      <c r="A2749" s="1">
        <v>2747</v>
      </c>
      <c r="B2749" t="s">
        <v>57</v>
      </c>
      <c r="C2749" t="s">
        <v>75</v>
      </c>
      <c r="D2749" t="s">
        <v>86</v>
      </c>
      <c r="E2749" t="s">
        <v>89</v>
      </c>
      <c r="F2749">
        <v>0</v>
      </c>
      <c r="G2749" s="2" t="s">
        <v>2837</v>
      </c>
      <c r="H2749" s="2" t="s">
        <v>6246</v>
      </c>
      <c r="I2749" t="s">
        <v>7126</v>
      </c>
    </row>
    <row r="2750" spans="1:9" x14ac:dyDescent="0.3">
      <c r="A2750" s="1">
        <v>2748</v>
      </c>
      <c r="B2750" t="s">
        <v>57</v>
      </c>
      <c r="C2750" t="s">
        <v>75</v>
      </c>
      <c r="D2750" t="s">
        <v>87</v>
      </c>
      <c r="E2750" t="s">
        <v>89</v>
      </c>
      <c r="F2750">
        <v>0</v>
      </c>
      <c r="G2750" s="2" t="s">
        <v>2838</v>
      </c>
      <c r="H2750" s="2" t="s">
        <v>6247</v>
      </c>
      <c r="I2750" t="s">
        <v>7126</v>
      </c>
    </row>
    <row r="2751" spans="1:9" x14ac:dyDescent="0.3">
      <c r="A2751" s="1">
        <v>2749</v>
      </c>
      <c r="B2751" t="s">
        <v>57</v>
      </c>
      <c r="C2751" t="s">
        <v>75</v>
      </c>
      <c r="D2751" t="s">
        <v>88</v>
      </c>
      <c r="E2751" t="s">
        <v>89</v>
      </c>
      <c r="F2751">
        <v>0</v>
      </c>
      <c r="G2751" s="2" t="s">
        <v>2839</v>
      </c>
      <c r="H2751" s="2" t="s">
        <v>6248</v>
      </c>
      <c r="I2751" t="s">
        <v>7126</v>
      </c>
    </row>
    <row r="2752" spans="1:9" x14ac:dyDescent="0.3">
      <c r="A2752" s="1">
        <v>2750</v>
      </c>
      <c r="B2752" t="s">
        <v>57</v>
      </c>
      <c r="C2752" t="s">
        <v>75</v>
      </c>
      <c r="D2752" t="s">
        <v>82</v>
      </c>
      <c r="E2752" t="s">
        <v>82</v>
      </c>
      <c r="F2752">
        <v>44</v>
      </c>
      <c r="G2752" s="2" t="s">
        <v>2840</v>
      </c>
      <c r="H2752" s="2" t="s">
        <v>6249</v>
      </c>
      <c r="I2752" t="s">
        <v>7126</v>
      </c>
    </row>
    <row r="2753" spans="1:9" x14ac:dyDescent="0.3">
      <c r="A2753" s="1">
        <v>2751</v>
      </c>
      <c r="B2753" t="s">
        <v>57</v>
      </c>
      <c r="C2753" t="s">
        <v>76</v>
      </c>
      <c r="D2753" t="s">
        <v>83</v>
      </c>
      <c r="E2753" t="s">
        <v>89</v>
      </c>
      <c r="F2753">
        <v>0</v>
      </c>
      <c r="G2753" s="2" t="s">
        <v>2841</v>
      </c>
      <c r="H2753" s="2" t="s">
        <v>6250</v>
      </c>
      <c r="I2753" t="s">
        <v>7126</v>
      </c>
    </row>
    <row r="2754" spans="1:9" x14ac:dyDescent="0.3">
      <c r="A2754" s="1">
        <v>2752</v>
      </c>
      <c r="B2754" t="s">
        <v>57</v>
      </c>
      <c r="C2754" t="s">
        <v>76</v>
      </c>
      <c r="D2754" t="s">
        <v>84</v>
      </c>
      <c r="E2754" t="s">
        <v>89</v>
      </c>
      <c r="F2754">
        <v>0</v>
      </c>
      <c r="G2754" s="2" t="s">
        <v>2842</v>
      </c>
      <c r="H2754" s="2" t="s">
        <v>6251</v>
      </c>
      <c r="I2754" t="s">
        <v>7126</v>
      </c>
    </row>
    <row r="2755" spans="1:9" x14ac:dyDescent="0.3">
      <c r="A2755" s="1">
        <v>2753</v>
      </c>
      <c r="B2755" t="s">
        <v>57</v>
      </c>
      <c r="C2755" t="s">
        <v>76</v>
      </c>
      <c r="D2755" t="s">
        <v>85</v>
      </c>
      <c r="E2755" t="s">
        <v>89</v>
      </c>
      <c r="F2755">
        <v>0</v>
      </c>
      <c r="G2755" s="2" t="s">
        <v>2843</v>
      </c>
      <c r="H2755" s="2" t="s">
        <v>6252</v>
      </c>
      <c r="I2755" t="s">
        <v>7126</v>
      </c>
    </row>
    <row r="2756" spans="1:9" x14ac:dyDescent="0.3">
      <c r="A2756" s="1">
        <v>2754</v>
      </c>
      <c r="B2756" t="s">
        <v>57</v>
      </c>
      <c r="C2756" t="s">
        <v>76</v>
      </c>
      <c r="D2756" t="s">
        <v>86</v>
      </c>
      <c r="E2756" t="s">
        <v>89</v>
      </c>
      <c r="F2756">
        <v>0</v>
      </c>
      <c r="G2756" s="2" t="s">
        <v>2844</v>
      </c>
      <c r="H2756" s="2" t="s">
        <v>6253</v>
      </c>
      <c r="I2756" t="s">
        <v>7126</v>
      </c>
    </row>
    <row r="2757" spans="1:9" x14ac:dyDescent="0.3">
      <c r="A2757" s="1">
        <v>2755</v>
      </c>
      <c r="B2757" t="s">
        <v>57</v>
      </c>
      <c r="C2757" t="s">
        <v>76</v>
      </c>
      <c r="D2757" t="s">
        <v>87</v>
      </c>
      <c r="E2757" t="s">
        <v>89</v>
      </c>
      <c r="F2757">
        <v>0</v>
      </c>
      <c r="G2757" s="2" t="s">
        <v>2845</v>
      </c>
      <c r="H2757" s="2" t="s">
        <v>6254</v>
      </c>
      <c r="I2757" t="s">
        <v>7126</v>
      </c>
    </row>
    <row r="2758" spans="1:9" x14ac:dyDescent="0.3">
      <c r="A2758" s="1">
        <v>2756</v>
      </c>
      <c r="B2758" t="s">
        <v>57</v>
      </c>
      <c r="C2758" t="s">
        <v>76</v>
      </c>
      <c r="D2758" t="s">
        <v>88</v>
      </c>
      <c r="E2758" t="s">
        <v>89</v>
      </c>
      <c r="F2758">
        <v>0</v>
      </c>
      <c r="G2758" s="2" t="s">
        <v>2846</v>
      </c>
      <c r="H2758" s="2" t="s">
        <v>6255</v>
      </c>
      <c r="I2758" t="s">
        <v>7126</v>
      </c>
    </row>
    <row r="2759" spans="1:9" x14ac:dyDescent="0.3">
      <c r="A2759" s="1">
        <v>2757</v>
      </c>
      <c r="B2759" t="s">
        <v>57</v>
      </c>
      <c r="C2759" t="s">
        <v>76</v>
      </c>
      <c r="D2759" t="s">
        <v>82</v>
      </c>
      <c r="E2759" t="s">
        <v>82</v>
      </c>
      <c r="F2759">
        <v>38</v>
      </c>
      <c r="G2759" s="2" t="s">
        <v>2847</v>
      </c>
      <c r="H2759" s="2" t="s">
        <v>6256</v>
      </c>
      <c r="I2759" t="s">
        <v>7126</v>
      </c>
    </row>
    <row r="2760" spans="1:9" x14ac:dyDescent="0.3">
      <c r="A2760" s="1">
        <v>2758</v>
      </c>
      <c r="B2760" t="s">
        <v>57</v>
      </c>
      <c r="C2760" t="s">
        <v>77</v>
      </c>
      <c r="D2760" t="s">
        <v>83</v>
      </c>
      <c r="E2760" t="s">
        <v>89</v>
      </c>
      <c r="F2760">
        <v>0</v>
      </c>
      <c r="G2760" s="2" t="s">
        <v>2848</v>
      </c>
      <c r="H2760" s="2" t="s">
        <v>6257</v>
      </c>
      <c r="I2760" t="s">
        <v>7126</v>
      </c>
    </row>
    <row r="2761" spans="1:9" x14ac:dyDescent="0.3">
      <c r="A2761" s="1">
        <v>2759</v>
      </c>
      <c r="B2761" t="s">
        <v>57</v>
      </c>
      <c r="C2761" t="s">
        <v>77</v>
      </c>
      <c r="D2761" t="s">
        <v>84</v>
      </c>
      <c r="E2761" t="s">
        <v>89</v>
      </c>
      <c r="F2761">
        <v>0</v>
      </c>
      <c r="G2761" s="2" t="s">
        <v>2849</v>
      </c>
      <c r="H2761" s="2" t="s">
        <v>6258</v>
      </c>
      <c r="I2761" t="s">
        <v>7126</v>
      </c>
    </row>
    <row r="2762" spans="1:9" x14ac:dyDescent="0.3">
      <c r="A2762" s="1">
        <v>2760</v>
      </c>
      <c r="B2762" t="s">
        <v>57</v>
      </c>
      <c r="C2762" t="s">
        <v>77</v>
      </c>
      <c r="D2762" t="s">
        <v>85</v>
      </c>
      <c r="E2762" t="s">
        <v>89</v>
      </c>
      <c r="F2762">
        <v>0</v>
      </c>
      <c r="G2762" s="2" t="s">
        <v>2850</v>
      </c>
      <c r="H2762" s="2" t="s">
        <v>6259</v>
      </c>
      <c r="I2762" t="s">
        <v>7126</v>
      </c>
    </row>
    <row r="2763" spans="1:9" x14ac:dyDescent="0.3">
      <c r="A2763" s="1">
        <v>2761</v>
      </c>
      <c r="B2763" t="s">
        <v>57</v>
      </c>
      <c r="C2763" t="s">
        <v>77</v>
      </c>
      <c r="D2763" t="s">
        <v>86</v>
      </c>
      <c r="E2763" t="s">
        <v>89</v>
      </c>
      <c r="F2763">
        <v>0</v>
      </c>
      <c r="G2763" s="2" t="s">
        <v>2851</v>
      </c>
      <c r="H2763" s="2" t="s">
        <v>6260</v>
      </c>
      <c r="I2763" t="s">
        <v>7126</v>
      </c>
    </row>
    <row r="2764" spans="1:9" x14ac:dyDescent="0.3">
      <c r="A2764" s="1">
        <v>2762</v>
      </c>
      <c r="B2764" t="s">
        <v>57</v>
      </c>
      <c r="C2764" t="s">
        <v>77</v>
      </c>
      <c r="D2764" t="s">
        <v>87</v>
      </c>
      <c r="E2764" t="s">
        <v>89</v>
      </c>
      <c r="F2764">
        <v>0</v>
      </c>
      <c r="G2764" s="2" t="s">
        <v>2852</v>
      </c>
      <c r="H2764" s="2" t="s">
        <v>6261</v>
      </c>
      <c r="I2764" t="s">
        <v>7126</v>
      </c>
    </row>
    <row r="2765" spans="1:9" x14ac:dyDescent="0.3">
      <c r="A2765" s="1">
        <v>2763</v>
      </c>
      <c r="B2765" t="s">
        <v>57</v>
      </c>
      <c r="C2765" t="s">
        <v>77</v>
      </c>
      <c r="D2765" t="s">
        <v>88</v>
      </c>
      <c r="E2765" t="s">
        <v>89</v>
      </c>
      <c r="F2765">
        <v>0</v>
      </c>
      <c r="G2765" s="2" t="s">
        <v>2853</v>
      </c>
      <c r="H2765" s="2" t="s">
        <v>6262</v>
      </c>
      <c r="I2765" t="s">
        <v>7126</v>
      </c>
    </row>
    <row r="2766" spans="1:9" x14ac:dyDescent="0.3">
      <c r="A2766" s="1">
        <v>2764</v>
      </c>
      <c r="B2766" t="s">
        <v>57</v>
      </c>
      <c r="C2766" t="s">
        <v>77</v>
      </c>
      <c r="D2766" t="s">
        <v>82</v>
      </c>
      <c r="E2766" t="s">
        <v>82</v>
      </c>
      <c r="F2766">
        <v>27</v>
      </c>
      <c r="G2766" s="2" t="s">
        <v>2854</v>
      </c>
      <c r="H2766" s="2" t="s">
        <v>6263</v>
      </c>
      <c r="I2766" t="s">
        <v>7126</v>
      </c>
    </row>
    <row r="2767" spans="1:9" x14ac:dyDescent="0.3">
      <c r="A2767" s="1">
        <v>2765</v>
      </c>
      <c r="B2767" t="s">
        <v>57</v>
      </c>
      <c r="C2767" t="s">
        <v>78</v>
      </c>
      <c r="D2767" t="s">
        <v>83</v>
      </c>
      <c r="E2767" t="s">
        <v>89</v>
      </c>
      <c r="F2767">
        <v>0</v>
      </c>
      <c r="G2767" s="2" t="s">
        <v>2855</v>
      </c>
      <c r="H2767" s="2" t="s">
        <v>6264</v>
      </c>
      <c r="I2767" t="s">
        <v>7126</v>
      </c>
    </row>
    <row r="2768" spans="1:9" x14ac:dyDescent="0.3">
      <c r="A2768" s="1">
        <v>2766</v>
      </c>
      <c r="B2768" t="s">
        <v>57</v>
      </c>
      <c r="C2768" t="s">
        <v>78</v>
      </c>
      <c r="D2768" t="s">
        <v>84</v>
      </c>
      <c r="E2768" t="s">
        <v>89</v>
      </c>
      <c r="F2768">
        <v>0</v>
      </c>
      <c r="G2768" s="2" t="s">
        <v>2856</v>
      </c>
      <c r="H2768" s="2" t="s">
        <v>6265</v>
      </c>
      <c r="I2768" t="s">
        <v>7126</v>
      </c>
    </row>
    <row r="2769" spans="1:9" x14ac:dyDescent="0.3">
      <c r="A2769" s="1">
        <v>2767</v>
      </c>
      <c r="B2769" t="s">
        <v>57</v>
      </c>
      <c r="C2769" t="s">
        <v>78</v>
      </c>
      <c r="D2769" t="s">
        <v>85</v>
      </c>
      <c r="E2769" t="s">
        <v>89</v>
      </c>
      <c r="F2769">
        <v>0</v>
      </c>
      <c r="G2769" s="2" t="s">
        <v>2857</v>
      </c>
      <c r="H2769" s="2" t="s">
        <v>6266</v>
      </c>
      <c r="I2769" t="s">
        <v>7126</v>
      </c>
    </row>
    <row r="2770" spans="1:9" x14ac:dyDescent="0.3">
      <c r="A2770" s="1">
        <v>2768</v>
      </c>
      <c r="B2770" t="s">
        <v>57</v>
      </c>
      <c r="C2770" t="s">
        <v>78</v>
      </c>
      <c r="D2770" t="s">
        <v>86</v>
      </c>
      <c r="E2770" t="s">
        <v>89</v>
      </c>
      <c r="F2770">
        <v>0</v>
      </c>
      <c r="G2770" s="2" t="s">
        <v>2858</v>
      </c>
      <c r="H2770" s="2" t="s">
        <v>6267</v>
      </c>
      <c r="I2770" t="s">
        <v>7126</v>
      </c>
    </row>
    <row r="2771" spans="1:9" x14ac:dyDescent="0.3">
      <c r="A2771" s="1">
        <v>2769</v>
      </c>
      <c r="B2771" t="s">
        <v>57</v>
      </c>
      <c r="C2771" t="s">
        <v>78</v>
      </c>
      <c r="D2771" t="s">
        <v>87</v>
      </c>
      <c r="E2771" t="s">
        <v>89</v>
      </c>
      <c r="F2771">
        <v>0</v>
      </c>
      <c r="G2771" s="2" t="s">
        <v>2859</v>
      </c>
      <c r="H2771" s="2" t="s">
        <v>6268</v>
      </c>
      <c r="I2771" t="s">
        <v>7126</v>
      </c>
    </row>
    <row r="2772" spans="1:9" x14ac:dyDescent="0.3">
      <c r="A2772" s="1">
        <v>2770</v>
      </c>
      <c r="B2772" t="s">
        <v>57</v>
      </c>
      <c r="C2772" t="s">
        <v>78</v>
      </c>
      <c r="D2772" t="s">
        <v>88</v>
      </c>
      <c r="E2772" t="s">
        <v>89</v>
      </c>
      <c r="F2772">
        <v>0</v>
      </c>
      <c r="G2772" s="2" t="s">
        <v>2860</v>
      </c>
      <c r="H2772" s="2" t="s">
        <v>6269</v>
      </c>
      <c r="I2772" t="s">
        <v>7126</v>
      </c>
    </row>
    <row r="2773" spans="1:9" x14ac:dyDescent="0.3">
      <c r="A2773" s="1">
        <v>2771</v>
      </c>
      <c r="B2773" t="s">
        <v>57</v>
      </c>
      <c r="C2773" t="s">
        <v>78</v>
      </c>
      <c r="D2773" t="s">
        <v>82</v>
      </c>
      <c r="E2773" t="s">
        <v>82</v>
      </c>
      <c r="F2773">
        <v>23</v>
      </c>
      <c r="G2773" s="2" t="s">
        <v>2861</v>
      </c>
      <c r="H2773" s="2" t="s">
        <v>6270</v>
      </c>
      <c r="I2773" t="s">
        <v>7126</v>
      </c>
    </row>
    <row r="2774" spans="1:9" x14ac:dyDescent="0.3">
      <c r="A2774" s="1">
        <v>2772</v>
      </c>
      <c r="B2774" t="s">
        <v>57</v>
      </c>
      <c r="C2774" t="s">
        <v>79</v>
      </c>
      <c r="D2774" t="s">
        <v>83</v>
      </c>
      <c r="E2774" t="s">
        <v>89</v>
      </c>
      <c r="F2774">
        <v>0</v>
      </c>
      <c r="G2774" s="2" t="s">
        <v>2862</v>
      </c>
      <c r="H2774" s="2" t="s">
        <v>6271</v>
      </c>
      <c r="I2774" t="s">
        <v>7126</v>
      </c>
    </row>
    <row r="2775" spans="1:9" x14ac:dyDescent="0.3">
      <c r="A2775" s="1">
        <v>2773</v>
      </c>
      <c r="B2775" t="s">
        <v>57</v>
      </c>
      <c r="C2775" t="s">
        <v>79</v>
      </c>
      <c r="D2775" t="s">
        <v>84</v>
      </c>
      <c r="E2775" t="s">
        <v>89</v>
      </c>
      <c r="F2775">
        <v>0</v>
      </c>
      <c r="G2775" s="2" t="s">
        <v>2863</v>
      </c>
      <c r="H2775" s="2" t="s">
        <v>6272</v>
      </c>
      <c r="I2775" t="s">
        <v>7126</v>
      </c>
    </row>
    <row r="2776" spans="1:9" x14ac:dyDescent="0.3">
      <c r="A2776" s="1">
        <v>2774</v>
      </c>
      <c r="B2776" t="s">
        <v>57</v>
      </c>
      <c r="C2776" t="s">
        <v>79</v>
      </c>
      <c r="D2776" t="s">
        <v>85</v>
      </c>
      <c r="E2776" t="s">
        <v>89</v>
      </c>
      <c r="F2776">
        <v>0</v>
      </c>
      <c r="G2776" s="2" t="s">
        <v>2864</v>
      </c>
      <c r="H2776" s="2" t="s">
        <v>6273</v>
      </c>
      <c r="I2776" t="s">
        <v>7126</v>
      </c>
    </row>
    <row r="2777" spans="1:9" x14ac:dyDescent="0.3">
      <c r="A2777" s="1">
        <v>2775</v>
      </c>
      <c r="B2777" t="s">
        <v>57</v>
      </c>
      <c r="C2777" t="s">
        <v>79</v>
      </c>
      <c r="D2777" t="s">
        <v>86</v>
      </c>
      <c r="E2777" t="s">
        <v>89</v>
      </c>
      <c r="F2777">
        <v>0</v>
      </c>
      <c r="G2777" s="2" t="s">
        <v>2865</v>
      </c>
      <c r="H2777" s="2" t="s">
        <v>6274</v>
      </c>
      <c r="I2777" t="s">
        <v>7126</v>
      </c>
    </row>
    <row r="2778" spans="1:9" x14ac:dyDescent="0.3">
      <c r="A2778" s="1">
        <v>2776</v>
      </c>
      <c r="B2778" t="s">
        <v>57</v>
      </c>
      <c r="C2778" t="s">
        <v>79</v>
      </c>
      <c r="D2778" t="s">
        <v>87</v>
      </c>
      <c r="E2778" t="s">
        <v>89</v>
      </c>
      <c r="F2778">
        <v>0</v>
      </c>
      <c r="G2778" s="2" t="s">
        <v>2866</v>
      </c>
      <c r="H2778" s="2" t="s">
        <v>6275</v>
      </c>
      <c r="I2778" t="s">
        <v>7126</v>
      </c>
    </row>
    <row r="2779" spans="1:9" x14ac:dyDescent="0.3">
      <c r="A2779" s="1">
        <v>2777</v>
      </c>
      <c r="B2779" t="s">
        <v>57</v>
      </c>
      <c r="C2779" t="s">
        <v>79</v>
      </c>
      <c r="D2779" t="s">
        <v>88</v>
      </c>
      <c r="E2779" t="s">
        <v>89</v>
      </c>
      <c r="F2779">
        <v>0</v>
      </c>
      <c r="G2779" s="2" t="s">
        <v>2867</v>
      </c>
      <c r="H2779" s="2" t="s">
        <v>6276</v>
      </c>
      <c r="I2779" t="s">
        <v>7126</v>
      </c>
    </row>
    <row r="2780" spans="1:9" x14ac:dyDescent="0.3">
      <c r="A2780" s="1">
        <v>2778</v>
      </c>
      <c r="B2780" t="s">
        <v>57</v>
      </c>
      <c r="C2780" t="s">
        <v>79</v>
      </c>
      <c r="D2780" t="s">
        <v>82</v>
      </c>
      <c r="E2780" t="s">
        <v>82</v>
      </c>
      <c r="F2780">
        <v>15</v>
      </c>
      <c r="G2780" s="2" t="s">
        <v>2868</v>
      </c>
      <c r="H2780" s="2" t="s">
        <v>6277</v>
      </c>
      <c r="I2780" t="s">
        <v>7126</v>
      </c>
    </row>
    <row r="2781" spans="1:9" x14ac:dyDescent="0.3">
      <c r="A2781" s="1">
        <v>2779</v>
      </c>
      <c r="B2781" t="s">
        <v>57</v>
      </c>
      <c r="C2781" t="s">
        <v>80</v>
      </c>
      <c r="D2781" t="s">
        <v>83</v>
      </c>
      <c r="E2781" t="s">
        <v>89</v>
      </c>
      <c r="F2781">
        <v>0</v>
      </c>
      <c r="G2781" s="2" t="s">
        <v>2869</v>
      </c>
      <c r="H2781" s="2" t="s">
        <v>6278</v>
      </c>
      <c r="I2781" t="s">
        <v>7126</v>
      </c>
    </row>
    <row r="2782" spans="1:9" x14ac:dyDescent="0.3">
      <c r="A2782" s="1">
        <v>2780</v>
      </c>
      <c r="B2782" t="s">
        <v>57</v>
      </c>
      <c r="C2782" t="s">
        <v>80</v>
      </c>
      <c r="D2782" t="s">
        <v>84</v>
      </c>
      <c r="E2782" t="s">
        <v>89</v>
      </c>
      <c r="F2782">
        <v>0</v>
      </c>
      <c r="G2782" s="2" t="s">
        <v>2870</v>
      </c>
      <c r="H2782" s="2" t="s">
        <v>6279</v>
      </c>
      <c r="I2782" t="s">
        <v>7126</v>
      </c>
    </row>
    <row r="2783" spans="1:9" x14ac:dyDescent="0.3">
      <c r="A2783" s="1">
        <v>2781</v>
      </c>
      <c r="B2783" t="s">
        <v>57</v>
      </c>
      <c r="C2783" t="s">
        <v>80</v>
      </c>
      <c r="D2783" t="s">
        <v>85</v>
      </c>
      <c r="E2783" t="s">
        <v>89</v>
      </c>
      <c r="F2783">
        <v>0</v>
      </c>
      <c r="G2783" s="2" t="s">
        <v>2871</v>
      </c>
      <c r="H2783" s="2" t="s">
        <v>6280</v>
      </c>
      <c r="I2783" t="s">
        <v>7126</v>
      </c>
    </row>
    <row r="2784" spans="1:9" x14ac:dyDescent="0.3">
      <c r="A2784" s="1">
        <v>2782</v>
      </c>
      <c r="B2784" t="s">
        <v>57</v>
      </c>
      <c r="C2784" t="s">
        <v>80</v>
      </c>
      <c r="D2784" t="s">
        <v>86</v>
      </c>
      <c r="E2784" t="s">
        <v>89</v>
      </c>
      <c r="F2784">
        <v>0</v>
      </c>
      <c r="G2784" s="2" t="s">
        <v>2872</v>
      </c>
      <c r="H2784" s="2" t="s">
        <v>6281</v>
      </c>
      <c r="I2784" t="s">
        <v>7126</v>
      </c>
    </row>
    <row r="2785" spans="1:9" x14ac:dyDescent="0.3">
      <c r="A2785" s="1">
        <v>2783</v>
      </c>
      <c r="B2785" t="s">
        <v>57</v>
      </c>
      <c r="C2785" t="s">
        <v>80</v>
      </c>
      <c r="D2785" t="s">
        <v>87</v>
      </c>
      <c r="E2785" t="s">
        <v>89</v>
      </c>
      <c r="F2785">
        <v>0</v>
      </c>
      <c r="G2785" s="2" t="s">
        <v>2873</v>
      </c>
      <c r="H2785" s="2" t="s">
        <v>6282</v>
      </c>
      <c r="I2785" t="s">
        <v>7126</v>
      </c>
    </row>
    <row r="2786" spans="1:9" x14ac:dyDescent="0.3">
      <c r="A2786" s="1">
        <v>2784</v>
      </c>
      <c r="B2786" t="s">
        <v>57</v>
      </c>
      <c r="C2786" t="s">
        <v>80</v>
      </c>
      <c r="D2786" t="s">
        <v>88</v>
      </c>
      <c r="E2786" t="s">
        <v>89</v>
      </c>
      <c r="F2786">
        <v>0</v>
      </c>
      <c r="G2786" s="2" t="s">
        <v>2874</v>
      </c>
      <c r="H2786" s="2" t="s">
        <v>6283</v>
      </c>
      <c r="I2786" t="s">
        <v>7126</v>
      </c>
    </row>
    <row r="2787" spans="1:9" x14ac:dyDescent="0.3">
      <c r="A2787" s="1">
        <v>2785</v>
      </c>
      <c r="B2787" t="s">
        <v>57</v>
      </c>
      <c r="C2787" t="s">
        <v>80</v>
      </c>
      <c r="D2787" t="s">
        <v>82</v>
      </c>
      <c r="E2787" t="s">
        <v>82</v>
      </c>
      <c r="F2787">
        <v>6</v>
      </c>
      <c r="G2787" s="2" t="s">
        <v>2875</v>
      </c>
      <c r="H2787" s="2" t="s">
        <v>6284</v>
      </c>
      <c r="I2787" t="s">
        <v>7126</v>
      </c>
    </row>
    <row r="2788" spans="1:9" x14ac:dyDescent="0.3">
      <c r="A2788" s="1">
        <v>2786</v>
      </c>
      <c r="B2788" t="s">
        <v>57</v>
      </c>
      <c r="C2788" t="s">
        <v>81</v>
      </c>
      <c r="D2788" t="s">
        <v>83</v>
      </c>
      <c r="E2788" t="s">
        <v>89</v>
      </c>
      <c r="F2788">
        <v>0</v>
      </c>
      <c r="G2788" s="2" t="s">
        <v>2876</v>
      </c>
      <c r="H2788" s="2" t="s">
        <v>6285</v>
      </c>
      <c r="I2788" t="s">
        <v>7126</v>
      </c>
    </row>
    <row r="2789" spans="1:9" x14ac:dyDescent="0.3">
      <c r="A2789" s="1">
        <v>2787</v>
      </c>
      <c r="B2789" t="s">
        <v>57</v>
      </c>
      <c r="C2789" t="s">
        <v>81</v>
      </c>
      <c r="D2789" t="s">
        <v>84</v>
      </c>
      <c r="E2789" t="s">
        <v>89</v>
      </c>
      <c r="F2789">
        <v>0</v>
      </c>
      <c r="G2789" s="2" t="s">
        <v>2877</v>
      </c>
      <c r="H2789" s="2" t="s">
        <v>6286</v>
      </c>
      <c r="I2789" t="s">
        <v>7126</v>
      </c>
    </row>
    <row r="2790" spans="1:9" x14ac:dyDescent="0.3">
      <c r="A2790" s="1">
        <v>2788</v>
      </c>
      <c r="B2790" t="s">
        <v>57</v>
      </c>
      <c r="C2790" t="s">
        <v>81</v>
      </c>
      <c r="D2790" t="s">
        <v>85</v>
      </c>
      <c r="E2790" t="s">
        <v>89</v>
      </c>
      <c r="F2790">
        <v>0</v>
      </c>
      <c r="G2790" s="2" t="s">
        <v>2878</v>
      </c>
      <c r="H2790" s="2" t="s">
        <v>6287</v>
      </c>
      <c r="I2790" t="s">
        <v>7126</v>
      </c>
    </row>
    <row r="2791" spans="1:9" x14ac:dyDescent="0.3">
      <c r="A2791" s="1">
        <v>2789</v>
      </c>
      <c r="B2791" t="s">
        <v>57</v>
      </c>
      <c r="C2791" t="s">
        <v>81</v>
      </c>
      <c r="D2791" t="s">
        <v>86</v>
      </c>
      <c r="E2791" t="s">
        <v>89</v>
      </c>
      <c r="F2791">
        <v>0</v>
      </c>
      <c r="G2791" s="2" t="s">
        <v>2879</v>
      </c>
      <c r="H2791" s="2" t="s">
        <v>6288</v>
      </c>
      <c r="I2791" t="s">
        <v>7126</v>
      </c>
    </row>
    <row r="2792" spans="1:9" x14ac:dyDescent="0.3">
      <c r="A2792" s="1">
        <v>2790</v>
      </c>
      <c r="B2792" t="s">
        <v>57</v>
      </c>
      <c r="C2792" t="s">
        <v>81</v>
      </c>
      <c r="D2792" t="s">
        <v>87</v>
      </c>
      <c r="E2792" t="s">
        <v>89</v>
      </c>
      <c r="F2792">
        <v>0</v>
      </c>
      <c r="G2792" s="2" t="s">
        <v>2880</v>
      </c>
      <c r="H2792" s="2" t="s">
        <v>6289</v>
      </c>
      <c r="I2792" t="s">
        <v>7126</v>
      </c>
    </row>
    <row r="2793" spans="1:9" x14ac:dyDescent="0.3">
      <c r="A2793" s="1">
        <v>2791</v>
      </c>
      <c r="B2793" t="s">
        <v>57</v>
      </c>
      <c r="C2793" t="s">
        <v>81</v>
      </c>
      <c r="D2793" t="s">
        <v>88</v>
      </c>
      <c r="E2793" t="s">
        <v>89</v>
      </c>
      <c r="F2793">
        <v>0</v>
      </c>
      <c r="G2793" s="2" t="s">
        <v>2881</v>
      </c>
      <c r="H2793" s="2" t="s">
        <v>6290</v>
      </c>
      <c r="I2793" t="s">
        <v>7126</v>
      </c>
    </row>
    <row r="2794" spans="1:9" x14ac:dyDescent="0.3">
      <c r="A2794" s="1">
        <v>2792</v>
      </c>
      <c r="B2794" t="s">
        <v>57</v>
      </c>
      <c r="C2794" t="s">
        <v>81</v>
      </c>
      <c r="D2794" t="s">
        <v>82</v>
      </c>
      <c r="E2794" t="s">
        <v>82</v>
      </c>
      <c r="F2794">
        <v>1</v>
      </c>
      <c r="G2794" s="2" t="s">
        <v>2882</v>
      </c>
      <c r="H2794" s="2" t="s">
        <v>6291</v>
      </c>
      <c r="I2794" t="s">
        <v>7126</v>
      </c>
    </row>
    <row r="2795" spans="1:9" x14ac:dyDescent="0.3">
      <c r="A2795" s="1">
        <v>2793</v>
      </c>
      <c r="B2795" t="s">
        <v>57</v>
      </c>
      <c r="C2795" t="s">
        <v>82</v>
      </c>
      <c r="D2795" t="s">
        <v>83</v>
      </c>
      <c r="E2795" t="s">
        <v>89</v>
      </c>
      <c r="F2795">
        <v>0</v>
      </c>
      <c r="G2795" s="2" t="s">
        <v>2883</v>
      </c>
      <c r="H2795" s="2" t="s">
        <v>2883</v>
      </c>
      <c r="I2795" t="s">
        <v>7126</v>
      </c>
    </row>
    <row r="2796" spans="1:9" x14ac:dyDescent="0.3">
      <c r="A2796" s="1">
        <v>2794</v>
      </c>
      <c r="B2796" t="s">
        <v>57</v>
      </c>
      <c r="C2796" t="s">
        <v>82</v>
      </c>
      <c r="D2796" t="s">
        <v>84</v>
      </c>
      <c r="E2796" t="s">
        <v>89</v>
      </c>
      <c r="F2796">
        <v>0</v>
      </c>
      <c r="G2796" s="2" t="s">
        <v>2884</v>
      </c>
      <c r="H2796" s="2" t="s">
        <v>2884</v>
      </c>
      <c r="I2796" t="s">
        <v>7126</v>
      </c>
    </row>
    <row r="2797" spans="1:9" x14ac:dyDescent="0.3">
      <c r="A2797" s="1">
        <v>2795</v>
      </c>
      <c r="B2797" t="s">
        <v>57</v>
      </c>
      <c r="C2797" t="s">
        <v>82</v>
      </c>
      <c r="D2797" t="s">
        <v>85</v>
      </c>
      <c r="E2797" t="s">
        <v>89</v>
      </c>
      <c r="F2797">
        <v>0</v>
      </c>
      <c r="G2797" s="2" t="s">
        <v>2885</v>
      </c>
      <c r="H2797" s="2" t="s">
        <v>2885</v>
      </c>
      <c r="I2797" t="s">
        <v>7126</v>
      </c>
    </row>
    <row r="2798" spans="1:9" x14ac:dyDescent="0.3">
      <c r="A2798" s="1">
        <v>2796</v>
      </c>
      <c r="B2798" t="s">
        <v>57</v>
      </c>
      <c r="C2798" t="s">
        <v>82</v>
      </c>
      <c r="D2798" t="s">
        <v>86</v>
      </c>
      <c r="E2798" t="s">
        <v>89</v>
      </c>
      <c r="F2798">
        <v>0</v>
      </c>
      <c r="G2798" s="2" t="s">
        <v>2886</v>
      </c>
      <c r="H2798" s="2" t="s">
        <v>2886</v>
      </c>
      <c r="I2798" t="s">
        <v>7126</v>
      </c>
    </row>
    <row r="2799" spans="1:9" x14ac:dyDescent="0.3">
      <c r="A2799" s="1">
        <v>2797</v>
      </c>
      <c r="B2799" t="s">
        <v>57</v>
      </c>
      <c r="C2799" t="s">
        <v>82</v>
      </c>
      <c r="D2799" t="s">
        <v>87</v>
      </c>
      <c r="E2799" t="s">
        <v>89</v>
      </c>
      <c r="F2799">
        <v>1</v>
      </c>
      <c r="G2799" s="2" t="s">
        <v>2887</v>
      </c>
      <c r="H2799" s="2" t="s">
        <v>2887</v>
      </c>
      <c r="I2799" t="s">
        <v>7126</v>
      </c>
    </row>
    <row r="2800" spans="1:9" x14ac:dyDescent="0.3">
      <c r="A2800" s="1">
        <v>2798</v>
      </c>
      <c r="B2800" t="s">
        <v>57</v>
      </c>
      <c r="C2800" t="s">
        <v>82</v>
      </c>
      <c r="D2800" t="s">
        <v>88</v>
      </c>
      <c r="E2800" t="s">
        <v>89</v>
      </c>
      <c r="F2800">
        <v>0</v>
      </c>
      <c r="G2800" s="2" t="s">
        <v>2888</v>
      </c>
      <c r="H2800" s="2" t="s">
        <v>2888</v>
      </c>
      <c r="I2800" t="s">
        <v>7126</v>
      </c>
    </row>
    <row r="2801" spans="1:9" x14ac:dyDescent="0.3">
      <c r="A2801" s="1">
        <v>2799</v>
      </c>
      <c r="B2801" t="s">
        <v>57</v>
      </c>
      <c r="C2801" t="s">
        <v>82</v>
      </c>
      <c r="D2801" t="s">
        <v>82</v>
      </c>
      <c r="E2801" t="s">
        <v>82</v>
      </c>
      <c r="F2801">
        <v>60</v>
      </c>
      <c r="G2801" s="2" t="s">
        <v>2889</v>
      </c>
      <c r="H2801" s="2" t="s">
        <v>2889</v>
      </c>
      <c r="I2801" t="s">
        <v>7126</v>
      </c>
    </row>
    <row r="2802" spans="1:9" x14ac:dyDescent="0.3">
      <c r="A2802" s="1">
        <v>2800</v>
      </c>
      <c r="B2802" t="s">
        <v>58</v>
      </c>
      <c r="C2802" t="s">
        <v>75</v>
      </c>
      <c r="D2802" t="s">
        <v>83</v>
      </c>
      <c r="E2802" t="s">
        <v>89</v>
      </c>
      <c r="F2802">
        <v>6</v>
      </c>
      <c r="G2802" s="2" t="s">
        <v>2890</v>
      </c>
      <c r="H2802" s="2" t="s">
        <v>6292</v>
      </c>
      <c r="I2802" t="s">
        <v>7126</v>
      </c>
    </row>
    <row r="2803" spans="1:9" x14ac:dyDescent="0.3">
      <c r="A2803" s="1">
        <v>2801</v>
      </c>
      <c r="B2803" t="s">
        <v>58</v>
      </c>
      <c r="C2803" t="s">
        <v>75</v>
      </c>
      <c r="D2803" t="s">
        <v>84</v>
      </c>
      <c r="E2803" t="s">
        <v>89</v>
      </c>
      <c r="F2803">
        <v>3</v>
      </c>
      <c r="G2803" s="2" t="s">
        <v>2891</v>
      </c>
      <c r="H2803" s="2" t="s">
        <v>6293</v>
      </c>
      <c r="I2803" t="s">
        <v>7126</v>
      </c>
    </row>
    <row r="2804" spans="1:9" x14ac:dyDescent="0.3">
      <c r="A2804" s="1">
        <v>2802</v>
      </c>
      <c r="B2804" t="s">
        <v>58</v>
      </c>
      <c r="C2804" t="s">
        <v>75</v>
      </c>
      <c r="D2804" t="s">
        <v>85</v>
      </c>
      <c r="E2804" t="s">
        <v>89</v>
      </c>
      <c r="F2804">
        <v>0</v>
      </c>
      <c r="G2804" s="2" t="s">
        <v>2892</v>
      </c>
      <c r="H2804" s="2" t="s">
        <v>6294</v>
      </c>
      <c r="I2804" t="s">
        <v>7126</v>
      </c>
    </row>
    <row r="2805" spans="1:9" x14ac:dyDescent="0.3">
      <c r="A2805" s="1">
        <v>2803</v>
      </c>
      <c r="B2805" t="s">
        <v>58</v>
      </c>
      <c r="C2805" t="s">
        <v>75</v>
      </c>
      <c r="D2805" t="s">
        <v>86</v>
      </c>
      <c r="E2805" t="s">
        <v>89</v>
      </c>
      <c r="F2805">
        <v>17</v>
      </c>
      <c r="G2805" s="2" t="s">
        <v>2893</v>
      </c>
      <c r="H2805" s="2" t="s">
        <v>6295</v>
      </c>
      <c r="I2805" t="s">
        <v>7126</v>
      </c>
    </row>
    <row r="2806" spans="1:9" x14ac:dyDescent="0.3">
      <c r="A2806" s="1">
        <v>2804</v>
      </c>
      <c r="B2806" t="s">
        <v>58</v>
      </c>
      <c r="C2806" t="s">
        <v>75</v>
      </c>
      <c r="D2806" t="s">
        <v>87</v>
      </c>
      <c r="E2806" t="s">
        <v>89</v>
      </c>
      <c r="F2806">
        <v>19</v>
      </c>
      <c r="G2806" s="2" t="s">
        <v>2894</v>
      </c>
      <c r="H2806" s="2" t="s">
        <v>6296</v>
      </c>
      <c r="I2806" t="s">
        <v>7126</v>
      </c>
    </row>
    <row r="2807" spans="1:9" x14ac:dyDescent="0.3">
      <c r="A2807" s="1">
        <v>2805</v>
      </c>
      <c r="B2807" t="s">
        <v>58</v>
      </c>
      <c r="C2807" t="s">
        <v>75</v>
      </c>
      <c r="D2807" t="s">
        <v>88</v>
      </c>
      <c r="E2807" t="s">
        <v>89</v>
      </c>
      <c r="F2807">
        <v>1</v>
      </c>
      <c r="G2807" s="2" t="s">
        <v>2895</v>
      </c>
      <c r="H2807" s="2" t="s">
        <v>6297</v>
      </c>
      <c r="I2807" t="s">
        <v>7126</v>
      </c>
    </row>
    <row r="2808" spans="1:9" x14ac:dyDescent="0.3">
      <c r="A2808" s="1">
        <v>2806</v>
      </c>
      <c r="B2808" t="s">
        <v>58</v>
      </c>
      <c r="C2808" t="s">
        <v>75</v>
      </c>
      <c r="D2808" t="s">
        <v>82</v>
      </c>
      <c r="E2808" t="s">
        <v>82</v>
      </c>
      <c r="F2808">
        <v>773</v>
      </c>
      <c r="G2808" s="2" t="s">
        <v>2896</v>
      </c>
      <c r="H2808" s="2" t="s">
        <v>6298</v>
      </c>
      <c r="I2808" t="s">
        <v>7126</v>
      </c>
    </row>
    <row r="2809" spans="1:9" x14ac:dyDescent="0.3">
      <c r="A2809" s="1">
        <v>2807</v>
      </c>
      <c r="B2809" t="s">
        <v>58</v>
      </c>
      <c r="C2809" t="s">
        <v>76</v>
      </c>
      <c r="D2809" t="s">
        <v>83</v>
      </c>
      <c r="E2809" t="s">
        <v>89</v>
      </c>
      <c r="F2809">
        <v>6</v>
      </c>
      <c r="G2809" s="2" t="s">
        <v>2897</v>
      </c>
      <c r="H2809" s="2" t="s">
        <v>6299</v>
      </c>
      <c r="I2809" t="s">
        <v>7126</v>
      </c>
    </row>
    <row r="2810" spans="1:9" x14ac:dyDescent="0.3">
      <c r="A2810" s="1">
        <v>2808</v>
      </c>
      <c r="B2810" t="s">
        <v>58</v>
      </c>
      <c r="C2810" t="s">
        <v>76</v>
      </c>
      <c r="D2810" t="s">
        <v>84</v>
      </c>
      <c r="E2810" t="s">
        <v>89</v>
      </c>
      <c r="F2810">
        <v>2</v>
      </c>
      <c r="G2810" s="2" t="s">
        <v>2898</v>
      </c>
      <c r="H2810" s="2" t="s">
        <v>6300</v>
      </c>
      <c r="I2810" t="s">
        <v>7126</v>
      </c>
    </row>
    <row r="2811" spans="1:9" x14ac:dyDescent="0.3">
      <c r="A2811" s="1">
        <v>2809</v>
      </c>
      <c r="B2811" t="s">
        <v>58</v>
      </c>
      <c r="C2811" t="s">
        <v>76</v>
      </c>
      <c r="D2811" t="s">
        <v>85</v>
      </c>
      <c r="E2811" t="s">
        <v>89</v>
      </c>
      <c r="F2811">
        <v>0</v>
      </c>
      <c r="G2811" s="2" t="s">
        <v>2899</v>
      </c>
      <c r="H2811" s="2" t="s">
        <v>6301</v>
      </c>
      <c r="I2811" t="s">
        <v>7126</v>
      </c>
    </row>
    <row r="2812" spans="1:9" x14ac:dyDescent="0.3">
      <c r="A2812" s="1">
        <v>2810</v>
      </c>
      <c r="B2812" t="s">
        <v>58</v>
      </c>
      <c r="C2812" t="s">
        <v>76</v>
      </c>
      <c r="D2812" t="s">
        <v>86</v>
      </c>
      <c r="E2812" t="s">
        <v>89</v>
      </c>
      <c r="F2812">
        <v>17</v>
      </c>
      <c r="G2812" s="2" t="s">
        <v>2900</v>
      </c>
      <c r="H2812" s="2" t="s">
        <v>6302</v>
      </c>
      <c r="I2812" t="s">
        <v>7126</v>
      </c>
    </row>
    <row r="2813" spans="1:9" x14ac:dyDescent="0.3">
      <c r="A2813" s="1">
        <v>2811</v>
      </c>
      <c r="B2813" t="s">
        <v>58</v>
      </c>
      <c r="C2813" t="s">
        <v>76</v>
      </c>
      <c r="D2813" t="s">
        <v>87</v>
      </c>
      <c r="E2813" t="s">
        <v>89</v>
      </c>
      <c r="F2813">
        <v>17</v>
      </c>
      <c r="G2813" s="2" t="s">
        <v>2901</v>
      </c>
      <c r="H2813" s="2" t="s">
        <v>6303</v>
      </c>
      <c r="I2813" t="s">
        <v>7126</v>
      </c>
    </row>
    <row r="2814" spans="1:9" x14ac:dyDescent="0.3">
      <c r="A2814" s="1">
        <v>2812</v>
      </c>
      <c r="B2814" t="s">
        <v>58</v>
      </c>
      <c r="C2814" t="s">
        <v>76</v>
      </c>
      <c r="D2814" t="s">
        <v>88</v>
      </c>
      <c r="E2814" t="s">
        <v>89</v>
      </c>
      <c r="F2814">
        <v>1</v>
      </c>
      <c r="G2814" s="2" t="s">
        <v>2902</v>
      </c>
      <c r="H2814" s="2" t="s">
        <v>6304</v>
      </c>
      <c r="I2814" t="s">
        <v>7126</v>
      </c>
    </row>
    <row r="2815" spans="1:9" x14ac:dyDescent="0.3">
      <c r="A2815" s="1">
        <v>2813</v>
      </c>
      <c r="B2815" t="s">
        <v>58</v>
      </c>
      <c r="C2815" t="s">
        <v>76</v>
      </c>
      <c r="D2815" t="s">
        <v>82</v>
      </c>
      <c r="E2815" t="s">
        <v>82</v>
      </c>
      <c r="F2815">
        <v>621</v>
      </c>
      <c r="G2815" s="2" t="s">
        <v>2903</v>
      </c>
      <c r="H2815" s="2" t="s">
        <v>6305</v>
      </c>
      <c r="I2815" t="s">
        <v>7126</v>
      </c>
    </row>
    <row r="2816" spans="1:9" x14ac:dyDescent="0.3">
      <c r="A2816" s="1">
        <v>2814</v>
      </c>
      <c r="B2816" t="s">
        <v>58</v>
      </c>
      <c r="C2816" t="s">
        <v>77</v>
      </c>
      <c r="D2816" t="s">
        <v>83</v>
      </c>
      <c r="E2816" t="s">
        <v>89</v>
      </c>
      <c r="F2816">
        <v>1</v>
      </c>
      <c r="G2816" s="2" t="s">
        <v>2904</v>
      </c>
      <c r="H2816" s="2" t="s">
        <v>6306</v>
      </c>
      <c r="I2816" t="s">
        <v>7126</v>
      </c>
    </row>
    <row r="2817" spans="1:9" x14ac:dyDescent="0.3">
      <c r="A2817" s="1">
        <v>2815</v>
      </c>
      <c r="B2817" t="s">
        <v>58</v>
      </c>
      <c r="C2817" t="s">
        <v>77</v>
      </c>
      <c r="D2817" t="s">
        <v>84</v>
      </c>
      <c r="E2817" t="s">
        <v>89</v>
      </c>
      <c r="F2817">
        <v>1</v>
      </c>
      <c r="G2817" s="2" t="s">
        <v>2905</v>
      </c>
      <c r="H2817" s="2" t="s">
        <v>6307</v>
      </c>
      <c r="I2817" t="s">
        <v>7126</v>
      </c>
    </row>
    <row r="2818" spans="1:9" x14ac:dyDescent="0.3">
      <c r="A2818" s="1">
        <v>2816</v>
      </c>
      <c r="B2818" t="s">
        <v>58</v>
      </c>
      <c r="C2818" t="s">
        <v>77</v>
      </c>
      <c r="D2818" t="s">
        <v>85</v>
      </c>
      <c r="E2818" t="s">
        <v>89</v>
      </c>
      <c r="F2818">
        <v>0</v>
      </c>
      <c r="G2818" s="2" t="s">
        <v>2906</v>
      </c>
      <c r="H2818" s="2" t="s">
        <v>6308</v>
      </c>
      <c r="I2818" t="s">
        <v>7126</v>
      </c>
    </row>
    <row r="2819" spans="1:9" x14ac:dyDescent="0.3">
      <c r="A2819" s="1">
        <v>2817</v>
      </c>
      <c r="B2819" t="s">
        <v>58</v>
      </c>
      <c r="C2819" t="s">
        <v>77</v>
      </c>
      <c r="D2819" t="s">
        <v>86</v>
      </c>
      <c r="E2819" t="s">
        <v>89</v>
      </c>
      <c r="F2819">
        <v>11</v>
      </c>
      <c r="G2819" s="2" t="s">
        <v>2907</v>
      </c>
      <c r="H2819" s="2" t="s">
        <v>6309</v>
      </c>
      <c r="I2819" t="s">
        <v>7126</v>
      </c>
    </row>
    <row r="2820" spans="1:9" x14ac:dyDescent="0.3">
      <c r="A2820" s="1">
        <v>2818</v>
      </c>
      <c r="B2820" t="s">
        <v>58</v>
      </c>
      <c r="C2820" t="s">
        <v>77</v>
      </c>
      <c r="D2820" t="s">
        <v>87</v>
      </c>
      <c r="E2820" t="s">
        <v>89</v>
      </c>
      <c r="F2820">
        <v>10</v>
      </c>
      <c r="G2820" s="2" t="s">
        <v>2908</v>
      </c>
      <c r="H2820" s="2" t="s">
        <v>6310</v>
      </c>
      <c r="I2820" t="s">
        <v>7126</v>
      </c>
    </row>
    <row r="2821" spans="1:9" x14ac:dyDescent="0.3">
      <c r="A2821" s="1">
        <v>2819</v>
      </c>
      <c r="B2821" t="s">
        <v>58</v>
      </c>
      <c r="C2821" t="s">
        <v>77</v>
      </c>
      <c r="D2821" t="s">
        <v>88</v>
      </c>
      <c r="E2821" t="s">
        <v>89</v>
      </c>
      <c r="F2821">
        <v>1</v>
      </c>
      <c r="G2821" s="2" t="s">
        <v>2909</v>
      </c>
      <c r="H2821" s="2" t="s">
        <v>6311</v>
      </c>
      <c r="I2821" t="s">
        <v>7126</v>
      </c>
    </row>
    <row r="2822" spans="1:9" x14ac:dyDescent="0.3">
      <c r="A2822" s="1">
        <v>2820</v>
      </c>
      <c r="B2822" t="s">
        <v>58</v>
      </c>
      <c r="C2822" t="s">
        <v>77</v>
      </c>
      <c r="D2822" t="s">
        <v>82</v>
      </c>
      <c r="E2822" t="s">
        <v>82</v>
      </c>
      <c r="F2822">
        <v>419</v>
      </c>
      <c r="G2822" s="2" t="s">
        <v>2910</v>
      </c>
      <c r="H2822" s="2" t="s">
        <v>6312</v>
      </c>
      <c r="I2822" t="s">
        <v>7126</v>
      </c>
    </row>
    <row r="2823" spans="1:9" x14ac:dyDescent="0.3">
      <c r="A2823" s="1">
        <v>2821</v>
      </c>
      <c r="B2823" t="s">
        <v>58</v>
      </c>
      <c r="C2823" t="s">
        <v>78</v>
      </c>
      <c r="D2823" t="s">
        <v>83</v>
      </c>
      <c r="E2823" t="s">
        <v>89</v>
      </c>
      <c r="F2823">
        <v>0</v>
      </c>
      <c r="G2823" s="2" t="s">
        <v>2911</v>
      </c>
      <c r="H2823" s="2" t="s">
        <v>6313</v>
      </c>
      <c r="I2823" t="s">
        <v>7126</v>
      </c>
    </row>
    <row r="2824" spans="1:9" x14ac:dyDescent="0.3">
      <c r="A2824" s="1">
        <v>2822</v>
      </c>
      <c r="B2824" t="s">
        <v>58</v>
      </c>
      <c r="C2824" t="s">
        <v>78</v>
      </c>
      <c r="D2824" t="s">
        <v>84</v>
      </c>
      <c r="E2824" t="s">
        <v>89</v>
      </c>
      <c r="F2824">
        <v>0</v>
      </c>
      <c r="G2824" s="2" t="s">
        <v>2912</v>
      </c>
      <c r="H2824" s="2" t="s">
        <v>6314</v>
      </c>
      <c r="I2824" t="s">
        <v>7126</v>
      </c>
    </row>
    <row r="2825" spans="1:9" x14ac:dyDescent="0.3">
      <c r="A2825" s="1">
        <v>2823</v>
      </c>
      <c r="B2825" t="s">
        <v>58</v>
      </c>
      <c r="C2825" t="s">
        <v>78</v>
      </c>
      <c r="D2825" t="s">
        <v>85</v>
      </c>
      <c r="E2825" t="s">
        <v>89</v>
      </c>
      <c r="F2825">
        <v>0</v>
      </c>
      <c r="G2825" s="2" t="s">
        <v>2913</v>
      </c>
      <c r="H2825" s="2" t="s">
        <v>6315</v>
      </c>
      <c r="I2825" t="s">
        <v>7126</v>
      </c>
    </row>
    <row r="2826" spans="1:9" x14ac:dyDescent="0.3">
      <c r="A2826" s="1">
        <v>2824</v>
      </c>
      <c r="B2826" t="s">
        <v>58</v>
      </c>
      <c r="C2826" t="s">
        <v>78</v>
      </c>
      <c r="D2826" t="s">
        <v>86</v>
      </c>
      <c r="E2826" t="s">
        <v>89</v>
      </c>
      <c r="F2826">
        <v>7</v>
      </c>
      <c r="G2826" s="2" t="s">
        <v>2914</v>
      </c>
      <c r="H2826" s="2" t="s">
        <v>6316</v>
      </c>
      <c r="I2826" t="s">
        <v>7126</v>
      </c>
    </row>
    <row r="2827" spans="1:9" x14ac:dyDescent="0.3">
      <c r="A2827" s="1">
        <v>2825</v>
      </c>
      <c r="B2827" t="s">
        <v>58</v>
      </c>
      <c r="C2827" t="s">
        <v>78</v>
      </c>
      <c r="D2827" t="s">
        <v>87</v>
      </c>
      <c r="E2827" t="s">
        <v>89</v>
      </c>
      <c r="F2827">
        <v>6</v>
      </c>
      <c r="G2827" s="2" t="s">
        <v>2915</v>
      </c>
      <c r="H2827" s="2" t="s">
        <v>6317</v>
      </c>
      <c r="I2827" t="s">
        <v>7126</v>
      </c>
    </row>
    <row r="2828" spans="1:9" x14ac:dyDescent="0.3">
      <c r="A2828" s="1">
        <v>2826</v>
      </c>
      <c r="B2828" t="s">
        <v>58</v>
      </c>
      <c r="C2828" t="s">
        <v>78</v>
      </c>
      <c r="D2828" t="s">
        <v>88</v>
      </c>
      <c r="E2828" t="s">
        <v>89</v>
      </c>
      <c r="F2828">
        <v>6</v>
      </c>
      <c r="G2828" s="2" t="s">
        <v>2916</v>
      </c>
      <c r="H2828" s="2" t="s">
        <v>6318</v>
      </c>
      <c r="I2828" t="s">
        <v>7126</v>
      </c>
    </row>
    <row r="2829" spans="1:9" x14ac:dyDescent="0.3">
      <c r="A2829" s="1">
        <v>2827</v>
      </c>
      <c r="B2829" t="s">
        <v>58</v>
      </c>
      <c r="C2829" t="s">
        <v>78</v>
      </c>
      <c r="D2829" t="s">
        <v>82</v>
      </c>
      <c r="E2829" t="s">
        <v>82</v>
      </c>
      <c r="F2829">
        <v>266</v>
      </c>
      <c r="G2829" s="2" t="s">
        <v>2917</v>
      </c>
      <c r="H2829" s="2" t="s">
        <v>6319</v>
      </c>
      <c r="I2829" t="s">
        <v>7126</v>
      </c>
    </row>
    <row r="2830" spans="1:9" x14ac:dyDescent="0.3">
      <c r="A2830" s="1">
        <v>2828</v>
      </c>
      <c r="B2830" t="s">
        <v>58</v>
      </c>
      <c r="C2830" t="s">
        <v>79</v>
      </c>
      <c r="D2830" t="s">
        <v>83</v>
      </c>
      <c r="E2830" t="s">
        <v>89</v>
      </c>
      <c r="F2830">
        <v>0</v>
      </c>
      <c r="G2830" s="2" t="s">
        <v>2918</v>
      </c>
      <c r="H2830" s="2" t="s">
        <v>6320</v>
      </c>
      <c r="I2830" t="s">
        <v>7126</v>
      </c>
    </row>
    <row r="2831" spans="1:9" x14ac:dyDescent="0.3">
      <c r="A2831" s="1">
        <v>2829</v>
      </c>
      <c r="B2831" t="s">
        <v>58</v>
      </c>
      <c r="C2831" t="s">
        <v>79</v>
      </c>
      <c r="D2831" t="s">
        <v>84</v>
      </c>
      <c r="E2831" t="s">
        <v>89</v>
      </c>
      <c r="F2831">
        <v>0</v>
      </c>
      <c r="G2831" s="2" t="s">
        <v>2919</v>
      </c>
      <c r="H2831" s="2" t="s">
        <v>6321</v>
      </c>
      <c r="I2831" t="s">
        <v>7126</v>
      </c>
    </row>
    <row r="2832" spans="1:9" x14ac:dyDescent="0.3">
      <c r="A2832" s="1">
        <v>2830</v>
      </c>
      <c r="B2832" t="s">
        <v>58</v>
      </c>
      <c r="C2832" t="s">
        <v>79</v>
      </c>
      <c r="D2832" t="s">
        <v>85</v>
      </c>
      <c r="E2832" t="s">
        <v>89</v>
      </c>
      <c r="F2832">
        <v>0</v>
      </c>
      <c r="G2832" s="2" t="s">
        <v>2920</v>
      </c>
      <c r="H2832" s="2" t="s">
        <v>6322</v>
      </c>
      <c r="I2832" t="s">
        <v>7126</v>
      </c>
    </row>
    <row r="2833" spans="1:9" x14ac:dyDescent="0.3">
      <c r="A2833" s="1">
        <v>2831</v>
      </c>
      <c r="B2833" t="s">
        <v>58</v>
      </c>
      <c r="C2833" t="s">
        <v>79</v>
      </c>
      <c r="D2833" t="s">
        <v>86</v>
      </c>
      <c r="E2833" t="s">
        <v>89</v>
      </c>
      <c r="F2833">
        <v>3</v>
      </c>
      <c r="G2833" s="2" t="s">
        <v>2921</v>
      </c>
      <c r="H2833" s="2" t="s">
        <v>6323</v>
      </c>
      <c r="I2833" t="s">
        <v>7126</v>
      </c>
    </row>
    <row r="2834" spans="1:9" x14ac:dyDescent="0.3">
      <c r="A2834" s="1">
        <v>2832</v>
      </c>
      <c r="B2834" t="s">
        <v>58</v>
      </c>
      <c r="C2834" t="s">
        <v>79</v>
      </c>
      <c r="D2834" t="s">
        <v>87</v>
      </c>
      <c r="E2834" t="s">
        <v>89</v>
      </c>
      <c r="F2834">
        <v>4</v>
      </c>
      <c r="G2834" s="2" t="s">
        <v>2922</v>
      </c>
      <c r="H2834" s="2" t="s">
        <v>6324</v>
      </c>
      <c r="I2834" t="s">
        <v>7126</v>
      </c>
    </row>
    <row r="2835" spans="1:9" x14ac:dyDescent="0.3">
      <c r="A2835" s="1">
        <v>2833</v>
      </c>
      <c r="B2835" t="s">
        <v>58</v>
      </c>
      <c r="C2835" t="s">
        <v>79</v>
      </c>
      <c r="D2835" t="s">
        <v>88</v>
      </c>
      <c r="E2835" t="s">
        <v>89</v>
      </c>
      <c r="F2835">
        <v>3</v>
      </c>
      <c r="G2835" s="2" t="s">
        <v>2923</v>
      </c>
      <c r="H2835" s="2" t="s">
        <v>6325</v>
      </c>
      <c r="I2835" t="s">
        <v>7126</v>
      </c>
    </row>
    <row r="2836" spans="1:9" x14ac:dyDescent="0.3">
      <c r="A2836" s="1">
        <v>2834</v>
      </c>
      <c r="B2836" t="s">
        <v>58</v>
      </c>
      <c r="C2836" t="s">
        <v>79</v>
      </c>
      <c r="D2836" t="s">
        <v>82</v>
      </c>
      <c r="E2836" t="s">
        <v>82</v>
      </c>
      <c r="F2836">
        <v>129</v>
      </c>
      <c r="G2836" s="2" t="s">
        <v>2924</v>
      </c>
      <c r="H2836" s="2" t="s">
        <v>6326</v>
      </c>
      <c r="I2836" t="s">
        <v>7126</v>
      </c>
    </row>
    <row r="2837" spans="1:9" x14ac:dyDescent="0.3">
      <c r="A2837" s="1">
        <v>2835</v>
      </c>
      <c r="B2837" t="s">
        <v>58</v>
      </c>
      <c r="C2837" t="s">
        <v>80</v>
      </c>
      <c r="D2837" t="s">
        <v>83</v>
      </c>
      <c r="E2837" t="s">
        <v>89</v>
      </c>
      <c r="F2837">
        <v>0</v>
      </c>
      <c r="G2837" s="2" t="s">
        <v>2925</v>
      </c>
      <c r="H2837" s="2" t="s">
        <v>6327</v>
      </c>
      <c r="I2837" t="s">
        <v>7126</v>
      </c>
    </row>
    <row r="2838" spans="1:9" x14ac:dyDescent="0.3">
      <c r="A2838" s="1">
        <v>2836</v>
      </c>
      <c r="B2838" t="s">
        <v>58</v>
      </c>
      <c r="C2838" t="s">
        <v>80</v>
      </c>
      <c r="D2838" t="s">
        <v>84</v>
      </c>
      <c r="E2838" t="s">
        <v>89</v>
      </c>
      <c r="F2838">
        <v>0</v>
      </c>
      <c r="G2838" s="2" t="s">
        <v>2926</v>
      </c>
      <c r="H2838" s="2" t="s">
        <v>6328</v>
      </c>
      <c r="I2838" t="s">
        <v>7126</v>
      </c>
    </row>
    <row r="2839" spans="1:9" x14ac:dyDescent="0.3">
      <c r="A2839" s="1">
        <v>2837</v>
      </c>
      <c r="B2839" t="s">
        <v>58</v>
      </c>
      <c r="C2839" t="s">
        <v>80</v>
      </c>
      <c r="D2839" t="s">
        <v>85</v>
      </c>
      <c r="E2839" t="s">
        <v>89</v>
      </c>
      <c r="F2839">
        <v>0</v>
      </c>
      <c r="G2839" s="2" t="s">
        <v>2927</v>
      </c>
      <c r="H2839" s="2" t="s">
        <v>6329</v>
      </c>
      <c r="I2839" t="s">
        <v>7126</v>
      </c>
    </row>
    <row r="2840" spans="1:9" x14ac:dyDescent="0.3">
      <c r="A2840" s="1">
        <v>2838</v>
      </c>
      <c r="B2840" t="s">
        <v>58</v>
      </c>
      <c r="C2840" t="s">
        <v>80</v>
      </c>
      <c r="D2840" t="s">
        <v>86</v>
      </c>
      <c r="E2840" t="s">
        <v>89</v>
      </c>
      <c r="F2840">
        <v>0</v>
      </c>
      <c r="G2840" s="2" t="s">
        <v>2928</v>
      </c>
      <c r="H2840" s="2" t="s">
        <v>6330</v>
      </c>
      <c r="I2840" t="s">
        <v>7126</v>
      </c>
    </row>
    <row r="2841" spans="1:9" x14ac:dyDescent="0.3">
      <c r="A2841" s="1">
        <v>2839</v>
      </c>
      <c r="B2841" t="s">
        <v>58</v>
      </c>
      <c r="C2841" t="s">
        <v>80</v>
      </c>
      <c r="D2841" t="s">
        <v>87</v>
      </c>
      <c r="E2841" t="s">
        <v>89</v>
      </c>
      <c r="F2841">
        <v>1</v>
      </c>
      <c r="G2841" s="2" t="s">
        <v>2929</v>
      </c>
      <c r="H2841" s="2" t="s">
        <v>6331</v>
      </c>
      <c r="I2841" t="s">
        <v>7126</v>
      </c>
    </row>
    <row r="2842" spans="1:9" x14ac:dyDescent="0.3">
      <c r="A2842" s="1">
        <v>2840</v>
      </c>
      <c r="B2842" t="s">
        <v>58</v>
      </c>
      <c r="C2842" t="s">
        <v>80</v>
      </c>
      <c r="D2842" t="s">
        <v>88</v>
      </c>
      <c r="E2842" t="s">
        <v>89</v>
      </c>
      <c r="F2842">
        <v>0</v>
      </c>
      <c r="G2842" s="2" t="s">
        <v>2930</v>
      </c>
      <c r="H2842" s="2" t="s">
        <v>6332</v>
      </c>
      <c r="I2842" t="s">
        <v>7126</v>
      </c>
    </row>
    <row r="2843" spans="1:9" x14ac:dyDescent="0.3">
      <c r="A2843" s="1">
        <v>2841</v>
      </c>
      <c r="B2843" t="s">
        <v>58</v>
      </c>
      <c r="C2843" t="s">
        <v>80</v>
      </c>
      <c r="D2843" t="s">
        <v>82</v>
      </c>
      <c r="E2843" t="s">
        <v>82</v>
      </c>
      <c r="F2843">
        <v>15</v>
      </c>
      <c r="G2843" s="2" t="s">
        <v>2931</v>
      </c>
      <c r="H2843" s="2" t="s">
        <v>6333</v>
      </c>
      <c r="I2843" t="s">
        <v>7126</v>
      </c>
    </row>
    <row r="2844" spans="1:9" x14ac:dyDescent="0.3">
      <c r="A2844" s="1">
        <v>2842</v>
      </c>
      <c r="B2844" t="s">
        <v>58</v>
      </c>
      <c r="C2844" t="s">
        <v>81</v>
      </c>
      <c r="D2844" t="s">
        <v>83</v>
      </c>
      <c r="E2844" t="s">
        <v>89</v>
      </c>
      <c r="F2844">
        <v>0</v>
      </c>
      <c r="G2844" s="2" t="s">
        <v>2932</v>
      </c>
      <c r="H2844" s="2" t="s">
        <v>6334</v>
      </c>
      <c r="I2844" t="s">
        <v>7126</v>
      </c>
    </row>
    <row r="2845" spans="1:9" x14ac:dyDescent="0.3">
      <c r="A2845" s="1">
        <v>2843</v>
      </c>
      <c r="B2845" t="s">
        <v>58</v>
      </c>
      <c r="C2845" t="s">
        <v>81</v>
      </c>
      <c r="D2845" t="s">
        <v>84</v>
      </c>
      <c r="E2845" t="s">
        <v>89</v>
      </c>
      <c r="F2845">
        <v>0</v>
      </c>
      <c r="G2845" s="2" t="s">
        <v>2933</v>
      </c>
      <c r="H2845" s="2" t="s">
        <v>6335</v>
      </c>
      <c r="I2845" t="s">
        <v>7126</v>
      </c>
    </row>
    <row r="2846" spans="1:9" x14ac:dyDescent="0.3">
      <c r="A2846" s="1">
        <v>2844</v>
      </c>
      <c r="B2846" t="s">
        <v>58</v>
      </c>
      <c r="C2846" t="s">
        <v>81</v>
      </c>
      <c r="D2846" t="s">
        <v>85</v>
      </c>
      <c r="E2846" t="s">
        <v>89</v>
      </c>
      <c r="F2846">
        <v>0</v>
      </c>
      <c r="G2846" s="2" t="s">
        <v>2934</v>
      </c>
      <c r="H2846" s="2" t="s">
        <v>6336</v>
      </c>
      <c r="I2846" t="s">
        <v>7126</v>
      </c>
    </row>
    <row r="2847" spans="1:9" x14ac:dyDescent="0.3">
      <c r="A2847" s="1">
        <v>2845</v>
      </c>
      <c r="B2847" t="s">
        <v>58</v>
      </c>
      <c r="C2847" t="s">
        <v>81</v>
      </c>
      <c r="D2847" t="s">
        <v>86</v>
      </c>
      <c r="E2847" t="s">
        <v>89</v>
      </c>
      <c r="F2847">
        <v>0</v>
      </c>
      <c r="G2847" s="2" t="s">
        <v>2935</v>
      </c>
      <c r="H2847" s="2" t="s">
        <v>6337</v>
      </c>
      <c r="I2847" t="s">
        <v>7126</v>
      </c>
    </row>
    <row r="2848" spans="1:9" x14ac:dyDescent="0.3">
      <c r="A2848" s="1">
        <v>2846</v>
      </c>
      <c r="B2848" t="s">
        <v>58</v>
      </c>
      <c r="C2848" t="s">
        <v>81</v>
      </c>
      <c r="D2848" t="s">
        <v>87</v>
      </c>
      <c r="E2848" t="s">
        <v>89</v>
      </c>
      <c r="F2848">
        <v>0</v>
      </c>
      <c r="G2848" s="2" t="s">
        <v>2936</v>
      </c>
      <c r="H2848" s="2" t="s">
        <v>6338</v>
      </c>
      <c r="I2848" t="s">
        <v>7126</v>
      </c>
    </row>
    <row r="2849" spans="1:9" x14ac:dyDescent="0.3">
      <c r="A2849" s="1">
        <v>2847</v>
      </c>
      <c r="B2849" t="s">
        <v>58</v>
      </c>
      <c r="C2849" t="s">
        <v>81</v>
      </c>
      <c r="D2849" t="s">
        <v>88</v>
      </c>
      <c r="E2849" t="s">
        <v>89</v>
      </c>
      <c r="F2849">
        <v>0</v>
      </c>
      <c r="G2849" s="2" t="s">
        <v>2937</v>
      </c>
      <c r="H2849" s="2" t="s">
        <v>6339</v>
      </c>
      <c r="I2849" t="s">
        <v>7126</v>
      </c>
    </row>
    <row r="2850" spans="1:9" x14ac:dyDescent="0.3">
      <c r="A2850" s="1">
        <v>2848</v>
      </c>
      <c r="B2850" t="s">
        <v>58</v>
      </c>
      <c r="C2850" t="s">
        <v>81</v>
      </c>
      <c r="D2850" t="s">
        <v>82</v>
      </c>
      <c r="E2850" t="s">
        <v>82</v>
      </c>
      <c r="F2850">
        <v>0</v>
      </c>
      <c r="G2850" s="2" t="s">
        <v>2938</v>
      </c>
      <c r="H2850" s="2" t="s">
        <v>6340</v>
      </c>
      <c r="I2850" t="s">
        <v>7126</v>
      </c>
    </row>
    <row r="2851" spans="1:9" x14ac:dyDescent="0.3">
      <c r="A2851" s="1">
        <v>2849</v>
      </c>
      <c r="B2851" t="s">
        <v>58</v>
      </c>
      <c r="C2851" t="s">
        <v>82</v>
      </c>
      <c r="D2851" t="s">
        <v>83</v>
      </c>
      <c r="E2851" t="s">
        <v>89</v>
      </c>
      <c r="F2851">
        <v>8</v>
      </c>
      <c r="G2851" s="2" t="s">
        <v>2939</v>
      </c>
      <c r="H2851" s="2" t="s">
        <v>2939</v>
      </c>
      <c r="I2851" t="s">
        <v>7126</v>
      </c>
    </row>
    <row r="2852" spans="1:9" x14ac:dyDescent="0.3">
      <c r="A2852" s="1">
        <v>2850</v>
      </c>
      <c r="B2852" t="s">
        <v>58</v>
      </c>
      <c r="C2852" t="s">
        <v>82</v>
      </c>
      <c r="D2852" t="s">
        <v>84</v>
      </c>
      <c r="E2852" t="s">
        <v>89</v>
      </c>
      <c r="F2852">
        <v>4</v>
      </c>
      <c r="G2852" s="2" t="s">
        <v>2940</v>
      </c>
      <c r="H2852" s="2" t="s">
        <v>2940</v>
      </c>
      <c r="I2852" t="s">
        <v>7126</v>
      </c>
    </row>
    <row r="2853" spans="1:9" x14ac:dyDescent="0.3">
      <c r="A2853" s="1">
        <v>2851</v>
      </c>
      <c r="B2853" t="s">
        <v>58</v>
      </c>
      <c r="C2853" t="s">
        <v>82</v>
      </c>
      <c r="D2853" t="s">
        <v>85</v>
      </c>
      <c r="E2853" t="s">
        <v>89</v>
      </c>
      <c r="F2853">
        <v>0</v>
      </c>
      <c r="G2853" s="2" t="s">
        <v>2941</v>
      </c>
      <c r="H2853" s="2" t="s">
        <v>2941</v>
      </c>
      <c r="I2853" t="s">
        <v>7126</v>
      </c>
    </row>
    <row r="2854" spans="1:9" x14ac:dyDescent="0.3">
      <c r="A2854" s="1">
        <v>2852</v>
      </c>
      <c r="B2854" t="s">
        <v>58</v>
      </c>
      <c r="C2854" t="s">
        <v>82</v>
      </c>
      <c r="D2854" t="s">
        <v>86</v>
      </c>
      <c r="E2854" t="s">
        <v>89</v>
      </c>
      <c r="F2854">
        <v>17</v>
      </c>
      <c r="G2854" s="2" t="s">
        <v>2942</v>
      </c>
      <c r="H2854" s="2" t="s">
        <v>2942</v>
      </c>
      <c r="I2854" t="s">
        <v>7126</v>
      </c>
    </row>
    <row r="2855" spans="1:9" x14ac:dyDescent="0.3">
      <c r="A2855" s="1">
        <v>2853</v>
      </c>
      <c r="B2855" t="s">
        <v>58</v>
      </c>
      <c r="C2855" t="s">
        <v>82</v>
      </c>
      <c r="D2855" t="s">
        <v>87</v>
      </c>
      <c r="E2855" t="s">
        <v>89</v>
      </c>
      <c r="F2855">
        <v>21</v>
      </c>
      <c r="G2855" s="2" t="s">
        <v>2943</v>
      </c>
      <c r="H2855" s="2" t="s">
        <v>2943</v>
      </c>
      <c r="I2855" t="s">
        <v>7126</v>
      </c>
    </row>
    <row r="2856" spans="1:9" x14ac:dyDescent="0.3">
      <c r="A2856" s="1">
        <v>2854</v>
      </c>
      <c r="B2856" t="s">
        <v>58</v>
      </c>
      <c r="C2856" t="s">
        <v>82</v>
      </c>
      <c r="D2856" t="s">
        <v>88</v>
      </c>
      <c r="E2856" t="s">
        <v>89</v>
      </c>
      <c r="F2856">
        <v>1</v>
      </c>
      <c r="G2856" s="2" t="s">
        <v>2944</v>
      </c>
      <c r="H2856" s="2" t="s">
        <v>2944</v>
      </c>
      <c r="I2856" t="s">
        <v>7126</v>
      </c>
    </row>
    <row r="2857" spans="1:9" x14ac:dyDescent="0.3">
      <c r="A2857" s="1">
        <v>2855</v>
      </c>
      <c r="B2857" t="s">
        <v>58</v>
      </c>
      <c r="C2857" t="s">
        <v>82</v>
      </c>
      <c r="D2857" t="s">
        <v>82</v>
      </c>
      <c r="E2857" t="s">
        <v>82</v>
      </c>
      <c r="F2857">
        <v>836</v>
      </c>
      <c r="G2857" s="2" t="s">
        <v>2945</v>
      </c>
      <c r="H2857" s="2" t="s">
        <v>2945</v>
      </c>
      <c r="I2857" t="s">
        <v>7126</v>
      </c>
    </row>
    <row r="2858" spans="1:9" x14ac:dyDescent="0.3">
      <c r="A2858" s="1">
        <v>2856</v>
      </c>
      <c r="B2858" t="s">
        <v>59</v>
      </c>
      <c r="C2858" t="s">
        <v>75</v>
      </c>
      <c r="D2858" t="s">
        <v>83</v>
      </c>
      <c r="E2858" t="s">
        <v>89</v>
      </c>
      <c r="F2858">
        <v>1352</v>
      </c>
      <c r="G2858" s="2" t="s">
        <v>2946</v>
      </c>
      <c r="H2858" s="2" t="s">
        <v>6341</v>
      </c>
      <c r="I2858" t="s">
        <v>7126</v>
      </c>
    </row>
    <row r="2859" spans="1:9" x14ac:dyDescent="0.3">
      <c r="A2859" s="1">
        <v>2857</v>
      </c>
      <c r="B2859" t="s">
        <v>59</v>
      </c>
      <c r="C2859" t="s">
        <v>75</v>
      </c>
      <c r="D2859" t="s">
        <v>84</v>
      </c>
      <c r="E2859" t="s">
        <v>89</v>
      </c>
      <c r="F2859">
        <v>323</v>
      </c>
      <c r="G2859" s="2" t="s">
        <v>2947</v>
      </c>
      <c r="H2859" s="2" t="s">
        <v>6342</v>
      </c>
      <c r="I2859" t="s">
        <v>7126</v>
      </c>
    </row>
    <row r="2860" spans="1:9" x14ac:dyDescent="0.3">
      <c r="A2860" s="1">
        <v>2858</v>
      </c>
      <c r="B2860" t="s">
        <v>59</v>
      </c>
      <c r="C2860" t="s">
        <v>75</v>
      </c>
      <c r="D2860" t="s">
        <v>85</v>
      </c>
      <c r="E2860" t="s">
        <v>89</v>
      </c>
      <c r="F2860">
        <v>6</v>
      </c>
      <c r="G2860" s="2" t="s">
        <v>2948</v>
      </c>
      <c r="H2860" s="2" t="s">
        <v>6343</v>
      </c>
      <c r="I2860" t="s">
        <v>7126</v>
      </c>
    </row>
    <row r="2861" spans="1:9" x14ac:dyDescent="0.3">
      <c r="A2861" s="1">
        <v>2859</v>
      </c>
      <c r="B2861" t="s">
        <v>59</v>
      </c>
      <c r="C2861" t="s">
        <v>75</v>
      </c>
      <c r="D2861" t="s">
        <v>86</v>
      </c>
      <c r="E2861" t="s">
        <v>89</v>
      </c>
      <c r="F2861">
        <v>1079</v>
      </c>
      <c r="G2861" s="2" t="s">
        <v>2949</v>
      </c>
      <c r="H2861" s="2" t="s">
        <v>6344</v>
      </c>
      <c r="I2861" t="s">
        <v>7126</v>
      </c>
    </row>
    <row r="2862" spans="1:9" x14ac:dyDescent="0.3">
      <c r="A2862" s="1">
        <v>2860</v>
      </c>
      <c r="B2862" t="s">
        <v>59</v>
      </c>
      <c r="C2862" t="s">
        <v>75</v>
      </c>
      <c r="D2862" t="s">
        <v>87</v>
      </c>
      <c r="E2862" t="s">
        <v>89</v>
      </c>
      <c r="F2862">
        <v>537</v>
      </c>
      <c r="G2862" s="2" t="s">
        <v>2950</v>
      </c>
      <c r="H2862" s="2" t="s">
        <v>6345</v>
      </c>
      <c r="I2862" t="s">
        <v>7126</v>
      </c>
    </row>
    <row r="2863" spans="1:9" x14ac:dyDescent="0.3">
      <c r="A2863" s="1">
        <v>2861</v>
      </c>
      <c r="B2863" t="s">
        <v>59</v>
      </c>
      <c r="C2863" t="s">
        <v>75</v>
      </c>
      <c r="D2863" t="s">
        <v>88</v>
      </c>
      <c r="E2863" t="s">
        <v>89</v>
      </c>
      <c r="F2863">
        <v>375</v>
      </c>
      <c r="G2863" s="2" t="s">
        <v>2951</v>
      </c>
      <c r="H2863" s="2" t="s">
        <v>6346</v>
      </c>
      <c r="I2863" t="s">
        <v>7126</v>
      </c>
    </row>
    <row r="2864" spans="1:9" x14ac:dyDescent="0.3">
      <c r="A2864" s="1">
        <v>2862</v>
      </c>
      <c r="B2864" t="s">
        <v>59</v>
      </c>
      <c r="C2864" t="s">
        <v>75</v>
      </c>
      <c r="D2864" t="s">
        <v>82</v>
      </c>
      <c r="E2864" t="s">
        <v>82</v>
      </c>
      <c r="F2864">
        <v>56605</v>
      </c>
      <c r="G2864" s="2" t="s">
        <v>2952</v>
      </c>
      <c r="H2864" s="2" t="s">
        <v>6347</v>
      </c>
      <c r="I2864" t="s">
        <v>7126</v>
      </c>
    </row>
    <row r="2865" spans="1:9" x14ac:dyDescent="0.3">
      <c r="A2865" s="1">
        <v>2863</v>
      </c>
      <c r="B2865" t="s">
        <v>59</v>
      </c>
      <c r="C2865" t="s">
        <v>76</v>
      </c>
      <c r="D2865" t="s">
        <v>83</v>
      </c>
      <c r="E2865" t="s">
        <v>89</v>
      </c>
      <c r="F2865">
        <v>1252</v>
      </c>
      <c r="G2865" s="2" t="s">
        <v>2953</v>
      </c>
      <c r="H2865" s="2" t="s">
        <v>6348</v>
      </c>
      <c r="I2865" t="s">
        <v>7126</v>
      </c>
    </row>
    <row r="2866" spans="1:9" x14ac:dyDescent="0.3">
      <c r="A2866" s="1">
        <v>2864</v>
      </c>
      <c r="B2866" t="s">
        <v>59</v>
      </c>
      <c r="C2866" t="s">
        <v>76</v>
      </c>
      <c r="D2866" t="s">
        <v>84</v>
      </c>
      <c r="E2866" t="s">
        <v>89</v>
      </c>
      <c r="F2866">
        <v>301</v>
      </c>
      <c r="G2866" s="2" t="s">
        <v>2954</v>
      </c>
      <c r="H2866" s="2" t="s">
        <v>6349</v>
      </c>
      <c r="I2866" t="s">
        <v>7126</v>
      </c>
    </row>
    <row r="2867" spans="1:9" x14ac:dyDescent="0.3">
      <c r="A2867" s="1">
        <v>2865</v>
      </c>
      <c r="B2867" t="s">
        <v>59</v>
      </c>
      <c r="C2867" t="s">
        <v>76</v>
      </c>
      <c r="D2867" t="s">
        <v>85</v>
      </c>
      <c r="E2867" t="s">
        <v>89</v>
      </c>
      <c r="F2867">
        <v>4</v>
      </c>
      <c r="G2867" s="2" t="s">
        <v>2955</v>
      </c>
      <c r="H2867" s="2" t="s">
        <v>6350</v>
      </c>
      <c r="I2867" t="s">
        <v>7126</v>
      </c>
    </row>
    <row r="2868" spans="1:9" x14ac:dyDescent="0.3">
      <c r="A2868" s="1">
        <v>2866</v>
      </c>
      <c r="B2868" t="s">
        <v>59</v>
      </c>
      <c r="C2868" t="s">
        <v>76</v>
      </c>
      <c r="D2868" t="s">
        <v>86</v>
      </c>
      <c r="E2868" t="s">
        <v>89</v>
      </c>
      <c r="F2868">
        <v>1021</v>
      </c>
      <c r="G2868" s="2" t="s">
        <v>2956</v>
      </c>
      <c r="H2868" s="2" t="s">
        <v>6351</v>
      </c>
      <c r="I2868" t="s">
        <v>7126</v>
      </c>
    </row>
    <row r="2869" spans="1:9" x14ac:dyDescent="0.3">
      <c r="A2869" s="1">
        <v>2867</v>
      </c>
      <c r="B2869" t="s">
        <v>59</v>
      </c>
      <c r="C2869" t="s">
        <v>76</v>
      </c>
      <c r="D2869" t="s">
        <v>87</v>
      </c>
      <c r="E2869" t="s">
        <v>89</v>
      </c>
      <c r="F2869">
        <v>468</v>
      </c>
      <c r="G2869" s="2" t="s">
        <v>2957</v>
      </c>
      <c r="H2869" s="2" t="s">
        <v>6352</v>
      </c>
      <c r="I2869" t="s">
        <v>7126</v>
      </c>
    </row>
    <row r="2870" spans="1:9" x14ac:dyDescent="0.3">
      <c r="A2870" s="1">
        <v>2868</v>
      </c>
      <c r="B2870" t="s">
        <v>59</v>
      </c>
      <c r="C2870" t="s">
        <v>76</v>
      </c>
      <c r="D2870" t="s">
        <v>88</v>
      </c>
      <c r="E2870" t="s">
        <v>89</v>
      </c>
      <c r="F2870">
        <v>348</v>
      </c>
      <c r="G2870" s="2" t="s">
        <v>2958</v>
      </c>
      <c r="H2870" s="2" t="s">
        <v>6353</v>
      </c>
      <c r="I2870" t="s">
        <v>7126</v>
      </c>
    </row>
    <row r="2871" spans="1:9" x14ac:dyDescent="0.3">
      <c r="A2871" s="1">
        <v>2869</v>
      </c>
      <c r="B2871" t="s">
        <v>59</v>
      </c>
      <c r="C2871" t="s">
        <v>76</v>
      </c>
      <c r="D2871" t="s">
        <v>82</v>
      </c>
      <c r="E2871" t="s">
        <v>82</v>
      </c>
      <c r="F2871">
        <v>52254</v>
      </c>
      <c r="G2871" s="2" t="s">
        <v>2959</v>
      </c>
      <c r="H2871" s="2" t="s">
        <v>6354</v>
      </c>
      <c r="I2871" t="s">
        <v>7126</v>
      </c>
    </row>
    <row r="2872" spans="1:9" x14ac:dyDescent="0.3">
      <c r="A2872" s="1">
        <v>2870</v>
      </c>
      <c r="B2872" t="s">
        <v>59</v>
      </c>
      <c r="C2872" t="s">
        <v>77</v>
      </c>
      <c r="D2872" t="s">
        <v>83</v>
      </c>
      <c r="E2872" t="s">
        <v>89</v>
      </c>
      <c r="F2872">
        <v>1131</v>
      </c>
      <c r="G2872" s="2" t="s">
        <v>2960</v>
      </c>
      <c r="H2872" s="2" t="s">
        <v>6355</v>
      </c>
      <c r="I2872" t="s">
        <v>7126</v>
      </c>
    </row>
    <row r="2873" spans="1:9" x14ac:dyDescent="0.3">
      <c r="A2873" s="1">
        <v>2871</v>
      </c>
      <c r="B2873" t="s">
        <v>59</v>
      </c>
      <c r="C2873" t="s">
        <v>77</v>
      </c>
      <c r="D2873" t="s">
        <v>84</v>
      </c>
      <c r="E2873" t="s">
        <v>89</v>
      </c>
      <c r="F2873">
        <v>248</v>
      </c>
      <c r="G2873" s="2" t="s">
        <v>2961</v>
      </c>
      <c r="H2873" s="2" t="s">
        <v>6356</v>
      </c>
      <c r="I2873" t="s">
        <v>7126</v>
      </c>
    </row>
    <row r="2874" spans="1:9" x14ac:dyDescent="0.3">
      <c r="A2874" s="1">
        <v>2872</v>
      </c>
      <c r="B2874" t="s">
        <v>59</v>
      </c>
      <c r="C2874" t="s">
        <v>77</v>
      </c>
      <c r="D2874" t="s">
        <v>85</v>
      </c>
      <c r="E2874" t="s">
        <v>89</v>
      </c>
      <c r="F2874">
        <v>3</v>
      </c>
      <c r="G2874" s="2" t="s">
        <v>2962</v>
      </c>
      <c r="H2874" s="2" t="s">
        <v>6357</v>
      </c>
      <c r="I2874" t="s">
        <v>7126</v>
      </c>
    </row>
    <row r="2875" spans="1:9" x14ac:dyDescent="0.3">
      <c r="A2875" s="1">
        <v>2873</v>
      </c>
      <c r="B2875" t="s">
        <v>59</v>
      </c>
      <c r="C2875" t="s">
        <v>77</v>
      </c>
      <c r="D2875" t="s">
        <v>86</v>
      </c>
      <c r="E2875" t="s">
        <v>89</v>
      </c>
      <c r="F2875">
        <v>894</v>
      </c>
      <c r="G2875" s="2" t="s">
        <v>2963</v>
      </c>
      <c r="H2875" s="2" t="s">
        <v>6358</v>
      </c>
      <c r="I2875" t="s">
        <v>7126</v>
      </c>
    </row>
    <row r="2876" spans="1:9" x14ac:dyDescent="0.3">
      <c r="A2876" s="1">
        <v>2874</v>
      </c>
      <c r="B2876" t="s">
        <v>59</v>
      </c>
      <c r="C2876" t="s">
        <v>77</v>
      </c>
      <c r="D2876" t="s">
        <v>87</v>
      </c>
      <c r="E2876" t="s">
        <v>89</v>
      </c>
      <c r="F2876">
        <v>395</v>
      </c>
      <c r="G2876" s="2" t="s">
        <v>2964</v>
      </c>
      <c r="H2876" s="2" t="s">
        <v>6359</v>
      </c>
      <c r="I2876" t="s">
        <v>7126</v>
      </c>
    </row>
    <row r="2877" spans="1:9" x14ac:dyDescent="0.3">
      <c r="A2877" s="1">
        <v>2875</v>
      </c>
      <c r="B2877" t="s">
        <v>59</v>
      </c>
      <c r="C2877" t="s">
        <v>77</v>
      </c>
      <c r="D2877" t="s">
        <v>88</v>
      </c>
      <c r="E2877" t="s">
        <v>89</v>
      </c>
      <c r="F2877">
        <v>302</v>
      </c>
      <c r="G2877" s="2" t="s">
        <v>2965</v>
      </c>
      <c r="H2877" s="2" t="s">
        <v>6360</v>
      </c>
      <c r="I2877" t="s">
        <v>7126</v>
      </c>
    </row>
    <row r="2878" spans="1:9" x14ac:dyDescent="0.3">
      <c r="A2878" s="1">
        <v>2876</v>
      </c>
      <c r="B2878" t="s">
        <v>59</v>
      </c>
      <c r="C2878" t="s">
        <v>77</v>
      </c>
      <c r="D2878" t="s">
        <v>82</v>
      </c>
      <c r="E2878" t="s">
        <v>82</v>
      </c>
      <c r="F2878">
        <v>46518</v>
      </c>
      <c r="G2878" s="2" t="s">
        <v>2966</v>
      </c>
      <c r="H2878" s="2" t="s">
        <v>6361</v>
      </c>
      <c r="I2878" t="s">
        <v>7126</v>
      </c>
    </row>
    <row r="2879" spans="1:9" x14ac:dyDescent="0.3">
      <c r="A2879" s="1">
        <v>2877</v>
      </c>
      <c r="B2879" t="s">
        <v>59</v>
      </c>
      <c r="C2879" t="s">
        <v>78</v>
      </c>
      <c r="D2879" t="s">
        <v>83</v>
      </c>
      <c r="E2879" t="s">
        <v>89</v>
      </c>
      <c r="F2879">
        <v>978</v>
      </c>
      <c r="G2879" s="2" t="s">
        <v>2967</v>
      </c>
      <c r="H2879" s="2" t="s">
        <v>6362</v>
      </c>
      <c r="I2879" t="s">
        <v>7126</v>
      </c>
    </row>
    <row r="2880" spans="1:9" x14ac:dyDescent="0.3">
      <c r="A2880" s="1">
        <v>2878</v>
      </c>
      <c r="B2880" t="s">
        <v>59</v>
      </c>
      <c r="C2880" t="s">
        <v>78</v>
      </c>
      <c r="D2880" t="s">
        <v>84</v>
      </c>
      <c r="E2880" t="s">
        <v>89</v>
      </c>
      <c r="F2880">
        <v>189</v>
      </c>
      <c r="G2880" s="2" t="s">
        <v>2968</v>
      </c>
      <c r="H2880" s="2" t="s">
        <v>6363</v>
      </c>
      <c r="I2880" t="s">
        <v>7126</v>
      </c>
    </row>
    <row r="2881" spans="1:9" x14ac:dyDescent="0.3">
      <c r="A2881" s="1">
        <v>2879</v>
      </c>
      <c r="B2881" t="s">
        <v>59</v>
      </c>
      <c r="C2881" t="s">
        <v>78</v>
      </c>
      <c r="D2881" t="s">
        <v>85</v>
      </c>
      <c r="E2881" t="s">
        <v>89</v>
      </c>
      <c r="F2881">
        <v>2</v>
      </c>
      <c r="G2881" s="2" t="s">
        <v>2969</v>
      </c>
      <c r="H2881" s="2" t="s">
        <v>6364</v>
      </c>
      <c r="I2881" t="s">
        <v>7126</v>
      </c>
    </row>
    <row r="2882" spans="1:9" x14ac:dyDescent="0.3">
      <c r="A2882" s="1">
        <v>2880</v>
      </c>
      <c r="B2882" t="s">
        <v>59</v>
      </c>
      <c r="C2882" t="s">
        <v>78</v>
      </c>
      <c r="D2882" t="s">
        <v>86</v>
      </c>
      <c r="E2882" t="s">
        <v>89</v>
      </c>
      <c r="F2882">
        <v>757</v>
      </c>
      <c r="G2882" s="2" t="s">
        <v>2970</v>
      </c>
      <c r="H2882" s="2" t="s">
        <v>6365</v>
      </c>
      <c r="I2882" t="s">
        <v>7126</v>
      </c>
    </row>
    <row r="2883" spans="1:9" x14ac:dyDescent="0.3">
      <c r="A2883" s="1">
        <v>2881</v>
      </c>
      <c r="B2883" t="s">
        <v>59</v>
      </c>
      <c r="C2883" t="s">
        <v>78</v>
      </c>
      <c r="D2883" t="s">
        <v>87</v>
      </c>
      <c r="E2883" t="s">
        <v>89</v>
      </c>
      <c r="F2883">
        <v>308</v>
      </c>
      <c r="G2883" s="2" t="s">
        <v>2971</v>
      </c>
      <c r="H2883" s="2" t="s">
        <v>6366</v>
      </c>
      <c r="I2883" t="s">
        <v>7126</v>
      </c>
    </row>
    <row r="2884" spans="1:9" x14ac:dyDescent="0.3">
      <c r="A2884" s="1">
        <v>2882</v>
      </c>
      <c r="B2884" t="s">
        <v>59</v>
      </c>
      <c r="C2884" t="s">
        <v>78</v>
      </c>
      <c r="D2884" t="s">
        <v>88</v>
      </c>
      <c r="E2884" t="s">
        <v>89</v>
      </c>
      <c r="F2884">
        <v>241</v>
      </c>
      <c r="G2884" s="2" t="s">
        <v>2972</v>
      </c>
      <c r="H2884" s="2" t="s">
        <v>6367</v>
      </c>
      <c r="I2884" t="s">
        <v>7126</v>
      </c>
    </row>
    <row r="2885" spans="1:9" x14ac:dyDescent="0.3">
      <c r="A2885" s="1">
        <v>2883</v>
      </c>
      <c r="B2885" t="s">
        <v>59</v>
      </c>
      <c r="C2885" t="s">
        <v>78</v>
      </c>
      <c r="D2885" t="s">
        <v>82</v>
      </c>
      <c r="E2885" t="s">
        <v>82</v>
      </c>
      <c r="F2885">
        <v>39950</v>
      </c>
      <c r="G2885" s="2" t="s">
        <v>2973</v>
      </c>
      <c r="H2885" s="2" t="s">
        <v>6368</v>
      </c>
      <c r="I2885" t="s">
        <v>7126</v>
      </c>
    </row>
    <row r="2886" spans="1:9" x14ac:dyDescent="0.3">
      <c r="A2886" s="1">
        <v>2884</v>
      </c>
      <c r="B2886" t="s">
        <v>59</v>
      </c>
      <c r="C2886" t="s">
        <v>79</v>
      </c>
      <c r="D2886" t="s">
        <v>83</v>
      </c>
      <c r="E2886" t="s">
        <v>89</v>
      </c>
      <c r="F2886">
        <v>677</v>
      </c>
      <c r="G2886" s="2" t="s">
        <v>2974</v>
      </c>
      <c r="H2886" s="2" t="s">
        <v>6369</v>
      </c>
      <c r="I2886" t="s">
        <v>7126</v>
      </c>
    </row>
    <row r="2887" spans="1:9" x14ac:dyDescent="0.3">
      <c r="A2887" s="1">
        <v>2885</v>
      </c>
      <c r="B2887" t="s">
        <v>59</v>
      </c>
      <c r="C2887" t="s">
        <v>79</v>
      </c>
      <c r="D2887" t="s">
        <v>84</v>
      </c>
      <c r="E2887" t="s">
        <v>89</v>
      </c>
      <c r="F2887">
        <v>119</v>
      </c>
      <c r="G2887" s="2" t="s">
        <v>2975</v>
      </c>
      <c r="H2887" s="2" t="s">
        <v>6370</v>
      </c>
      <c r="I2887" t="s">
        <v>7126</v>
      </c>
    </row>
    <row r="2888" spans="1:9" x14ac:dyDescent="0.3">
      <c r="A2888" s="1">
        <v>2886</v>
      </c>
      <c r="B2888" t="s">
        <v>59</v>
      </c>
      <c r="C2888" t="s">
        <v>79</v>
      </c>
      <c r="D2888" t="s">
        <v>85</v>
      </c>
      <c r="E2888" t="s">
        <v>89</v>
      </c>
      <c r="F2888">
        <v>2</v>
      </c>
      <c r="G2888" s="2" t="s">
        <v>2976</v>
      </c>
      <c r="H2888" s="2" t="s">
        <v>6371</v>
      </c>
      <c r="I2888" t="s">
        <v>7126</v>
      </c>
    </row>
    <row r="2889" spans="1:9" x14ac:dyDescent="0.3">
      <c r="A2889" s="1">
        <v>2887</v>
      </c>
      <c r="B2889" t="s">
        <v>59</v>
      </c>
      <c r="C2889" t="s">
        <v>79</v>
      </c>
      <c r="D2889" t="s">
        <v>86</v>
      </c>
      <c r="E2889" t="s">
        <v>89</v>
      </c>
      <c r="F2889">
        <v>563</v>
      </c>
      <c r="G2889" s="2" t="s">
        <v>2977</v>
      </c>
      <c r="H2889" s="2" t="s">
        <v>6372</v>
      </c>
      <c r="I2889" t="s">
        <v>7126</v>
      </c>
    </row>
    <row r="2890" spans="1:9" x14ac:dyDescent="0.3">
      <c r="A2890" s="1">
        <v>2888</v>
      </c>
      <c r="B2890" t="s">
        <v>59</v>
      </c>
      <c r="C2890" t="s">
        <v>79</v>
      </c>
      <c r="D2890" t="s">
        <v>87</v>
      </c>
      <c r="E2890" t="s">
        <v>89</v>
      </c>
      <c r="F2890">
        <v>216</v>
      </c>
      <c r="G2890" s="2" t="s">
        <v>2978</v>
      </c>
      <c r="H2890" s="2" t="s">
        <v>6373</v>
      </c>
      <c r="I2890" t="s">
        <v>7126</v>
      </c>
    </row>
    <row r="2891" spans="1:9" x14ac:dyDescent="0.3">
      <c r="A2891" s="1">
        <v>2889</v>
      </c>
      <c r="B2891" t="s">
        <v>59</v>
      </c>
      <c r="C2891" t="s">
        <v>79</v>
      </c>
      <c r="D2891" t="s">
        <v>88</v>
      </c>
      <c r="E2891" t="s">
        <v>89</v>
      </c>
      <c r="F2891">
        <v>183</v>
      </c>
      <c r="G2891" s="2" t="s">
        <v>2979</v>
      </c>
      <c r="H2891" s="2" t="s">
        <v>6374</v>
      </c>
      <c r="I2891" t="s">
        <v>7126</v>
      </c>
    </row>
    <row r="2892" spans="1:9" x14ac:dyDescent="0.3">
      <c r="A2892" s="1">
        <v>2890</v>
      </c>
      <c r="B2892" t="s">
        <v>59</v>
      </c>
      <c r="C2892" t="s">
        <v>79</v>
      </c>
      <c r="D2892" t="s">
        <v>82</v>
      </c>
      <c r="E2892" t="s">
        <v>82</v>
      </c>
      <c r="F2892">
        <v>31474</v>
      </c>
      <c r="G2892" s="2" t="s">
        <v>2980</v>
      </c>
      <c r="H2892" s="2" t="s">
        <v>6375</v>
      </c>
      <c r="I2892" t="s">
        <v>7126</v>
      </c>
    </row>
    <row r="2893" spans="1:9" x14ac:dyDescent="0.3">
      <c r="A2893" s="1">
        <v>2891</v>
      </c>
      <c r="B2893" t="s">
        <v>59</v>
      </c>
      <c r="C2893" t="s">
        <v>80</v>
      </c>
      <c r="D2893" t="s">
        <v>83</v>
      </c>
      <c r="E2893" t="s">
        <v>89</v>
      </c>
      <c r="F2893">
        <v>203</v>
      </c>
      <c r="G2893" s="2" t="s">
        <v>2981</v>
      </c>
      <c r="H2893" s="2" t="s">
        <v>6376</v>
      </c>
      <c r="I2893" t="s">
        <v>7126</v>
      </c>
    </row>
    <row r="2894" spans="1:9" x14ac:dyDescent="0.3">
      <c r="A2894" s="1">
        <v>2892</v>
      </c>
      <c r="B2894" t="s">
        <v>59</v>
      </c>
      <c r="C2894" t="s">
        <v>80</v>
      </c>
      <c r="D2894" t="s">
        <v>84</v>
      </c>
      <c r="E2894" t="s">
        <v>89</v>
      </c>
      <c r="F2894">
        <v>21</v>
      </c>
      <c r="G2894" s="2" t="s">
        <v>2982</v>
      </c>
      <c r="H2894" s="2" t="s">
        <v>6377</v>
      </c>
      <c r="I2894" t="s">
        <v>7126</v>
      </c>
    </row>
    <row r="2895" spans="1:9" x14ac:dyDescent="0.3">
      <c r="A2895" s="1">
        <v>2893</v>
      </c>
      <c r="B2895" t="s">
        <v>59</v>
      </c>
      <c r="C2895" t="s">
        <v>80</v>
      </c>
      <c r="D2895" t="s">
        <v>85</v>
      </c>
      <c r="E2895" t="s">
        <v>89</v>
      </c>
      <c r="F2895">
        <v>1</v>
      </c>
      <c r="G2895" s="2" t="s">
        <v>2983</v>
      </c>
      <c r="H2895" s="2" t="s">
        <v>6378</v>
      </c>
      <c r="I2895" t="s">
        <v>7126</v>
      </c>
    </row>
    <row r="2896" spans="1:9" x14ac:dyDescent="0.3">
      <c r="A2896" s="1">
        <v>2894</v>
      </c>
      <c r="B2896" t="s">
        <v>59</v>
      </c>
      <c r="C2896" t="s">
        <v>80</v>
      </c>
      <c r="D2896" t="s">
        <v>86</v>
      </c>
      <c r="E2896" t="s">
        <v>89</v>
      </c>
      <c r="F2896">
        <v>177</v>
      </c>
      <c r="G2896" s="2" t="s">
        <v>2984</v>
      </c>
      <c r="H2896" s="2" t="s">
        <v>6379</v>
      </c>
      <c r="I2896" t="s">
        <v>7126</v>
      </c>
    </row>
    <row r="2897" spans="1:9" x14ac:dyDescent="0.3">
      <c r="A2897" s="1">
        <v>2895</v>
      </c>
      <c r="B2897" t="s">
        <v>59</v>
      </c>
      <c r="C2897" t="s">
        <v>80</v>
      </c>
      <c r="D2897" t="s">
        <v>87</v>
      </c>
      <c r="E2897" t="s">
        <v>89</v>
      </c>
      <c r="F2897">
        <v>80</v>
      </c>
      <c r="G2897" s="2" t="s">
        <v>2985</v>
      </c>
      <c r="H2897" s="2" t="s">
        <v>6380</v>
      </c>
      <c r="I2897" t="s">
        <v>7126</v>
      </c>
    </row>
    <row r="2898" spans="1:9" x14ac:dyDescent="0.3">
      <c r="A2898" s="1">
        <v>2896</v>
      </c>
      <c r="B2898" t="s">
        <v>59</v>
      </c>
      <c r="C2898" t="s">
        <v>80</v>
      </c>
      <c r="D2898" t="s">
        <v>88</v>
      </c>
      <c r="E2898" t="s">
        <v>89</v>
      </c>
      <c r="F2898">
        <v>58</v>
      </c>
      <c r="G2898" s="2" t="s">
        <v>2986</v>
      </c>
      <c r="H2898" s="2" t="s">
        <v>6381</v>
      </c>
      <c r="I2898" t="s">
        <v>7126</v>
      </c>
    </row>
    <row r="2899" spans="1:9" x14ac:dyDescent="0.3">
      <c r="A2899" s="1">
        <v>2897</v>
      </c>
      <c r="B2899" t="s">
        <v>59</v>
      </c>
      <c r="C2899" t="s">
        <v>80</v>
      </c>
      <c r="D2899" t="s">
        <v>82</v>
      </c>
      <c r="E2899" t="s">
        <v>82</v>
      </c>
      <c r="F2899">
        <v>14038</v>
      </c>
      <c r="G2899" s="2" t="s">
        <v>2987</v>
      </c>
      <c r="H2899" s="2" t="s">
        <v>6382</v>
      </c>
      <c r="I2899" t="s">
        <v>7126</v>
      </c>
    </row>
    <row r="2900" spans="1:9" x14ac:dyDescent="0.3">
      <c r="A2900" s="1">
        <v>2898</v>
      </c>
      <c r="B2900" t="s">
        <v>59</v>
      </c>
      <c r="C2900" t="s">
        <v>81</v>
      </c>
      <c r="D2900" t="s">
        <v>83</v>
      </c>
      <c r="E2900" t="s">
        <v>89</v>
      </c>
      <c r="F2900">
        <v>12</v>
      </c>
      <c r="G2900" s="2" t="s">
        <v>2988</v>
      </c>
      <c r="H2900" s="2" t="s">
        <v>6383</v>
      </c>
      <c r="I2900" t="s">
        <v>7126</v>
      </c>
    </row>
    <row r="2901" spans="1:9" x14ac:dyDescent="0.3">
      <c r="A2901" s="1">
        <v>2899</v>
      </c>
      <c r="B2901" t="s">
        <v>59</v>
      </c>
      <c r="C2901" t="s">
        <v>81</v>
      </c>
      <c r="D2901" t="s">
        <v>84</v>
      </c>
      <c r="E2901" t="s">
        <v>89</v>
      </c>
      <c r="F2901">
        <v>1</v>
      </c>
      <c r="G2901" s="2" t="s">
        <v>2989</v>
      </c>
      <c r="H2901" s="2" t="s">
        <v>6384</v>
      </c>
      <c r="I2901" t="s">
        <v>7126</v>
      </c>
    </row>
    <row r="2902" spans="1:9" x14ac:dyDescent="0.3">
      <c r="A2902" s="1">
        <v>2900</v>
      </c>
      <c r="B2902" t="s">
        <v>59</v>
      </c>
      <c r="C2902" t="s">
        <v>81</v>
      </c>
      <c r="D2902" t="s">
        <v>85</v>
      </c>
      <c r="E2902" t="s">
        <v>89</v>
      </c>
      <c r="F2902">
        <v>0</v>
      </c>
      <c r="G2902" s="2" t="s">
        <v>2990</v>
      </c>
      <c r="H2902" s="2" t="s">
        <v>6385</v>
      </c>
      <c r="I2902" t="s">
        <v>7126</v>
      </c>
    </row>
    <row r="2903" spans="1:9" x14ac:dyDescent="0.3">
      <c r="A2903" s="1">
        <v>2901</v>
      </c>
      <c r="B2903" t="s">
        <v>59</v>
      </c>
      <c r="C2903" t="s">
        <v>81</v>
      </c>
      <c r="D2903" t="s">
        <v>86</v>
      </c>
      <c r="E2903" t="s">
        <v>89</v>
      </c>
      <c r="F2903">
        <v>13</v>
      </c>
      <c r="G2903" s="2" t="s">
        <v>2991</v>
      </c>
      <c r="H2903" s="2" t="s">
        <v>6386</v>
      </c>
      <c r="I2903" t="s">
        <v>7126</v>
      </c>
    </row>
    <row r="2904" spans="1:9" x14ac:dyDescent="0.3">
      <c r="A2904" s="1">
        <v>2902</v>
      </c>
      <c r="B2904" t="s">
        <v>59</v>
      </c>
      <c r="C2904" t="s">
        <v>81</v>
      </c>
      <c r="D2904" t="s">
        <v>87</v>
      </c>
      <c r="E2904" t="s">
        <v>89</v>
      </c>
      <c r="F2904">
        <v>2</v>
      </c>
      <c r="G2904" s="2" t="s">
        <v>2992</v>
      </c>
      <c r="H2904" s="2" t="s">
        <v>6387</v>
      </c>
      <c r="I2904" t="s">
        <v>7126</v>
      </c>
    </row>
    <row r="2905" spans="1:9" x14ac:dyDescent="0.3">
      <c r="A2905" s="1">
        <v>2903</v>
      </c>
      <c r="B2905" t="s">
        <v>59</v>
      </c>
      <c r="C2905" t="s">
        <v>81</v>
      </c>
      <c r="D2905" t="s">
        <v>88</v>
      </c>
      <c r="E2905" t="s">
        <v>89</v>
      </c>
      <c r="F2905">
        <v>6</v>
      </c>
      <c r="G2905" s="2" t="s">
        <v>2993</v>
      </c>
      <c r="H2905" s="2" t="s">
        <v>6388</v>
      </c>
      <c r="I2905" t="s">
        <v>7126</v>
      </c>
    </row>
    <row r="2906" spans="1:9" x14ac:dyDescent="0.3">
      <c r="A2906" s="1">
        <v>2904</v>
      </c>
      <c r="B2906" t="s">
        <v>59</v>
      </c>
      <c r="C2906" t="s">
        <v>81</v>
      </c>
      <c r="D2906" t="s">
        <v>82</v>
      </c>
      <c r="E2906" t="s">
        <v>82</v>
      </c>
      <c r="F2906">
        <v>1392</v>
      </c>
      <c r="G2906" s="2" t="s">
        <v>2994</v>
      </c>
      <c r="H2906" s="2" t="s">
        <v>6389</v>
      </c>
      <c r="I2906" t="s">
        <v>7126</v>
      </c>
    </row>
    <row r="2907" spans="1:9" x14ac:dyDescent="0.3">
      <c r="A2907" s="1">
        <v>2905</v>
      </c>
      <c r="B2907" t="s">
        <v>59</v>
      </c>
      <c r="C2907" t="s">
        <v>82</v>
      </c>
      <c r="D2907" t="s">
        <v>83</v>
      </c>
      <c r="E2907" t="s">
        <v>89</v>
      </c>
      <c r="F2907">
        <v>1509</v>
      </c>
      <c r="G2907" s="2" t="s">
        <v>2995</v>
      </c>
      <c r="H2907" s="2" t="s">
        <v>2995</v>
      </c>
      <c r="I2907" t="s">
        <v>7126</v>
      </c>
    </row>
    <row r="2908" spans="1:9" x14ac:dyDescent="0.3">
      <c r="A2908" s="1">
        <v>2906</v>
      </c>
      <c r="B2908" t="s">
        <v>59</v>
      </c>
      <c r="C2908" t="s">
        <v>82</v>
      </c>
      <c r="D2908" t="s">
        <v>84</v>
      </c>
      <c r="E2908" t="s">
        <v>89</v>
      </c>
      <c r="F2908">
        <v>345</v>
      </c>
      <c r="G2908" s="2" t="s">
        <v>2996</v>
      </c>
      <c r="H2908" s="2" t="s">
        <v>2996</v>
      </c>
      <c r="I2908" t="s">
        <v>7126</v>
      </c>
    </row>
    <row r="2909" spans="1:9" x14ac:dyDescent="0.3">
      <c r="A2909" s="1">
        <v>2907</v>
      </c>
      <c r="B2909" t="s">
        <v>59</v>
      </c>
      <c r="C2909" t="s">
        <v>82</v>
      </c>
      <c r="D2909" t="s">
        <v>85</v>
      </c>
      <c r="E2909" t="s">
        <v>89</v>
      </c>
      <c r="F2909">
        <v>7</v>
      </c>
      <c r="G2909" s="2" t="s">
        <v>2997</v>
      </c>
      <c r="H2909" s="2" t="s">
        <v>2997</v>
      </c>
      <c r="I2909" t="s">
        <v>7126</v>
      </c>
    </row>
    <row r="2910" spans="1:9" x14ac:dyDescent="0.3">
      <c r="A2910" s="1">
        <v>2908</v>
      </c>
      <c r="B2910" t="s">
        <v>59</v>
      </c>
      <c r="C2910" t="s">
        <v>82</v>
      </c>
      <c r="D2910" t="s">
        <v>86</v>
      </c>
      <c r="E2910" t="s">
        <v>89</v>
      </c>
      <c r="F2910">
        <v>1188</v>
      </c>
      <c r="G2910" s="2" t="s">
        <v>2998</v>
      </c>
      <c r="H2910" s="2" t="s">
        <v>2998</v>
      </c>
      <c r="I2910" t="s">
        <v>7126</v>
      </c>
    </row>
    <row r="2911" spans="1:9" x14ac:dyDescent="0.3">
      <c r="A2911" s="1">
        <v>2909</v>
      </c>
      <c r="B2911" t="s">
        <v>59</v>
      </c>
      <c r="C2911" t="s">
        <v>82</v>
      </c>
      <c r="D2911" t="s">
        <v>87</v>
      </c>
      <c r="E2911" t="s">
        <v>89</v>
      </c>
      <c r="F2911">
        <v>576</v>
      </c>
      <c r="G2911" s="2" t="s">
        <v>2999</v>
      </c>
      <c r="H2911" s="2" t="s">
        <v>2999</v>
      </c>
      <c r="I2911" t="s">
        <v>7126</v>
      </c>
    </row>
    <row r="2912" spans="1:9" x14ac:dyDescent="0.3">
      <c r="A2912" s="1">
        <v>2910</v>
      </c>
      <c r="B2912" t="s">
        <v>59</v>
      </c>
      <c r="C2912" t="s">
        <v>82</v>
      </c>
      <c r="D2912" t="s">
        <v>88</v>
      </c>
      <c r="E2912" t="s">
        <v>89</v>
      </c>
      <c r="F2912">
        <v>411</v>
      </c>
      <c r="G2912" s="2" t="s">
        <v>3000</v>
      </c>
      <c r="H2912" s="2" t="s">
        <v>3000</v>
      </c>
      <c r="I2912" t="s">
        <v>7126</v>
      </c>
    </row>
    <row r="2913" spans="1:9" x14ac:dyDescent="0.3">
      <c r="A2913" s="1">
        <v>2911</v>
      </c>
      <c r="B2913" t="s">
        <v>59</v>
      </c>
      <c r="C2913" t="s">
        <v>82</v>
      </c>
      <c r="D2913" t="s">
        <v>82</v>
      </c>
      <c r="E2913" t="s">
        <v>82</v>
      </c>
      <c r="F2913">
        <v>64667</v>
      </c>
      <c r="G2913" s="2" t="s">
        <v>3001</v>
      </c>
      <c r="H2913" s="2" t="s">
        <v>3001</v>
      </c>
      <c r="I2913" t="s">
        <v>7126</v>
      </c>
    </row>
    <row r="2914" spans="1:9" x14ac:dyDescent="0.3">
      <c r="A2914" s="1">
        <v>2912</v>
      </c>
      <c r="B2914" t="s">
        <v>60</v>
      </c>
      <c r="C2914" t="s">
        <v>75</v>
      </c>
      <c r="D2914" t="s">
        <v>83</v>
      </c>
      <c r="E2914" t="s">
        <v>89</v>
      </c>
      <c r="F2914">
        <v>308</v>
      </c>
      <c r="G2914" s="2" t="s">
        <v>3002</v>
      </c>
      <c r="H2914" s="2" t="s">
        <v>6390</v>
      </c>
      <c r="I2914" t="s">
        <v>7126</v>
      </c>
    </row>
    <row r="2915" spans="1:9" x14ac:dyDescent="0.3">
      <c r="A2915" s="1">
        <v>2913</v>
      </c>
      <c r="B2915" t="s">
        <v>60</v>
      </c>
      <c r="C2915" t="s">
        <v>75</v>
      </c>
      <c r="D2915" t="s">
        <v>84</v>
      </c>
      <c r="E2915" t="s">
        <v>89</v>
      </c>
      <c r="F2915">
        <v>224</v>
      </c>
      <c r="G2915" s="2" t="s">
        <v>3003</v>
      </c>
      <c r="H2915" s="2" t="s">
        <v>6391</v>
      </c>
      <c r="I2915" t="s">
        <v>7126</v>
      </c>
    </row>
    <row r="2916" spans="1:9" x14ac:dyDescent="0.3">
      <c r="A2916" s="1">
        <v>2914</v>
      </c>
      <c r="B2916" t="s">
        <v>60</v>
      </c>
      <c r="C2916" t="s">
        <v>75</v>
      </c>
      <c r="D2916" t="s">
        <v>85</v>
      </c>
      <c r="E2916" t="s">
        <v>89</v>
      </c>
      <c r="F2916">
        <v>15</v>
      </c>
      <c r="G2916" s="2" t="s">
        <v>3004</v>
      </c>
      <c r="H2916" s="2" t="s">
        <v>6392</v>
      </c>
      <c r="I2916" t="s">
        <v>7126</v>
      </c>
    </row>
    <row r="2917" spans="1:9" x14ac:dyDescent="0.3">
      <c r="A2917" s="1">
        <v>2915</v>
      </c>
      <c r="B2917" t="s">
        <v>60</v>
      </c>
      <c r="C2917" t="s">
        <v>75</v>
      </c>
      <c r="D2917" t="s">
        <v>86</v>
      </c>
      <c r="E2917" t="s">
        <v>89</v>
      </c>
      <c r="F2917">
        <v>513</v>
      </c>
      <c r="G2917" s="2" t="s">
        <v>3005</v>
      </c>
      <c r="H2917" s="2" t="s">
        <v>6393</v>
      </c>
      <c r="I2917" t="s">
        <v>7126</v>
      </c>
    </row>
    <row r="2918" spans="1:9" x14ac:dyDescent="0.3">
      <c r="A2918" s="1">
        <v>2916</v>
      </c>
      <c r="B2918" t="s">
        <v>60</v>
      </c>
      <c r="C2918" t="s">
        <v>75</v>
      </c>
      <c r="D2918" t="s">
        <v>87</v>
      </c>
      <c r="E2918" t="s">
        <v>89</v>
      </c>
      <c r="F2918">
        <v>466</v>
      </c>
      <c r="G2918" s="2" t="s">
        <v>3006</v>
      </c>
      <c r="H2918" s="2" t="s">
        <v>6394</v>
      </c>
      <c r="I2918" t="s">
        <v>7126</v>
      </c>
    </row>
    <row r="2919" spans="1:9" x14ac:dyDescent="0.3">
      <c r="A2919" s="1">
        <v>2917</v>
      </c>
      <c r="B2919" t="s">
        <v>60</v>
      </c>
      <c r="C2919" t="s">
        <v>75</v>
      </c>
      <c r="D2919" t="s">
        <v>88</v>
      </c>
      <c r="E2919" t="s">
        <v>89</v>
      </c>
      <c r="F2919">
        <v>198</v>
      </c>
      <c r="G2919" s="2" t="s">
        <v>3007</v>
      </c>
      <c r="H2919" s="2" t="s">
        <v>6395</v>
      </c>
      <c r="I2919" t="s">
        <v>7126</v>
      </c>
    </row>
    <row r="2920" spans="1:9" x14ac:dyDescent="0.3">
      <c r="A2920" s="1">
        <v>2918</v>
      </c>
      <c r="B2920" t="s">
        <v>60</v>
      </c>
      <c r="C2920" t="s">
        <v>75</v>
      </c>
      <c r="D2920" t="s">
        <v>82</v>
      </c>
      <c r="E2920" t="s">
        <v>82</v>
      </c>
      <c r="F2920">
        <v>27439</v>
      </c>
      <c r="G2920" s="2" t="s">
        <v>3008</v>
      </c>
      <c r="H2920" s="2" t="s">
        <v>6396</v>
      </c>
      <c r="I2920" t="s">
        <v>7126</v>
      </c>
    </row>
    <row r="2921" spans="1:9" x14ac:dyDescent="0.3">
      <c r="A2921" s="1">
        <v>2919</v>
      </c>
      <c r="B2921" t="s">
        <v>60</v>
      </c>
      <c r="C2921" t="s">
        <v>76</v>
      </c>
      <c r="D2921" t="s">
        <v>83</v>
      </c>
      <c r="E2921" t="s">
        <v>89</v>
      </c>
      <c r="F2921">
        <v>220</v>
      </c>
      <c r="G2921" s="2" t="s">
        <v>3009</v>
      </c>
      <c r="H2921" s="2" t="s">
        <v>6397</v>
      </c>
      <c r="I2921" t="s">
        <v>7126</v>
      </c>
    </row>
    <row r="2922" spans="1:9" x14ac:dyDescent="0.3">
      <c r="A2922" s="1">
        <v>2920</v>
      </c>
      <c r="B2922" t="s">
        <v>60</v>
      </c>
      <c r="C2922" t="s">
        <v>76</v>
      </c>
      <c r="D2922" t="s">
        <v>84</v>
      </c>
      <c r="E2922" t="s">
        <v>89</v>
      </c>
      <c r="F2922">
        <v>148</v>
      </c>
      <c r="G2922" s="2" t="s">
        <v>3010</v>
      </c>
      <c r="H2922" s="2" t="s">
        <v>6398</v>
      </c>
      <c r="I2922" t="s">
        <v>7126</v>
      </c>
    </row>
    <row r="2923" spans="1:9" x14ac:dyDescent="0.3">
      <c r="A2923" s="1">
        <v>2921</v>
      </c>
      <c r="B2923" t="s">
        <v>60</v>
      </c>
      <c r="C2923" t="s">
        <v>76</v>
      </c>
      <c r="D2923" t="s">
        <v>85</v>
      </c>
      <c r="E2923" t="s">
        <v>89</v>
      </c>
      <c r="F2923">
        <v>6</v>
      </c>
      <c r="G2923" s="2" t="s">
        <v>3011</v>
      </c>
      <c r="H2923" s="2" t="s">
        <v>6399</v>
      </c>
      <c r="I2923" t="s">
        <v>7126</v>
      </c>
    </row>
    <row r="2924" spans="1:9" x14ac:dyDescent="0.3">
      <c r="A2924" s="1">
        <v>2922</v>
      </c>
      <c r="B2924" t="s">
        <v>60</v>
      </c>
      <c r="C2924" t="s">
        <v>76</v>
      </c>
      <c r="D2924" t="s">
        <v>86</v>
      </c>
      <c r="E2924" t="s">
        <v>89</v>
      </c>
      <c r="F2924">
        <v>339</v>
      </c>
      <c r="G2924" s="2" t="s">
        <v>3012</v>
      </c>
      <c r="H2924" s="2" t="s">
        <v>6400</v>
      </c>
      <c r="I2924" t="s">
        <v>7126</v>
      </c>
    </row>
    <row r="2925" spans="1:9" x14ac:dyDescent="0.3">
      <c r="A2925" s="1">
        <v>2923</v>
      </c>
      <c r="B2925" t="s">
        <v>60</v>
      </c>
      <c r="C2925" t="s">
        <v>76</v>
      </c>
      <c r="D2925" t="s">
        <v>87</v>
      </c>
      <c r="E2925" t="s">
        <v>89</v>
      </c>
      <c r="F2925">
        <v>263</v>
      </c>
      <c r="G2925" s="2" t="s">
        <v>3013</v>
      </c>
      <c r="H2925" s="2" t="s">
        <v>6401</v>
      </c>
      <c r="I2925" t="s">
        <v>7126</v>
      </c>
    </row>
    <row r="2926" spans="1:9" x14ac:dyDescent="0.3">
      <c r="A2926" s="1">
        <v>2924</v>
      </c>
      <c r="B2926" t="s">
        <v>60</v>
      </c>
      <c r="C2926" t="s">
        <v>76</v>
      </c>
      <c r="D2926" t="s">
        <v>88</v>
      </c>
      <c r="E2926" t="s">
        <v>89</v>
      </c>
      <c r="F2926">
        <v>127</v>
      </c>
      <c r="G2926" s="2" t="s">
        <v>3014</v>
      </c>
      <c r="H2926" s="2" t="s">
        <v>6402</v>
      </c>
      <c r="I2926" t="s">
        <v>7126</v>
      </c>
    </row>
    <row r="2927" spans="1:9" x14ac:dyDescent="0.3">
      <c r="A2927" s="1">
        <v>2925</v>
      </c>
      <c r="B2927" t="s">
        <v>60</v>
      </c>
      <c r="C2927" t="s">
        <v>76</v>
      </c>
      <c r="D2927" t="s">
        <v>82</v>
      </c>
      <c r="E2927" t="s">
        <v>82</v>
      </c>
      <c r="F2927">
        <v>17686</v>
      </c>
      <c r="G2927" s="2" t="s">
        <v>3015</v>
      </c>
      <c r="H2927" s="2" t="s">
        <v>6403</v>
      </c>
      <c r="I2927" t="s">
        <v>7126</v>
      </c>
    </row>
    <row r="2928" spans="1:9" x14ac:dyDescent="0.3">
      <c r="A2928" s="1">
        <v>2926</v>
      </c>
      <c r="B2928" t="s">
        <v>60</v>
      </c>
      <c r="C2928" t="s">
        <v>77</v>
      </c>
      <c r="D2928" t="s">
        <v>83</v>
      </c>
      <c r="E2928" t="s">
        <v>89</v>
      </c>
      <c r="F2928">
        <v>178</v>
      </c>
      <c r="G2928" s="2" t="s">
        <v>3016</v>
      </c>
      <c r="H2928" s="2" t="s">
        <v>6404</v>
      </c>
      <c r="I2928" t="s">
        <v>7126</v>
      </c>
    </row>
    <row r="2929" spans="1:9" x14ac:dyDescent="0.3">
      <c r="A2929" s="1">
        <v>2927</v>
      </c>
      <c r="B2929" t="s">
        <v>60</v>
      </c>
      <c r="C2929" t="s">
        <v>77</v>
      </c>
      <c r="D2929" t="s">
        <v>84</v>
      </c>
      <c r="E2929" t="s">
        <v>89</v>
      </c>
      <c r="F2929">
        <v>116</v>
      </c>
      <c r="G2929" s="2" t="s">
        <v>3017</v>
      </c>
      <c r="H2929" s="2" t="s">
        <v>6405</v>
      </c>
      <c r="I2929" t="s">
        <v>7126</v>
      </c>
    </row>
    <row r="2930" spans="1:9" x14ac:dyDescent="0.3">
      <c r="A2930" s="1">
        <v>2928</v>
      </c>
      <c r="B2930" t="s">
        <v>60</v>
      </c>
      <c r="C2930" t="s">
        <v>77</v>
      </c>
      <c r="D2930" t="s">
        <v>85</v>
      </c>
      <c r="E2930" t="s">
        <v>89</v>
      </c>
      <c r="F2930">
        <v>3</v>
      </c>
      <c r="G2930" s="2" t="s">
        <v>3018</v>
      </c>
      <c r="H2930" s="2" t="s">
        <v>6406</v>
      </c>
      <c r="I2930" t="s">
        <v>7126</v>
      </c>
    </row>
    <row r="2931" spans="1:9" x14ac:dyDescent="0.3">
      <c r="A2931" s="1">
        <v>2929</v>
      </c>
      <c r="B2931" t="s">
        <v>60</v>
      </c>
      <c r="C2931" t="s">
        <v>77</v>
      </c>
      <c r="D2931" t="s">
        <v>86</v>
      </c>
      <c r="E2931" t="s">
        <v>89</v>
      </c>
      <c r="F2931">
        <v>237</v>
      </c>
      <c r="G2931" s="2" t="s">
        <v>3019</v>
      </c>
      <c r="H2931" s="2" t="s">
        <v>6407</v>
      </c>
      <c r="I2931" t="s">
        <v>7126</v>
      </c>
    </row>
    <row r="2932" spans="1:9" x14ac:dyDescent="0.3">
      <c r="A2932" s="1">
        <v>2930</v>
      </c>
      <c r="B2932" t="s">
        <v>60</v>
      </c>
      <c r="C2932" t="s">
        <v>77</v>
      </c>
      <c r="D2932" t="s">
        <v>87</v>
      </c>
      <c r="E2932" t="s">
        <v>89</v>
      </c>
      <c r="F2932">
        <v>186</v>
      </c>
      <c r="G2932" s="2" t="s">
        <v>3020</v>
      </c>
      <c r="H2932" s="2" t="s">
        <v>6408</v>
      </c>
      <c r="I2932" t="s">
        <v>7126</v>
      </c>
    </row>
    <row r="2933" spans="1:9" x14ac:dyDescent="0.3">
      <c r="A2933" s="1">
        <v>2931</v>
      </c>
      <c r="B2933" t="s">
        <v>60</v>
      </c>
      <c r="C2933" t="s">
        <v>77</v>
      </c>
      <c r="D2933" t="s">
        <v>88</v>
      </c>
      <c r="E2933" t="s">
        <v>89</v>
      </c>
      <c r="F2933">
        <v>86</v>
      </c>
      <c r="G2933" s="2" t="s">
        <v>3021</v>
      </c>
      <c r="H2933" s="2" t="s">
        <v>6409</v>
      </c>
      <c r="I2933" t="s">
        <v>7126</v>
      </c>
    </row>
    <row r="2934" spans="1:9" x14ac:dyDescent="0.3">
      <c r="A2934" s="1">
        <v>2932</v>
      </c>
      <c r="B2934" t="s">
        <v>60</v>
      </c>
      <c r="C2934" t="s">
        <v>77</v>
      </c>
      <c r="D2934" t="s">
        <v>82</v>
      </c>
      <c r="E2934" t="s">
        <v>82</v>
      </c>
      <c r="F2934">
        <v>13362</v>
      </c>
      <c r="G2934" s="2" t="s">
        <v>3022</v>
      </c>
      <c r="H2934" s="2" t="s">
        <v>6410</v>
      </c>
      <c r="I2934" t="s">
        <v>7126</v>
      </c>
    </row>
    <row r="2935" spans="1:9" x14ac:dyDescent="0.3">
      <c r="A2935" s="1">
        <v>2933</v>
      </c>
      <c r="B2935" t="s">
        <v>60</v>
      </c>
      <c r="C2935" t="s">
        <v>78</v>
      </c>
      <c r="D2935" t="s">
        <v>83</v>
      </c>
      <c r="E2935" t="s">
        <v>89</v>
      </c>
      <c r="F2935">
        <v>143</v>
      </c>
      <c r="G2935" s="2" t="s">
        <v>3023</v>
      </c>
      <c r="H2935" s="2" t="s">
        <v>6411</v>
      </c>
      <c r="I2935" t="s">
        <v>7126</v>
      </c>
    </row>
    <row r="2936" spans="1:9" x14ac:dyDescent="0.3">
      <c r="A2936" s="1">
        <v>2934</v>
      </c>
      <c r="B2936" t="s">
        <v>60</v>
      </c>
      <c r="C2936" t="s">
        <v>78</v>
      </c>
      <c r="D2936" t="s">
        <v>84</v>
      </c>
      <c r="E2936" t="s">
        <v>89</v>
      </c>
      <c r="F2936">
        <v>94</v>
      </c>
      <c r="G2936" s="2" t="s">
        <v>3024</v>
      </c>
      <c r="H2936" s="2" t="s">
        <v>6412</v>
      </c>
      <c r="I2936" t="s">
        <v>7126</v>
      </c>
    </row>
    <row r="2937" spans="1:9" x14ac:dyDescent="0.3">
      <c r="A2937" s="1">
        <v>2935</v>
      </c>
      <c r="B2937" t="s">
        <v>60</v>
      </c>
      <c r="C2937" t="s">
        <v>78</v>
      </c>
      <c r="D2937" t="s">
        <v>85</v>
      </c>
      <c r="E2937" t="s">
        <v>89</v>
      </c>
      <c r="F2937">
        <v>3</v>
      </c>
      <c r="G2937" s="2" t="s">
        <v>3025</v>
      </c>
      <c r="H2937" s="2" t="s">
        <v>6413</v>
      </c>
      <c r="I2937" t="s">
        <v>7126</v>
      </c>
    </row>
    <row r="2938" spans="1:9" x14ac:dyDescent="0.3">
      <c r="A2938" s="1">
        <v>2936</v>
      </c>
      <c r="B2938" t="s">
        <v>60</v>
      </c>
      <c r="C2938" t="s">
        <v>78</v>
      </c>
      <c r="D2938" t="s">
        <v>86</v>
      </c>
      <c r="E2938" t="s">
        <v>89</v>
      </c>
      <c r="F2938">
        <v>200</v>
      </c>
      <c r="G2938" s="2" t="s">
        <v>3026</v>
      </c>
      <c r="H2938" s="2" t="s">
        <v>6414</v>
      </c>
      <c r="I2938" t="s">
        <v>7126</v>
      </c>
    </row>
    <row r="2939" spans="1:9" x14ac:dyDescent="0.3">
      <c r="A2939" s="1">
        <v>2937</v>
      </c>
      <c r="B2939" t="s">
        <v>60</v>
      </c>
      <c r="C2939" t="s">
        <v>78</v>
      </c>
      <c r="D2939" t="s">
        <v>87</v>
      </c>
      <c r="E2939" t="s">
        <v>89</v>
      </c>
      <c r="F2939">
        <v>130</v>
      </c>
      <c r="G2939" s="2" t="s">
        <v>3027</v>
      </c>
      <c r="H2939" s="2" t="s">
        <v>6415</v>
      </c>
      <c r="I2939" t="s">
        <v>7126</v>
      </c>
    </row>
    <row r="2940" spans="1:9" x14ac:dyDescent="0.3">
      <c r="A2940" s="1">
        <v>2938</v>
      </c>
      <c r="B2940" t="s">
        <v>60</v>
      </c>
      <c r="C2940" t="s">
        <v>78</v>
      </c>
      <c r="D2940" t="s">
        <v>88</v>
      </c>
      <c r="E2940" t="s">
        <v>89</v>
      </c>
      <c r="F2940">
        <v>65</v>
      </c>
      <c r="G2940" s="2" t="s">
        <v>3028</v>
      </c>
      <c r="H2940" s="2" t="s">
        <v>6416</v>
      </c>
      <c r="I2940" t="s">
        <v>7126</v>
      </c>
    </row>
    <row r="2941" spans="1:9" x14ac:dyDescent="0.3">
      <c r="A2941" s="1">
        <v>2939</v>
      </c>
      <c r="B2941" t="s">
        <v>60</v>
      </c>
      <c r="C2941" t="s">
        <v>78</v>
      </c>
      <c r="D2941" t="s">
        <v>82</v>
      </c>
      <c r="E2941" t="s">
        <v>82</v>
      </c>
      <c r="F2941">
        <v>10737</v>
      </c>
      <c r="G2941" s="2" t="s">
        <v>3029</v>
      </c>
      <c r="H2941" s="2" t="s">
        <v>6417</v>
      </c>
      <c r="I2941" t="s">
        <v>7126</v>
      </c>
    </row>
    <row r="2942" spans="1:9" x14ac:dyDescent="0.3">
      <c r="A2942" s="1">
        <v>2940</v>
      </c>
      <c r="B2942" t="s">
        <v>60</v>
      </c>
      <c r="C2942" t="s">
        <v>79</v>
      </c>
      <c r="D2942" t="s">
        <v>83</v>
      </c>
      <c r="E2942" t="s">
        <v>89</v>
      </c>
      <c r="F2942">
        <v>108</v>
      </c>
      <c r="G2942" s="2" t="s">
        <v>3030</v>
      </c>
      <c r="H2942" s="2" t="s">
        <v>6418</v>
      </c>
      <c r="I2942" t="s">
        <v>7126</v>
      </c>
    </row>
    <row r="2943" spans="1:9" x14ac:dyDescent="0.3">
      <c r="A2943" s="1">
        <v>2941</v>
      </c>
      <c r="B2943" t="s">
        <v>60</v>
      </c>
      <c r="C2943" t="s">
        <v>79</v>
      </c>
      <c r="D2943" t="s">
        <v>84</v>
      </c>
      <c r="E2943" t="s">
        <v>89</v>
      </c>
      <c r="F2943">
        <v>67</v>
      </c>
      <c r="G2943" s="2" t="s">
        <v>3031</v>
      </c>
      <c r="H2943" s="2" t="s">
        <v>6419</v>
      </c>
      <c r="I2943" t="s">
        <v>7126</v>
      </c>
    </row>
    <row r="2944" spans="1:9" x14ac:dyDescent="0.3">
      <c r="A2944" s="1">
        <v>2942</v>
      </c>
      <c r="B2944" t="s">
        <v>60</v>
      </c>
      <c r="C2944" t="s">
        <v>79</v>
      </c>
      <c r="D2944" t="s">
        <v>85</v>
      </c>
      <c r="E2944" t="s">
        <v>89</v>
      </c>
      <c r="F2944">
        <v>3</v>
      </c>
      <c r="G2944" s="2" t="s">
        <v>3032</v>
      </c>
      <c r="H2944" s="2" t="s">
        <v>6420</v>
      </c>
      <c r="I2944" t="s">
        <v>7126</v>
      </c>
    </row>
    <row r="2945" spans="1:9" x14ac:dyDescent="0.3">
      <c r="A2945" s="1">
        <v>2943</v>
      </c>
      <c r="B2945" t="s">
        <v>60</v>
      </c>
      <c r="C2945" t="s">
        <v>79</v>
      </c>
      <c r="D2945" t="s">
        <v>86</v>
      </c>
      <c r="E2945" t="s">
        <v>89</v>
      </c>
      <c r="F2945">
        <v>142</v>
      </c>
      <c r="G2945" s="2" t="s">
        <v>3033</v>
      </c>
      <c r="H2945" s="2" t="s">
        <v>6421</v>
      </c>
      <c r="I2945" t="s">
        <v>7126</v>
      </c>
    </row>
    <row r="2946" spans="1:9" x14ac:dyDescent="0.3">
      <c r="A2946" s="1">
        <v>2944</v>
      </c>
      <c r="B2946" t="s">
        <v>60</v>
      </c>
      <c r="C2946" t="s">
        <v>79</v>
      </c>
      <c r="D2946" t="s">
        <v>87</v>
      </c>
      <c r="E2946" t="s">
        <v>89</v>
      </c>
      <c r="F2946">
        <v>99</v>
      </c>
      <c r="G2946" s="2" t="s">
        <v>3034</v>
      </c>
      <c r="H2946" s="2" t="s">
        <v>6422</v>
      </c>
      <c r="I2946" t="s">
        <v>7126</v>
      </c>
    </row>
    <row r="2947" spans="1:9" x14ac:dyDescent="0.3">
      <c r="A2947" s="1">
        <v>2945</v>
      </c>
      <c r="B2947" t="s">
        <v>60</v>
      </c>
      <c r="C2947" t="s">
        <v>79</v>
      </c>
      <c r="D2947" t="s">
        <v>88</v>
      </c>
      <c r="E2947" t="s">
        <v>89</v>
      </c>
      <c r="F2947">
        <v>43</v>
      </c>
      <c r="G2947" s="2" t="s">
        <v>3035</v>
      </c>
      <c r="H2947" s="2" t="s">
        <v>6423</v>
      </c>
      <c r="I2947" t="s">
        <v>7126</v>
      </c>
    </row>
    <row r="2948" spans="1:9" x14ac:dyDescent="0.3">
      <c r="A2948" s="1">
        <v>2946</v>
      </c>
      <c r="B2948" t="s">
        <v>60</v>
      </c>
      <c r="C2948" t="s">
        <v>79</v>
      </c>
      <c r="D2948" t="s">
        <v>82</v>
      </c>
      <c r="E2948" t="s">
        <v>82</v>
      </c>
      <c r="F2948">
        <v>8096</v>
      </c>
      <c r="G2948" s="2" t="s">
        <v>3036</v>
      </c>
      <c r="H2948" s="2" t="s">
        <v>6424</v>
      </c>
      <c r="I2948" t="s">
        <v>7126</v>
      </c>
    </row>
    <row r="2949" spans="1:9" x14ac:dyDescent="0.3">
      <c r="A2949" s="1">
        <v>2947</v>
      </c>
      <c r="B2949" t="s">
        <v>60</v>
      </c>
      <c r="C2949" t="s">
        <v>80</v>
      </c>
      <c r="D2949" t="s">
        <v>83</v>
      </c>
      <c r="E2949" t="s">
        <v>89</v>
      </c>
      <c r="F2949">
        <v>38</v>
      </c>
      <c r="G2949" s="2" t="s">
        <v>3037</v>
      </c>
      <c r="H2949" s="2" t="s">
        <v>6425</v>
      </c>
      <c r="I2949" t="s">
        <v>7126</v>
      </c>
    </row>
    <row r="2950" spans="1:9" x14ac:dyDescent="0.3">
      <c r="A2950" s="1">
        <v>2948</v>
      </c>
      <c r="B2950" t="s">
        <v>60</v>
      </c>
      <c r="C2950" t="s">
        <v>80</v>
      </c>
      <c r="D2950" t="s">
        <v>84</v>
      </c>
      <c r="E2950" t="s">
        <v>89</v>
      </c>
      <c r="F2950">
        <v>29</v>
      </c>
      <c r="G2950" s="2" t="s">
        <v>3038</v>
      </c>
      <c r="H2950" s="2" t="s">
        <v>6426</v>
      </c>
      <c r="I2950" t="s">
        <v>7126</v>
      </c>
    </row>
    <row r="2951" spans="1:9" x14ac:dyDescent="0.3">
      <c r="A2951" s="1">
        <v>2949</v>
      </c>
      <c r="B2951" t="s">
        <v>60</v>
      </c>
      <c r="C2951" t="s">
        <v>80</v>
      </c>
      <c r="D2951" t="s">
        <v>85</v>
      </c>
      <c r="E2951" t="s">
        <v>89</v>
      </c>
      <c r="F2951">
        <v>3</v>
      </c>
      <c r="G2951" s="2" t="s">
        <v>3039</v>
      </c>
      <c r="H2951" s="2" t="s">
        <v>6427</v>
      </c>
      <c r="I2951" t="s">
        <v>7126</v>
      </c>
    </row>
    <row r="2952" spans="1:9" x14ac:dyDescent="0.3">
      <c r="A2952" s="1">
        <v>2950</v>
      </c>
      <c r="B2952" t="s">
        <v>60</v>
      </c>
      <c r="C2952" t="s">
        <v>80</v>
      </c>
      <c r="D2952" t="s">
        <v>86</v>
      </c>
      <c r="E2952" t="s">
        <v>89</v>
      </c>
      <c r="F2952">
        <v>51</v>
      </c>
      <c r="G2952" s="2" t="s">
        <v>3040</v>
      </c>
      <c r="H2952" s="2" t="s">
        <v>6428</v>
      </c>
      <c r="I2952" t="s">
        <v>7126</v>
      </c>
    </row>
    <row r="2953" spans="1:9" x14ac:dyDescent="0.3">
      <c r="A2953" s="1">
        <v>2951</v>
      </c>
      <c r="B2953" t="s">
        <v>60</v>
      </c>
      <c r="C2953" t="s">
        <v>80</v>
      </c>
      <c r="D2953" t="s">
        <v>87</v>
      </c>
      <c r="E2953" t="s">
        <v>89</v>
      </c>
      <c r="F2953">
        <v>33</v>
      </c>
      <c r="G2953" s="2" t="s">
        <v>3041</v>
      </c>
      <c r="H2953" s="2" t="s">
        <v>6429</v>
      </c>
      <c r="I2953" t="s">
        <v>7126</v>
      </c>
    </row>
    <row r="2954" spans="1:9" x14ac:dyDescent="0.3">
      <c r="A2954" s="1">
        <v>2952</v>
      </c>
      <c r="B2954" t="s">
        <v>60</v>
      </c>
      <c r="C2954" t="s">
        <v>80</v>
      </c>
      <c r="D2954" t="s">
        <v>88</v>
      </c>
      <c r="E2954" t="s">
        <v>89</v>
      </c>
      <c r="F2954">
        <v>17</v>
      </c>
      <c r="G2954" s="2" t="s">
        <v>3042</v>
      </c>
      <c r="H2954" s="2" t="s">
        <v>6430</v>
      </c>
      <c r="I2954" t="s">
        <v>7126</v>
      </c>
    </row>
    <row r="2955" spans="1:9" x14ac:dyDescent="0.3">
      <c r="A2955" s="1">
        <v>2953</v>
      </c>
      <c r="B2955" t="s">
        <v>60</v>
      </c>
      <c r="C2955" t="s">
        <v>80</v>
      </c>
      <c r="D2955" t="s">
        <v>82</v>
      </c>
      <c r="E2955" t="s">
        <v>82</v>
      </c>
      <c r="F2955">
        <v>3705</v>
      </c>
      <c r="G2955" s="2" t="s">
        <v>3043</v>
      </c>
      <c r="H2955" s="2" t="s">
        <v>6431</v>
      </c>
      <c r="I2955" t="s">
        <v>7126</v>
      </c>
    </row>
    <row r="2956" spans="1:9" x14ac:dyDescent="0.3">
      <c r="A2956" s="1">
        <v>2954</v>
      </c>
      <c r="B2956" t="s">
        <v>60</v>
      </c>
      <c r="C2956" t="s">
        <v>81</v>
      </c>
      <c r="D2956" t="s">
        <v>83</v>
      </c>
      <c r="E2956" t="s">
        <v>89</v>
      </c>
      <c r="F2956">
        <v>1</v>
      </c>
      <c r="G2956" s="2" t="s">
        <v>3044</v>
      </c>
      <c r="H2956" s="2" t="s">
        <v>6432</v>
      </c>
      <c r="I2956" t="s">
        <v>7126</v>
      </c>
    </row>
    <row r="2957" spans="1:9" x14ac:dyDescent="0.3">
      <c r="A2957" s="1">
        <v>2955</v>
      </c>
      <c r="B2957" t="s">
        <v>60</v>
      </c>
      <c r="C2957" t="s">
        <v>81</v>
      </c>
      <c r="D2957" t="s">
        <v>84</v>
      </c>
      <c r="E2957" t="s">
        <v>89</v>
      </c>
      <c r="F2957">
        <v>11</v>
      </c>
      <c r="G2957" s="2" t="s">
        <v>3045</v>
      </c>
      <c r="H2957" s="2" t="s">
        <v>6433</v>
      </c>
      <c r="I2957" t="s">
        <v>7126</v>
      </c>
    </row>
    <row r="2958" spans="1:9" x14ac:dyDescent="0.3">
      <c r="A2958" s="1">
        <v>2956</v>
      </c>
      <c r="B2958" t="s">
        <v>60</v>
      </c>
      <c r="C2958" t="s">
        <v>81</v>
      </c>
      <c r="D2958" t="s">
        <v>85</v>
      </c>
      <c r="E2958" t="s">
        <v>89</v>
      </c>
      <c r="F2958">
        <v>0</v>
      </c>
      <c r="G2958" s="2" t="s">
        <v>3046</v>
      </c>
      <c r="H2958" s="2" t="s">
        <v>6434</v>
      </c>
      <c r="I2958" t="s">
        <v>7126</v>
      </c>
    </row>
    <row r="2959" spans="1:9" x14ac:dyDescent="0.3">
      <c r="A2959" s="1">
        <v>2957</v>
      </c>
      <c r="B2959" t="s">
        <v>60</v>
      </c>
      <c r="C2959" t="s">
        <v>81</v>
      </c>
      <c r="D2959" t="s">
        <v>86</v>
      </c>
      <c r="E2959" t="s">
        <v>89</v>
      </c>
      <c r="F2959">
        <v>1</v>
      </c>
      <c r="G2959" s="2" t="s">
        <v>3047</v>
      </c>
      <c r="H2959" s="2" t="s">
        <v>6435</v>
      </c>
      <c r="I2959" t="s">
        <v>7126</v>
      </c>
    </row>
    <row r="2960" spans="1:9" x14ac:dyDescent="0.3">
      <c r="A2960" s="1">
        <v>2958</v>
      </c>
      <c r="B2960" t="s">
        <v>60</v>
      </c>
      <c r="C2960" t="s">
        <v>81</v>
      </c>
      <c r="D2960" t="s">
        <v>87</v>
      </c>
      <c r="E2960" t="s">
        <v>89</v>
      </c>
      <c r="F2960">
        <v>2</v>
      </c>
      <c r="G2960" s="2" t="s">
        <v>3048</v>
      </c>
      <c r="H2960" s="2" t="s">
        <v>6436</v>
      </c>
      <c r="I2960" t="s">
        <v>7126</v>
      </c>
    </row>
    <row r="2961" spans="1:9" x14ac:dyDescent="0.3">
      <c r="A2961" s="1">
        <v>2959</v>
      </c>
      <c r="B2961" t="s">
        <v>60</v>
      </c>
      <c r="C2961" t="s">
        <v>81</v>
      </c>
      <c r="D2961" t="s">
        <v>88</v>
      </c>
      <c r="E2961" t="s">
        <v>89</v>
      </c>
      <c r="F2961">
        <v>2</v>
      </c>
      <c r="G2961" s="2" t="s">
        <v>3049</v>
      </c>
      <c r="H2961" s="2" t="s">
        <v>6437</v>
      </c>
      <c r="I2961" t="s">
        <v>7126</v>
      </c>
    </row>
    <row r="2962" spans="1:9" x14ac:dyDescent="0.3">
      <c r="A2962" s="1">
        <v>2960</v>
      </c>
      <c r="B2962" t="s">
        <v>60</v>
      </c>
      <c r="C2962" t="s">
        <v>81</v>
      </c>
      <c r="D2962" t="s">
        <v>82</v>
      </c>
      <c r="E2962" t="s">
        <v>82</v>
      </c>
      <c r="F2962">
        <v>580</v>
      </c>
      <c r="G2962" s="2" t="s">
        <v>3050</v>
      </c>
      <c r="H2962" s="2" t="s">
        <v>6438</v>
      </c>
      <c r="I2962" t="s">
        <v>7126</v>
      </c>
    </row>
    <row r="2963" spans="1:9" x14ac:dyDescent="0.3">
      <c r="A2963" s="1">
        <v>2961</v>
      </c>
      <c r="B2963" t="s">
        <v>60</v>
      </c>
      <c r="C2963" t="s">
        <v>82</v>
      </c>
      <c r="D2963" t="s">
        <v>83</v>
      </c>
      <c r="E2963" t="s">
        <v>89</v>
      </c>
      <c r="F2963">
        <v>474</v>
      </c>
      <c r="G2963" s="2" t="s">
        <v>3051</v>
      </c>
      <c r="H2963" s="2" t="s">
        <v>3051</v>
      </c>
      <c r="I2963" t="s">
        <v>7126</v>
      </c>
    </row>
    <row r="2964" spans="1:9" x14ac:dyDescent="0.3">
      <c r="A2964" s="1">
        <v>2962</v>
      </c>
      <c r="B2964" t="s">
        <v>60</v>
      </c>
      <c r="C2964" t="s">
        <v>82</v>
      </c>
      <c r="D2964" t="s">
        <v>84</v>
      </c>
      <c r="E2964" t="s">
        <v>89</v>
      </c>
      <c r="F2964">
        <v>371</v>
      </c>
      <c r="G2964" s="2" t="s">
        <v>3052</v>
      </c>
      <c r="H2964" s="2" t="s">
        <v>3052</v>
      </c>
      <c r="I2964" t="s">
        <v>7126</v>
      </c>
    </row>
    <row r="2965" spans="1:9" x14ac:dyDescent="0.3">
      <c r="A2965" s="1">
        <v>2963</v>
      </c>
      <c r="B2965" t="s">
        <v>60</v>
      </c>
      <c r="C2965" t="s">
        <v>82</v>
      </c>
      <c r="D2965" t="s">
        <v>85</v>
      </c>
      <c r="E2965" t="s">
        <v>89</v>
      </c>
      <c r="F2965">
        <v>44</v>
      </c>
      <c r="G2965" s="2" t="s">
        <v>3053</v>
      </c>
      <c r="H2965" s="2" t="s">
        <v>3053</v>
      </c>
      <c r="I2965" t="s">
        <v>7126</v>
      </c>
    </row>
    <row r="2966" spans="1:9" x14ac:dyDescent="0.3">
      <c r="A2966" s="1">
        <v>2964</v>
      </c>
      <c r="B2966" t="s">
        <v>60</v>
      </c>
      <c r="C2966" t="s">
        <v>82</v>
      </c>
      <c r="D2966" t="s">
        <v>86</v>
      </c>
      <c r="E2966" t="s">
        <v>89</v>
      </c>
      <c r="F2966">
        <v>981</v>
      </c>
      <c r="G2966" s="2" t="s">
        <v>3054</v>
      </c>
      <c r="H2966" s="2" t="s">
        <v>3054</v>
      </c>
      <c r="I2966" t="s">
        <v>7126</v>
      </c>
    </row>
    <row r="2967" spans="1:9" x14ac:dyDescent="0.3">
      <c r="A2967" s="1">
        <v>2965</v>
      </c>
      <c r="B2967" t="s">
        <v>60</v>
      </c>
      <c r="C2967" t="s">
        <v>82</v>
      </c>
      <c r="D2967" t="s">
        <v>87</v>
      </c>
      <c r="E2967" t="s">
        <v>89</v>
      </c>
      <c r="F2967">
        <v>781</v>
      </c>
      <c r="G2967" s="2" t="s">
        <v>3055</v>
      </c>
      <c r="H2967" s="2" t="s">
        <v>3055</v>
      </c>
      <c r="I2967" t="s">
        <v>7126</v>
      </c>
    </row>
    <row r="2968" spans="1:9" x14ac:dyDescent="0.3">
      <c r="A2968" s="1">
        <v>2966</v>
      </c>
      <c r="B2968" t="s">
        <v>60</v>
      </c>
      <c r="C2968" t="s">
        <v>82</v>
      </c>
      <c r="D2968" t="s">
        <v>88</v>
      </c>
      <c r="E2968" t="s">
        <v>89</v>
      </c>
      <c r="F2968">
        <v>449</v>
      </c>
      <c r="G2968" s="2" t="s">
        <v>3056</v>
      </c>
      <c r="H2968" s="2" t="s">
        <v>3056</v>
      </c>
      <c r="I2968" t="s">
        <v>7126</v>
      </c>
    </row>
    <row r="2969" spans="1:9" x14ac:dyDescent="0.3">
      <c r="A2969" s="1">
        <v>2967</v>
      </c>
      <c r="B2969" t="s">
        <v>60</v>
      </c>
      <c r="C2969" t="s">
        <v>82</v>
      </c>
      <c r="D2969" t="s">
        <v>82</v>
      </c>
      <c r="E2969" t="s">
        <v>82</v>
      </c>
      <c r="F2969">
        <v>50258</v>
      </c>
      <c r="G2969" s="2" t="s">
        <v>3057</v>
      </c>
      <c r="H2969" s="2" t="s">
        <v>3057</v>
      </c>
      <c r="I2969" t="s">
        <v>7126</v>
      </c>
    </row>
    <row r="2970" spans="1:9" x14ac:dyDescent="0.3">
      <c r="A2970" s="1">
        <v>2968</v>
      </c>
      <c r="B2970" t="s">
        <v>61</v>
      </c>
      <c r="C2970" t="s">
        <v>75</v>
      </c>
      <c r="D2970" t="s">
        <v>83</v>
      </c>
      <c r="E2970" t="s">
        <v>89</v>
      </c>
      <c r="F2970">
        <v>9</v>
      </c>
      <c r="G2970" s="2" t="s">
        <v>3058</v>
      </c>
      <c r="H2970" s="2" t="s">
        <v>6439</v>
      </c>
      <c r="I2970" t="s">
        <v>7126</v>
      </c>
    </row>
    <row r="2971" spans="1:9" x14ac:dyDescent="0.3">
      <c r="A2971" s="1">
        <v>2969</v>
      </c>
      <c r="B2971" t="s">
        <v>61</v>
      </c>
      <c r="C2971" t="s">
        <v>75</v>
      </c>
      <c r="D2971" t="s">
        <v>84</v>
      </c>
      <c r="E2971" t="s">
        <v>89</v>
      </c>
      <c r="F2971">
        <v>4</v>
      </c>
      <c r="G2971" s="2" t="s">
        <v>3059</v>
      </c>
      <c r="H2971" s="2" t="s">
        <v>6440</v>
      </c>
      <c r="I2971" t="s">
        <v>7126</v>
      </c>
    </row>
    <row r="2972" spans="1:9" x14ac:dyDescent="0.3">
      <c r="A2972" s="1">
        <v>2970</v>
      </c>
      <c r="B2972" t="s">
        <v>61</v>
      </c>
      <c r="C2972" t="s">
        <v>75</v>
      </c>
      <c r="D2972" t="s">
        <v>85</v>
      </c>
      <c r="E2972" t="s">
        <v>89</v>
      </c>
      <c r="F2972">
        <v>0</v>
      </c>
      <c r="G2972" s="2" t="s">
        <v>3060</v>
      </c>
      <c r="H2972" s="2" t="s">
        <v>6441</v>
      </c>
      <c r="I2972" t="s">
        <v>7126</v>
      </c>
    </row>
    <row r="2973" spans="1:9" x14ac:dyDescent="0.3">
      <c r="A2973" s="1">
        <v>2971</v>
      </c>
      <c r="B2973" t="s">
        <v>61</v>
      </c>
      <c r="C2973" t="s">
        <v>75</v>
      </c>
      <c r="D2973" t="s">
        <v>86</v>
      </c>
      <c r="E2973" t="s">
        <v>89</v>
      </c>
      <c r="F2973">
        <v>11</v>
      </c>
      <c r="G2973" s="2" t="s">
        <v>3061</v>
      </c>
      <c r="H2973" s="2" t="s">
        <v>6442</v>
      </c>
      <c r="I2973" t="s">
        <v>7126</v>
      </c>
    </row>
    <row r="2974" spans="1:9" x14ac:dyDescent="0.3">
      <c r="A2974" s="1">
        <v>2972</v>
      </c>
      <c r="B2974" t="s">
        <v>61</v>
      </c>
      <c r="C2974" t="s">
        <v>75</v>
      </c>
      <c r="D2974" t="s">
        <v>87</v>
      </c>
      <c r="E2974" t="s">
        <v>89</v>
      </c>
      <c r="F2974">
        <v>5</v>
      </c>
      <c r="G2974" s="2" t="s">
        <v>3062</v>
      </c>
      <c r="H2974" s="2" t="s">
        <v>6443</v>
      </c>
      <c r="I2974" t="s">
        <v>7126</v>
      </c>
    </row>
    <row r="2975" spans="1:9" x14ac:dyDescent="0.3">
      <c r="A2975" s="1">
        <v>2973</v>
      </c>
      <c r="B2975" t="s">
        <v>61</v>
      </c>
      <c r="C2975" t="s">
        <v>75</v>
      </c>
      <c r="D2975" t="s">
        <v>88</v>
      </c>
      <c r="E2975" t="s">
        <v>89</v>
      </c>
      <c r="F2975">
        <v>6</v>
      </c>
      <c r="G2975" s="2" t="s">
        <v>3063</v>
      </c>
      <c r="H2975" s="2" t="s">
        <v>6444</v>
      </c>
      <c r="I2975" t="s">
        <v>7126</v>
      </c>
    </row>
    <row r="2976" spans="1:9" x14ac:dyDescent="0.3">
      <c r="A2976" s="1">
        <v>2974</v>
      </c>
      <c r="B2976" t="s">
        <v>61</v>
      </c>
      <c r="C2976" t="s">
        <v>75</v>
      </c>
      <c r="D2976" t="s">
        <v>82</v>
      </c>
      <c r="E2976" t="s">
        <v>82</v>
      </c>
      <c r="F2976">
        <v>313</v>
      </c>
      <c r="G2976" s="2" t="s">
        <v>3064</v>
      </c>
      <c r="H2976" s="2" t="s">
        <v>6445</v>
      </c>
      <c r="I2976" t="s">
        <v>7126</v>
      </c>
    </row>
    <row r="2977" spans="1:9" x14ac:dyDescent="0.3">
      <c r="A2977" s="1">
        <v>2975</v>
      </c>
      <c r="B2977" t="s">
        <v>61</v>
      </c>
      <c r="C2977" t="s">
        <v>76</v>
      </c>
      <c r="D2977" t="s">
        <v>83</v>
      </c>
      <c r="E2977" t="s">
        <v>89</v>
      </c>
      <c r="F2977">
        <v>7</v>
      </c>
      <c r="G2977" s="2" t="s">
        <v>3065</v>
      </c>
      <c r="H2977" s="2" t="s">
        <v>6446</v>
      </c>
      <c r="I2977" t="s">
        <v>7126</v>
      </c>
    </row>
    <row r="2978" spans="1:9" x14ac:dyDescent="0.3">
      <c r="A2978" s="1">
        <v>2976</v>
      </c>
      <c r="B2978" t="s">
        <v>61</v>
      </c>
      <c r="C2978" t="s">
        <v>76</v>
      </c>
      <c r="D2978" t="s">
        <v>84</v>
      </c>
      <c r="E2978" t="s">
        <v>89</v>
      </c>
      <c r="F2978">
        <v>3</v>
      </c>
      <c r="G2978" s="2" t="s">
        <v>3066</v>
      </c>
      <c r="H2978" s="2" t="s">
        <v>6447</v>
      </c>
      <c r="I2978" t="s">
        <v>7126</v>
      </c>
    </row>
    <row r="2979" spans="1:9" x14ac:dyDescent="0.3">
      <c r="A2979" s="1">
        <v>2977</v>
      </c>
      <c r="B2979" t="s">
        <v>61</v>
      </c>
      <c r="C2979" t="s">
        <v>76</v>
      </c>
      <c r="D2979" t="s">
        <v>85</v>
      </c>
      <c r="E2979" t="s">
        <v>89</v>
      </c>
      <c r="F2979">
        <v>0</v>
      </c>
      <c r="G2979" s="2" t="s">
        <v>3067</v>
      </c>
      <c r="H2979" s="2" t="s">
        <v>6448</v>
      </c>
      <c r="I2979" t="s">
        <v>7126</v>
      </c>
    </row>
    <row r="2980" spans="1:9" x14ac:dyDescent="0.3">
      <c r="A2980" s="1">
        <v>2978</v>
      </c>
      <c r="B2980" t="s">
        <v>61</v>
      </c>
      <c r="C2980" t="s">
        <v>76</v>
      </c>
      <c r="D2980" t="s">
        <v>86</v>
      </c>
      <c r="E2980" t="s">
        <v>89</v>
      </c>
      <c r="F2980">
        <v>9</v>
      </c>
      <c r="G2980" s="2" t="s">
        <v>3068</v>
      </c>
      <c r="H2980" s="2" t="s">
        <v>6449</v>
      </c>
      <c r="I2980" t="s">
        <v>7126</v>
      </c>
    </row>
    <row r="2981" spans="1:9" x14ac:dyDescent="0.3">
      <c r="A2981" s="1">
        <v>2979</v>
      </c>
      <c r="B2981" t="s">
        <v>61</v>
      </c>
      <c r="C2981" t="s">
        <v>76</v>
      </c>
      <c r="D2981" t="s">
        <v>87</v>
      </c>
      <c r="E2981" t="s">
        <v>89</v>
      </c>
      <c r="F2981">
        <v>3</v>
      </c>
      <c r="G2981" s="2" t="s">
        <v>3069</v>
      </c>
      <c r="H2981" s="2" t="s">
        <v>6450</v>
      </c>
      <c r="I2981" t="s">
        <v>7126</v>
      </c>
    </row>
    <row r="2982" spans="1:9" x14ac:dyDescent="0.3">
      <c r="A2982" s="1">
        <v>2980</v>
      </c>
      <c r="B2982" t="s">
        <v>61</v>
      </c>
      <c r="C2982" t="s">
        <v>76</v>
      </c>
      <c r="D2982" t="s">
        <v>88</v>
      </c>
      <c r="E2982" t="s">
        <v>89</v>
      </c>
      <c r="F2982">
        <v>4</v>
      </c>
      <c r="G2982" s="2" t="s">
        <v>3070</v>
      </c>
      <c r="H2982" s="2" t="s">
        <v>6451</v>
      </c>
      <c r="I2982" t="s">
        <v>7126</v>
      </c>
    </row>
    <row r="2983" spans="1:9" x14ac:dyDescent="0.3">
      <c r="A2983" s="1">
        <v>2981</v>
      </c>
      <c r="B2983" t="s">
        <v>61</v>
      </c>
      <c r="C2983" t="s">
        <v>76</v>
      </c>
      <c r="D2983" t="s">
        <v>82</v>
      </c>
      <c r="E2983" t="s">
        <v>82</v>
      </c>
      <c r="F2983">
        <v>207</v>
      </c>
      <c r="G2983" s="2" t="s">
        <v>3071</v>
      </c>
      <c r="H2983" s="2" t="s">
        <v>6452</v>
      </c>
      <c r="I2983" t="s">
        <v>7126</v>
      </c>
    </row>
    <row r="2984" spans="1:9" x14ac:dyDescent="0.3">
      <c r="A2984" s="1">
        <v>2982</v>
      </c>
      <c r="B2984" t="s">
        <v>61</v>
      </c>
      <c r="C2984" t="s">
        <v>77</v>
      </c>
      <c r="D2984" t="s">
        <v>83</v>
      </c>
      <c r="E2984" t="s">
        <v>89</v>
      </c>
      <c r="F2984">
        <v>4</v>
      </c>
      <c r="G2984" s="2" t="s">
        <v>3072</v>
      </c>
      <c r="H2984" s="2" t="s">
        <v>6453</v>
      </c>
      <c r="I2984" t="s">
        <v>7126</v>
      </c>
    </row>
    <row r="2985" spans="1:9" x14ac:dyDescent="0.3">
      <c r="A2985" s="1">
        <v>2983</v>
      </c>
      <c r="B2985" t="s">
        <v>61</v>
      </c>
      <c r="C2985" t="s">
        <v>77</v>
      </c>
      <c r="D2985" t="s">
        <v>84</v>
      </c>
      <c r="E2985" t="s">
        <v>89</v>
      </c>
      <c r="F2985">
        <v>2</v>
      </c>
      <c r="G2985" s="2" t="s">
        <v>3073</v>
      </c>
      <c r="H2985" s="2" t="s">
        <v>6454</v>
      </c>
      <c r="I2985" t="s">
        <v>7126</v>
      </c>
    </row>
    <row r="2986" spans="1:9" x14ac:dyDescent="0.3">
      <c r="A2986" s="1">
        <v>2984</v>
      </c>
      <c r="B2986" t="s">
        <v>61</v>
      </c>
      <c r="C2986" t="s">
        <v>77</v>
      </c>
      <c r="D2986" t="s">
        <v>85</v>
      </c>
      <c r="E2986" t="s">
        <v>89</v>
      </c>
      <c r="F2986">
        <v>0</v>
      </c>
      <c r="G2986" s="2" t="s">
        <v>3074</v>
      </c>
      <c r="H2986" s="2" t="s">
        <v>6455</v>
      </c>
      <c r="I2986" t="s">
        <v>7126</v>
      </c>
    </row>
    <row r="2987" spans="1:9" x14ac:dyDescent="0.3">
      <c r="A2987" s="1">
        <v>2985</v>
      </c>
      <c r="B2987" t="s">
        <v>61</v>
      </c>
      <c r="C2987" t="s">
        <v>77</v>
      </c>
      <c r="D2987" t="s">
        <v>86</v>
      </c>
      <c r="E2987" t="s">
        <v>89</v>
      </c>
      <c r="F2987">
        <v>5</v>
      </c>
      <c r="G2987" s="2" t="s">
        <v>3075</v>
      </c>
      <c r="H2987" s="2" t="s">
        <v>6456</v>
      </c>
      <c r="I2987" t="s">
        <v>7126</v>
      </c>
    </row>
    <row r="2988" spans="1:9" x14ac:dyDescent="0.3">
      <c r="A2988" s="1">
        <v>2986</v>
      </c>
      <c r="B2988" t="s">
        <v>61</v>
      </c>
      <c r="C2988" t="s">
        <v>77</v>
      </c>
      <c r="D2988" t="s">
        <v>87</v>
      </c>
      <c r="E2988" t="s">
        <v>89</v>
      </c>
      <c r="F2988">
        <v>0</v>
      </c>
      <c r="G2988" s="2" t="s">
        <v>3076</v>
      </c>
      <c r="H2988" s="2" t="s">
        <v>6457</v>
      </c>
      <c r="I2988" t="s">
        <v>7126</v>
      </c>
    </row>
    <row r="2989" spans="1:9" x14ac:dyDescent="0.3">
      <c r="A2989" s="1">
        <v>2987</v>
      </c>
      <c r="B2989" t="s">
        <v>61</v>
      </c>
      <c r="C2989" t="s">
        <v>77</v>
      </c>
      <c r="D2989" t="s">
        <v>88</v>
      </c>
      <c r="E2989" t="s">
        <v>89</v>
      </c>
      <c r="F2989">
        <v>3</v>
      </c>
      <c r="G2989" s="2" t="s">
        <v>3077</v>
      </c>
      <c r="H2989" s="2" t="s">
        <v>6458</v>
      </c>
      <c r="I2989" t="s">
        <v>7126</v>
      </c>
    </row>
    <row r="2990" spans="1:9" x14ac:dyDescent="0.3">
      <c r="A2990" s="1">
        <v>2988</v>
      </c>
      <c r="B2990" t="s">
        <v>61</v>
      </c>
      <c r="C2990" t="s">
        <v>77</v>
      </c>
      <c r="D2990" t="s">
        <v>82</v>
      </c>
      <c r="E2990" t="s">
        <v>82</v>
      </c>
      <c r="F2990">
        <v>123</v>
      </c>
      <c r="G2990" s="2" t="s">
        <v>3078</v>
      </c>
      <c r="H2990" s="2" t="s">
        <v>6459</v>
      </c>
      <c r="I2990" t="s">
        <v>7126</v>
      </c>
    </row>
    <row r="2991" spans="1:9" x14ac:dyDescent="0.3">
      <c r="A2991" s="1">
        <v>2989</v>
      </c>
      <c r="B2991" t="s">
        <v>61</v>
      </c>
      <c r="C2991" t="s">
        <v>78</v>
      </c>
      <c r="D2991" t="s">
        <v>83</v>
      </c>
      <c r="E2991" t="s">
        <v>89</v>
      </c>
      <c r="F2991">
        <v>4</v>
      </c>
      <c r="G2991" s="2" t="s">
        <v>3079</v>
      </c>
      <c r="H2991" s="2" t="s">
        <v>6460</v>
      </c>
      <c r="I2991" t="s">
        <v>7126</v>
      </c>
    </row>
    <row r="2992" spans="1:9" x14ac:dyDescent="0.3">
      <c r="A2992" s="1">
        <v>2990</v>
      </c>
      <c r="B2992" t="s">
        <v>61</v>
      </c>
      <c r="C2992" t="s">
        <v>78</v>
      </c>
      <c r="D2992" t="s">
        <v>84</v>
      </c>
      <c r="E2992" t="s">
        <v>89</v>
      </c>
      <c r="F2992">
        <v>1</v>
      </c>
      <c r="G2992" s="2" t="s">
        <v>3080</v>
      </c>
      <c r="H2992" s="2" t="s">
        <v>6461</v>
      </c>
      <c r="I2992" t="s">
        <v>7126</v>
      </c>
    </row>
    <row r="2993" spans="1:9" x14ac:dyDescent="0.3">
      <c r="A2993" s="1">
        <v>2991</v>
      </c>
      <c r="B2993" t="s">
        <v>61</v>
      </c>
      <c r="C2993" t="s">
        <v>78</v>
      </c>
      <c r="D2993" t="s">
        <v>85</v>
      </c>
      <c r="E2993" t="s">
        <v>89</v>
      </c>
      <c r="F2993">
        <v>0</v>
      </c>
      <c r="G2993" s="2" t="s">
        <v>3081</v>
      </c>
      <c r="H2993" s="2" t="s">
        <v>6462</v>
      </c>
      <c r="I2993" t="s">
        <v>7126</v>
      </c>
    </row>
    <row r="2994" spans="1:9" x14ac:dyDescent="0.3">
      <c r="A2994" s="1">
        <v>2992</v>
      </c>
      <c r="B2994" t="s">
        <v>61</v>
      </c>
      <c r="C2994" t="s">
        <v>78</v>
      </c>
      <c r="D2994" t="s">
        <v>86</v>
      </c>
      <c r="E2994" t="s">
        <v>89</v>
      </c>
      <c r="F2994">
        <v>4</v>
      </c>
      <c r="G2994" s="2" t="s">
        <v>3082</v>
      </c>
      <c r="H2994" s="2" t="s">
        <v>6463</v>
      </c>
      <c r="I2994" t="s">
        <v>7126</v>
      </c>
    </row>
    <row r="2995" spans="1:9" x14ac:dyDescent="0.3">
      <c r="A2995" s="1">
        <v>2993</v>
      </c>
      <c r="B2995" t="s">
        <v>61</v>
      </c>
      <c r="C2995" t="s">
        <v>78</v>
      </c>
      <c r="D2995" t="s">
        <v>87</v>
      </c>
      <c r="E2995" t="s">
        <v>89</v>
      </c>
      <c r="F2995">
        <v>0</v>
      </c>
      <c r="G2995" s="2" t="s">
        <v>3083</v>
      </c>
      <c r="H2995" s="2" t="s">
        <v>6464</v>
      </c>
      <c r="I2995" t="s">
        <v>7126</v>
      </c>
    </row>
    <row r="2996" spans="1:9" x14ac:dyDescent="0.3">
      <c r="A2996" s="1">
        <v>2994</v>
      </c>
      <c r="B2996" t="s">
        <v>61</v>
      </c>
      <c r="C2996" t="s">
        <v>78</v>
      </c>
      <c r="D2996" t="s">
        <v>88</v>
      </c>
      <c r="E2996" t="s">
        <v>89</v>
      </c>
      <c r="F2996">
        <v>2</v>
      </c>
      <c r="G2996" s="2" t="s">
        <v>3084</v>
      </c>
      <c r="H2996" s="2" t="s">
        <v>6465</v>
      </c>
      <c r="I2996" t="s">
        <v>7126</v>
      </c>
    </row>
    <row r="2997" spans="1:9" x14ac:dyDescent="0.3">
      <c r="A2997" s="1">
        <v>2995</v>
      </c>
      <c r="B2997" t="s">
        <v>61</v>
      </c>
      <c r="C2997" t="s">
        <v>78</v>
      </c>
      <c r="D2997" t="s">
        <v>82</v>
      </c>
      <c r="E2997" t="s">
        <v>82</v>
      </c>
      <c r="F2997">
        <v>65</v>
      </c>
      <c r="G2997" s="2" t="s">
        <v>3085</v>
      </c>
      <c r="H2997" s="2" t="s">
        <v>6466</v>
      </c>
      <c r="I2997" t="s">
        <v>7126</v>
      </c>
    </row>
    <row r="2998" spans="1:9" x14ac:dyDescent="0.3">
      <c r="A2998" s="1">
        <v>2996</v>
      </c>
      <c r="B2998" t="s">
        <v>61</v>
      </c>
      <c r="C2998" t="s">
        <v>79</v>
      </c>
      <c r="D2998" t="s">
        <v>83</v>
      </c>
      <c r="E2998" t="s">
        <v>89</v>
      </c>
      <c r="F2998">
        <v>4</v>
      </c>
      <c r="G2998" s="2" t="s">
        <v>3086</v>
      </c>
      <c r="H2998" s="2" t="s">
        <v>6467</v>
      </c>
      <c r="I2998" t="s">
        <v>7126</v>
      </c>
    </row>
    <row r="2999" spans="1:9" x14ac:dyDescent="0.3">
      <c r="A2999" s="1">
        <v>2997</v>
      </c>
      <c r="B2999" t="s">
        <v>61</v>
      </c>
      <c r="C2999" t="s">
        <v>79</v>
      </c>
      <c r="D2999" t="s">
        <v>84</v>
      </c>
      <c r="E2999" t="s">
        <v>89</v>
      </c>
      <c r="F2999">
        <v>0</v>
      </c>
      <c r="G2999" s="2" t="s">
        <v>3087</v>
      </c>
      <c r="H2999" s="2" t="s">
        <v>6468</v>
      </c>
      <c r="I2999" t="s">
        <v>7126</v>
      </c>
    </row>
    <row r="3000" spans="1:9" x14ac:dyDescent="0.3">
      <c r="A3000" s="1">
        <v>2998</v>
      </c>
      <c r="B3000" t="s">
        <v>61</v>
      </c>
      <c r="C3000" t="s">
        <v>79</v>
      </c>
      <c r="D3000" t="s">
        <v>85</v>
      </c>
      <c r="E3000" t="s">
        <v>89</v>
      </c>
      <c r="F3000">
        <v>0</v>
      </c>
      <c r="G3000" s="2" t="s">
        <v>3088</v>
      </c>
      <c r="H3000" s="2" t="s">
        <v>6469</v>
      </c>
      <c r="I3000" t="s">
        <v>7126</v>
      </c>
    </row>
    <row r="3001" spans="1:9" x14ac:dyDescent="0.3">
      <c r="A3001" s="1">
        <v>2999</v>
      </c>
      <c r="B3001" t="s">
        <v>61</v>
      </c>
      <c r="C3001" t="s">
        <v>79</v>
      </c>
      <c r="D3001" t="s">
        <v>86</v>
      </c>
      <c r="E3001" t="s">
        <v>89</v>
      </c>
      <c r="F3001">
        <v>1</v>
      </c>
      <c r="G3001" s="2" t="s">
        <v>3089</v>
      </c>
      <c r="H3001" s="2" t="s">
        <v>6470</v>
      </c>
      <c r="I3001" t="s">
        <v>7126</v>
      </c>
    </row>
    <row r="3002" spans="1:9" x14ac:dyDescent="0.3">
      <c r="A3002" s="1">
        <v>3000</v>
      </c>
      <c r="B3002" t="s">
        <v>61</v>
      </c>
      <c r="C3002" t="s">
        <v>79</v>
      </c>
      <c r="D3002" t="s">
        <v>87</v>
      </c>
      <c r="E3002" t="s">
        <v>89</v>
      </c>
      <c r="F3002">
        <v>0</v>
      </c>
      <c r="G3002" s="2" t="s">
        <v>3090</v>
      </c>
      <c r="H3002" s="2" t="s">
        <v>6471</v>
      </c>
      <c r="I3002" t="s">
        <v>7126</v>
      </c>
    </row>
    <row r="3003" spans="1:9" x14ac:dyDescent="0.3">
      <c r="A3003" s="1">
        <v>3001</v>
      </c>
      <c r="B3003" t="s">
        <v>61</v>
      </c>
      <c r="C3003" t="s">
        <v>79</v>
      </c>
      <c r="D3003" t="s">
        <v>88</v>
      </c>
      <c r="E3003" t="s">
        <v>89</v>
      </c>
      <c r="F3003">
        <v>1</v>
      </c>
      <c r="G3003" s="2" t="s">
        <v>3091</v>
      </c>
      <c r="H3003" s="2" t="s">
        <v>6472</v>
      </c>
      <c r="I3003" t="s">
        <v>7126</v>
      </c>
    </row>
    <row r="3004" spans="1:9" x14ac:dyDescent="0.3">
      <c r="A3004" s="1">
        <v>3002</v>
      </c>
      <c r="B3004" t="s">
        <v>61</v>
      </c>
      <c r="C3004" t="s">
        <v>79</v>
      </c>
      <c r="D3004" t="s">
        <v>82</v>
      </c>
      <c r="E3004" t="s">
        <v>82</v>
      </c>
      <c r="F3004">
        <v>31</v>
      </c>
      <c r="G3004" s="2" t="s">
        <v>3092</v>
      </c>
      <c r="H3004" s="2" t="s">
        <v>6473</v>
      </c>
      <c r="I3004" t="s">
        <v>7126</v>
      </c>
    </row>
    <row r="3005" spans="1:9" x14ac:dyDescent="0.3">
      <c r="A3005" s="1">
        <v>3003</v>
      </c>
      <c r="B3005" t="s">
        <v>61</v>
      </c>
      <c r="C3005" t="s">
        <v>80</v>
      </c>
      <c r="D3005" t="s">
        <v>83</v>
      </c>
      <c r="E3005" t="s">
        <v>89</v>
      </c>
      <c r="F3005">
        <v>1</v>
      </c>
      <c r="G3005" s="2" t="s">
        <v>3093</v>
      </c>
      <c r="H3005" s="2" t="s">
        <v>6474</v>
      </c>
      <c r="I3005" t="s">
        <v>7126</v>
      </c>
    </row>
    <row r="3006" spans="1:9" x14ac:dyDescent="0.3">
      <c r="A3006" s="1">
        <v>3004</v>
      </c>
      <c r="B3006" t="s">
        <v>61</v>
      </c>
      <c r="C3006" t="s">
        <v>80</v>
      </c>
      <c r="D3006" t="s">
        <v>84</v>
      </c>
      <c r="E3006" t="s">
        <v>89</v>
      </c>
      <c r="F3006">
        <v>0</v>
      </c>
      <c r="G3006" s="2" t="s">
        <v>3094</v>
      </c>
      <c r="H3006" s="2" t="s">
        <v>6475</v>
      </c>
      <c r="I3006" t="s">
        <v>7126</v>
      </c>
    </row>
    <row r="3007" spans="1:9" x14ac:dyDescent="0.3">
      <c r="A3007" s="1">
        <v>3005</v>
      </c>
      <c r="B3007" t="s">
        <v>61</v>
      </c>
      <c r="C3007" t="s">
        <v>80</v>
      </c>
      <c r="D3007" t="s">
        <v>85</v>
      </c>
      <c r="E3007" t="s">
        <v>89</v>
      </c>
      <c r="F3007">
        <v>0</v>
      </c>
      <c r="G3007" s="2" t="s">
        <v>3095</v>
      </c>
      <c r="H3007" s="2" t="s">
        <v>6476</v>
      </c>
      <c r="I3007" t="s">
        <v>7126</v>
      </c>
    </row>
    <row r="3008" spans="1:9" x14ac:dyDescent="0.3">
      <c r="A3008" s="1">
        <v>3006</v>
      </c>
      <c r="B3008" t="s">
        <v>61</v>
      </c>
      <c r="C3008" t="s">
        <v>80</v>
      </c>
      <c r="D3008" t="s">
        <v>86</v>
      </c>
      <c r="E3008" t="s">
        <v>89</v>
      </c>
      <c r="F3008">
        <v>0</v>
      </c>
      <c r="G3008" s="2" t="s">
        <v>3096</v>
      </c>
      <c r="H3008" s="2" t="s">
        <v>6477</v>
      </c>
      <c r="I3008" t="s">
        <v>7126</v>
      </c>
    </row>
    <row r="3009" spans="1:9" x14ac:dyDescent="0.3">
      <c r="A3009" s="1">
        <v>3007</v>
      </c>
      <c r="B3009" t="s">
        <v>61</v>
      </c>
      <c r="C3009" t="s">
        <v>80</v>
      </c>
      <c r="D3009" t="s">
        <v>87</v>
      </c>
      <c r="E3009" t="s">
        <v>89</v>
      </c>
      <c r="F3009">
        <v>0</v>
      </c>
      <c r="G3009" s="2" t="s">
        <v>3097</v>
      </c>
      <c r="H3009" s="2" t="s">
        <v>6478</v>
      </c>
      <c r="I3009" t="s">
        <v>7126</v>
      </c>
    </row>
    <row r="3010" spans="1:9" x14ac:dyDescent="0.3">
      <c r="A3010" s="1">
        <v>3008</v>
      </c>
      <c r="B3010" t="s">
        <v>61</v>
      </c>
      <c r="C3010" t="s">
        <v>80</v>
      </c>
      <c r="D3010" t="s">
        <v>88</v>
      </c>
      <c r="E3010" t="s">
        <v>89</v>
      </c>
      <c r="F3010">
        <v>0</v>
      </c>
      <c r="G3010" s="2" t="s">
        <v>3098</v>
      </c>
      <c r="H3010" s="2" t="s">
        <v>6479</v>
      </c>
      <c r="I3010" t="s">
        <v>7126</v>
      </c>
    </row>
    <row r="3011" spans="1:9" x14ac:dyDescent="0.3">
      <c r="A3011" s="1">
        <v>3009</v>
      </c>
      <c r="B3011" t="s">
        <v>61</v>
      </c>
      <c r="C3011" t="s">
        <v>80</v>
      </c>
      <c r="D3011" t="s">
        <v>82</v>
      </c>
      <c r="E3011" t="s">
        <v>82</v>
      </c>
      <c r="F3011">
        <v>7</v>
      </c>
      <c r="G3011" s="2" t="s">
        <v>3099</v>
      </c>
      <c r="H3011" s="2" t="s">
        <v>6480</v>
      </c>
      <c r="I3011" t="s">
        <v>7126</v>
      </c>
    </row>
    <row r="3012" spans="1:9" x14ac:dyDescent="0.3">
      <c r="A3012" s="1">
        <v>3010</v>
      </c>
      <c r="B3012" t="s">
        <v>61</v>
      </c>
      <c r="C3012" t="s">
        <v>81</v>
      </c>
      <c r="D3012" t="s">
        <v>83</v>
      </c>
      <c r="E3012" t="s">
        <v>89</v>
      </c>
      <c r="F3012">
        <v>0</v>
      </c>
      <c r="G3012" s="2" t="s">
        <v>3100</v>
      </c>
      <c r="H3012" s="2" t="s">
        <v>6481</v>
      </c>
      <c r="I3012" t="s">
        <v>7126</v>
      </c>
    </row>
    <row r="3013" spans="1:9" x14ac:dyDescent="0.3">
      <c r="A3013" s="1">
        <v>3011</v>
      </c>
      <c r="B3013" t="s">
        <v>61</v>
      </c>
      <c r="C3013" t="s">
        <v>81</v>
      </c>
      <c r="D3013" t="s">
        <v>84</v>
      </c>
      <c r="E3013" t="s">
        <v>89</v>
      </c>
      <c r="F3013">
        <v>0</v>
      </c>
      <c r="G3013" s="2" t="s">
        <v>3101</v>
      </c>
      <c r="H3013" s="2" t="s">
        <v>6482</v>
      </c>
      <c r="I3013" t="s">
        <v>7126</v>
      </c>
    </row>
    <row r="3014" spans="1:9" x14ac:dyDescent="0.3">
      <c r="A3014" s="1">
        <v>3012</v>
      </c>
      <c r="B3014" t="s">
        <v>61</v>
      </c>
      <c r="C3014" t="s">
        <v>81</v>
      </c>
      <c r="D3014" t="s">
        <v>85</v>
      </c>
      <c r="E3014" t="s">
        <v>89</v>
      </c>
      <c r="F3014">
        <v>0</v>
      </c>
      <c r="G3014" s="2" t="s">
        <v>3102</v>
      </c>
      <c r="H3014" s="2" t="s">
        <v>6483</v>
      </c>
      <c r="I3014" t="s">
        <v>7126</v>
      </c>
    </row>
    <row r="3015" spans="1:9" x14ac:dyDescent="0.3">
      <c r="A3015" s="1">
        <v>3013</v>
      </c>
      <c r="B3015" t="s">
        <v>61</v>
      </c>
      <c r="C3015" t="s">
        <v>81</v>
      </c>
      <c r="D3015" t="s">
        <v>86</v>
      </c>
      <c r="E3015" t="s">
        <v>89</v>
      </c>
      <c r="F3015">
        <v>0</v>
      </c>
      <c r="G3015" s="2" t="s">
        <v>3103</v>
      </c>
      <c r="H3015" s="2" t="s">
        <v>6484</v>
      </c>
      <c r="I3015" t="s">
        <v>7126</v>
      </c>
    </row>
    <row r="3016" spans="1:9" x14ac:dyDescent="0.3">
      <c r="A3016" s="1">
        <v>3014</v>
      </c>
      <c r="B3016" t="s">
        <v>61</v>
      </c>
      <c r="C3016" t="s">
        <v>81</v>
      </c>
      <c r="D3016" t="s">
        <v>87</v>
      </c>
      <c r="E3016" t="s">
        <v>89</v>
      </c>
      <c r="F3016">
        <v>0</v>
      </c>
      <c r="G3016" s="2" t="s">
        <v>3104</v>
      </c>
      <c r="H3016" s="2" t="s">
        <v>6485</v>
      </c>
      <c r="I3016" t="s">
        <v>7126</v>
      </c>
    </row>
    <row r="3017" spans="1:9" x14ac:dyDescent="0.3">
      <c r="A3017" s="1">
        <v>3015</v>
      </c>
      <c r="B3017" t="s">
        <v>61</v>
      </c>
      <c r="C3017" t="s">
        <v>81</v>
      </c>
      <c r="D3017" t="s">
        <v>88</v>
      </c>
      <c r="E3017" t="s">
        <v>89</v>
      </c>
      <c r="F3017">
        <v>0</v>
      </c>
      <c r="G3017" s="2" t="s">
        <v>3105</v>
      </c>
      <c r="H3017" s="2" t="s">
        <v>6486</v>
      </c>
      <c r="I3017" t="s">
        <v>7126</v>
      </c>
    </row>
    <row r="3018" spans="1:9" x14ac:dyDescent="0.3">
      <c r="A3018" s="1">
        <v>3016</v>
      </c>
      <c r="B3018" t="s">
        <v>61</v>
      </c>
      <c r="C3018" t="s">
        <v>81</v>
      </c>
      <c r="D3018" t="s">
        <v>82</v>
      </c>
      <c r="E3018" t="s">
        <v>82</v>
      </c>
      <c r="F3018">
        <v>0</v>
      </c>
      <c r="G3018" s="2" t="s">
        <v>3106</v>
      </c>
      <c r="H3018" s="2" t="s">
        <v>6487</v>
      </c>
      <c r="I3018" t="s">
        <v>7126</v>
      </c>
    </row>
    <row r="3019" spans="1:9" x14ac:dyDescent="0.3">
      <c r="A3019" s="1">
        <v>3017</v>
      </c>
      <c r="B3019" t="s">
        <v>61</v>
      </c>
      <c r="C3019" t="s">
        <v>82</v>
      </c>
      <c r="D3019" t="s">
        <v>83</v>
      </c>
      <c r="E3019" t="s">
        <v>89</v>
      </c>
      <c r="F3019">
        <v>9</v>
      </c>
      <c r="G3019" s="2" t="s">
        <v>3107</v>
      </c>
      <c r="H3019" s="2" t="s">
        <v>3107</v>
      </c>
      <c r="I3019" t="s">
        <v>7126</v>
      </c>
    </row>
    <row r="3020" spans="1:9" x14ac:dyDescent="0.3">
      <c r="A3020" s="1">
        <v>3018</v>
      </c>
      <c r="B3020" t="s">
        <v>61</v>
      </c>
      <c r="C3020" t="s">
        <v>82</v>
      </c>
      <c r="D3020" t="s">
        <v>84</v>
      </c>
      <c r="E3020" t="s">
        <v>89</v>
      </c>
      <c r="F3020">
        <v>4</v>
      </c>
      <c r="G3020" s="2" t="s">
        <v>3108</v>
      </c>
      <c r="H3020" s="2" t="s">
        <v>3108</v>
      </c>
      <c r="I3020" t="s">
        <v>7126</v>
      </c>
    </row>
    <row r="3021" spans="1:9" x14ac:dyDescent="0.3">
      <c r="A3021" s="1">
        <v>3019</v>
      </c>
      <c r="B3021" t="s">
        <v>61</v>
      </c>
      <c r="C3021" t="s">
        <v>82</v>
      </c>
      <c r="D3021" t="s">
        <v>85</v>
      </c>
      <c r="E3021" t="s">
        <v>89</v>
      </c>
      <c r="F3021">
        <v>0</v>
      </c>
      <c r="G3021" s="2" t="s">
        <v>3109</v>
      </c>
      <c r="H3021" s="2" t="s">
        <v>3109</v>
      </c>
      <c r="I3021" t="s">
        <v>7126</v>
      </c>
    </row>
    <row r="3022" spans="1:9" x14ac:dyDescent="0.3">
      <c r="A3022" s="1">
        <v>3020</v>
      </c>
      <c r="B3022" t="s">
        <v>61</v>
      </c>
      <c r="C3022" t="s">
        <v>82</v>
      </c>
      <c r="D3022" t="s">
        <v>86</v>
      </c>
      <c r="E3022" t="s">
        <v>89</v>
      </c>
      <c r="F3022">
        <v>18</v>
      </c>
      <c r="G3022" s="2" t="s">
        <v>3110</v>
      </c>
      <c r="H3022" s="2" t="s">
        <v>3110</v>
      </c>
      <c r="I3022" t="s">
        <v>7126</v>
      </c>
    </row>
    <row r="3023" spans="1:9" x14ac:dyDescent="0.3">
      <c r="A3023" s="1">
        <v>3021</v>
      </c>
      <c r="B3023" t="s">
        <v>61</v>
      </c>
      <c r="C3023" t="s">
        <v>82</v>
      </c>
      <c r="D3023" t="s">
        <v>87</v>
      </c>
      <c r="E3023" t="s">
        <v>89</v>
      </c>
      <c r="F3023">
        <v>5</v>
      </c>
      <c r="G3023" s="2" t="s">
        <v>3111</v>
      </c>
      <c r="H3023" s="2" t="s">
        <v>3111</v>
      </c>
      <c r="I3023" t="s">
        <v>7126</v>
      </c>
    </row>
    <row r="3024" spans="1:9" x14ac:dyDescent="0.3">
      <c r="A3024" s="1">
        <v>3022</v>
      </c>
      <c r="B3024" t="s">
        <v>61</v>
      </c>
      <c r="C3024" t="s">
        <v>82</v>
      </c>
      <c r="D3024" t="s">
        <v>88</v>
      </c>
      <c r="E3024" t="s">
        <v>89</v>
      </c>
      <c r="F3024">
        <v>7</v>
      </c>
      <c r="G3024" s="2" t="s">
        <v>3112</v>
      </c>
      <c r="H3024" s="2" t="s">
        <v>3112</v>
      </c>
      <c r="I3024" t="s">
        <v>7126</v>
      </c>
    </row>
    <row r="3025" spans="1:9" x14ac:dyDescent="0.3">
      <c r="A3025" s="1">
        <v>3023</v>
      </c>
      <c r="B3025" t="s">
        <v>61</v>
      </c>
      <c r="C3025" t="s">
        <v>82</v>
      </c>
      <c r="D3025" t="s">
        <v>82</v>
      </c>
      <c r="E3025" t="s">
        <v>82</v>
      </c>
      <c r="F3025">
        <v>381</v>
      </c>
      <c r="G3025" s="2" t="s">
        <v>3113</v>
      </c>
      <c r="H3025" s="2" t="s">
        <v>3113</v>
      </c>
      <c r="I3025" t="s">
        <v>7126</v>
      </c>
    </row>
    <row r="3026" spans="1:9" x14ac:dyDescent="0.3">
      <c r="A3026" s="1">
        <v>3024</v>
      </c>
      <c r="B3026" t="s">
        <v>62</v>
      </c>
      <c r="C3026" t="s">
        <v>75</v>
      </c>
      <c r="D3026" t="s">
        <v>83</v>
      </c>
      <c r="E3026" t="s">
        <v>89</v>
      </c>
      <c r="F3026">
        <v>335</v>
      </c>
      <c r="G3026" s="2" t="s">
        <v>3114</v>
      </c>
      <c r="H3026" s="2" t="s">
        <v>6488</v>
      </c>
      <c r="I3026" t="s">
        <v>7126</v>
      </c>
    </row>
    <row r="3027" spans="1:9" x14ac:dyDescent="0.3">
      <c r="A3027" s="1">
        <v>3025</v>
      </c>
      <c r="B3027" t="s">
        <v>62</v>
      </c>
      <c r="C3027" t="s">
        <v>75</v>
      </c>
      <c r="D3027" t="s">
        <v>84</v>
      </c>
      <c r="E3027" t="s">
        <v>89</v>
      </c>
      <c r="F3027">
        <v>76</v>
      </c>
      <c r="G3027" s="2" t="s">
        <v>3115</v>
      </c>
      <c r="H3027" s="2" t="s">
        <v>6489</v>
      </c>
      <c r="I3027" t="s">
        <v>7126</v>
      </c>
    </row>
    <row r="3028" spans="1:9" x14ac:dyDescent="0.3">
      <c r="A3028" s="1">
        <v>3026</v>
      </c>
      <c r="B3028" t="s">
        <v>62</v>
      </c>
      <c r="C3028" t="s">
        <v>75</v>
      </c>
      <c r="D3028" t="s">
        <v>85</v>
      </c>
      <c r="E3028" t="s">
        <v>89</v>
      </c>
      <c r="F3028">
        <v>2</v>
      </c>
      <c r="G3028" s="2" t="s">
        <v>3116</v>
      </c>
      <c r="H3028" s="2" t="s">
        <v>6490</v>
      </c>
      <c r="I3028" t="s">
        <v>7126</v>
      </c>
    </row>
    <row r="3029" spans="1:9" x14ac:dyDescent="0.3">
      <c r="A3029" s="1">
        <v>3027</v>
      </c>
      <c r="B3029" t="s">
        <v>62</v>
      </c>
      <c r="C3029" t="s">
        <v>75</v>
      </c>
      <c r="D3029" t="s">
        <v>86</v>
      </c>
      <c r="E3029" t="s">
        <v>89</v>
      </c>
      <c r="F3029">
        <v>255</v>
      </c>
      <c r="G3029" s="2" t="s">
        <v>3117</v>
      </c>
      <c r="H3029" s="2" t="s">
        <v>6491</v>
      </c>
      <c r="I3029" t="s">
        <v>7126</v>
      </c>
    </row>
    <row r="3030" spans="1:9" x14ac:dyDescent="0.3">
      <c r="A3030" s="1">
        <v>3028</v>
      </c>
      <c r="B3030" t="s">
        <v>62</v>
      </c>
      <c r="C3030" t="s">
        <v>75</v>
      </c>
      <c r="D3030" t="s">
        <v>87</v>
      </c>
      <c r="E3030" t="s">
        <v>89</v>
      </c>
      <c r="F3030">
        <v>80</v>
      </c>
      <c r="G3030" s="2" t="s">
        <v>3118</v>
      </c>
      <c r="H3030" s="2" t="s">
        <v>6492</v>
      </c>
      <c r="I3030" t="s">
        <v>7126</v>
      </c>
    </row>
    <row r="3031" spans="1:9" x14ac:dyDescent="0.3">
      <c r="A3031" s="1">
        <v>3029</v>
      </c>
      <c r="B3031" t="s">
        <v>62</v>
      </c>
      <c r="C3031" t="s">
        <v>75</v>
      </c>
      <c r="D3031" t="s">
        <v>88</v>
      </c>
      <c r="E3031" t="s">
        <v>89</v>
      </c>
      <c r="F3031">
        <v>79</v>
      </c>
      <c r="G3031" s="2" t="s">
        <v>3119</v>
      </c>
      <c r="H3031" s="2" t="s">
        <v>6493</v>
      </c>
      <c r="I3031" t="s">
        <v>7126</v>
      </c>
    </row>
    <row r="3032" spans="1:9" x14ac:dyDescent="0.3">
      <c r="A3032" s="1">
        <v>3030</v>
      </c>
      <c r="B3032" t="s">
        <v>62</v>
      </c>
      <c r="C3032" t="s">
        <v>75</v>
      </c>
      <c r="D3032" t="s">
        <v>82</v>
      </c>
      <c r="E3032" t="s">
        <v>82</v>
      </c>
      <c r="F3032">
        <v>11193</v>
      </c>
      <c r="G3032" s="2" t="s">
        <v>3120</v>
      </c>
      <c r="H3032" s="2" t="s">
        <v>6494</v>
      </c>
      <c r="I3032" t="s">
        <v>7126</v>
      </c>
    </row>
    <row r="3033" spans="1:9" x14ac:dyDescent="0.3">
      <c r="A3033" s="1">
        <v>3031</v>
      </c>
      <c r="B3033" t="s">
        <v>62</v>
      </c>
      <c r="C3033" t="s">
        <v>76</v>
      </c>
      <c r="D3033" t="s">
        <v>83</v>
      </c>
      <c r="E3033" t="s">
        <v>89</v>
      </c>
      <c r="F3033">
        <v>321</v>
      </c>
      <c r="G3033" s="2" t="s">
        <v>3121</v>
      </c>
      <c r="H3033" s="2" t="s">
        <v>6495</v>
      </c>
      <c r="I3033" t="s">
        <v>7126</v>
      </c>
    </row>
    <row r="3034" spans="1:9" x14ac:dyDescent="0.3">
      <c r="A3034" s="1">
        <v>3032</v>
      </c>
      <c r="B3034" t="s">
        <v>62</v>
      </c>
      <c r="C3034" t="s">
        <v>76</v>
      </c>
      <c r="D3034" t="s">
        <v>84</v>
      </c>
      <c r="E3034" t="s">
        <v>89</v>
      </c>
      <c r="F3034">
        <v>70</v>
      </c>
      <c r="G3034" s="2" t="s">
        <v>3122</v>
      </c>
      <c r="H3034" s="2" t="s">
        <v>6496</v>
      </c>
      <c r="I3034" t="s">
        <v>7126</v>
      </c>
    </row>
    <row r="3035" spans="1:9" x14ac:dyDescent="0.3">
      <c r="A3035" s="1">
        <v>3033</v>
      </c>
      <c r="B3035" t="s">
        <v>62</v>
      </c>
      <c r="C3035" t="s">
        <v>76</v>
      </c>
      <c r="D3035" t="s">
        <v>85</v>
      </c>
      <c r="E3035" t="s">
        <v>89</v>
      </c>
      <c r="F3035">
        <v>1</v>
      </c>
      <c r="G3035" s="2" t="s">
        <v>3123</v>
      </c>
      <c r="H3035" s="2" t="s">
        <v>6497</v>
      </c>
      <c r="I3035" t="s">
        <v>7126</v>
      </c>
    </row>
    <row r="3036" spans="1:9" x14ac:dyDescent="0.3">
      <c r="A3036" s="1">
        <v>3034</v>
      </c>
      <c r="B3036" t="s">
        <v>62</v>
      </c>
      <c r="C3036" t="s">
        <v>76</v>
      </c>
      <c r="D3036" t="s">
        <v>86</v>
      </c>
      <c r="E3036" t="s">
        <v>89</v>
      </c>
      <c r="F3036">
        <v>246</v>
      </c>
      <c r="G3036" s="2" t="s">
        <v>3124</v>
      </c>
      <c r="H3036" s="2" t="s">
        <v>6498</v>
      </c>
      <c r="I3036" t="s">
        <v>7126</v>
      </c>
    </row>
    <row r="3037" spans="1:9" x14ac:dyDescent="0.3">
      <c r="A3037" s="1">
        <v>3035</v>
      </c>
      <c r="B3037" t="s">
        <v>62</v>
      </c>
      <c r="C3037" t="s">
        <v>76</v>
      </c>
      <c r="D3037" t="s">
        <v>87</v>
      </c>
      <c r="E3037" t="s">
        <v>89</v>
      </c>
      <c r="F3037">
        <v>71</v>
      </c>
      <c r="G3037" s="2" t="s">
        <v>3125</v>
      </c>
      <c r="H3037" s="2" t="s">
        <v>6499</v>
      </c>
      <c r="I3037" t="s">
        <v>7126</v>
      </c>
    </row>
    <row r="3038" spans="1:9" x14ac:dyDescent="0.3">
      <c r="A3038" s="1">
        <v>3036</v>
      </c>
      <c r="B3038" t="s">
        <v>62</v>
      </c>
      <c r="C3038" t="s">
        <v>76</v>
      </c>
      <c r="D3038" t="s">
        <v>88</v>
      </c>
      <c r="E3038" t="s">
        <v>89</v>
      </c>
      <c r="F3038">
        <v>74</v>
      </c>
      <c r="G3038" s="2" t="s">
        <v>3126</v>
      </c>
      <c r="H3038" s="2" t="s">
        <v>6500</v>
      </c>
      <c r="I3038" t="s">
        <v>7126</v>
      </c>
    </row>
    <row r="3039" spans="1:9" x14ac:dyDescent="0.3">
      <c r="A3039" s="1">
        <v>3037</v>
      </c>
      <c r="B3039" t="s">
        <v>62</v>
      </c>
      <c r="C3039" t="s">
        <v>76</v>
      </c>
      <c r="D3039" t="s">
        <v>82</v>
      </c>
      <c r="E3039" t="s">
        <v>82</v>
      </c>
      <c r="F3039">
        <v>10611</v>
      </c>
      <c r="G3039" s="2" t="s">
        <v>3127</v>
      </c>
      <c r="H3039" s="2" t="s">
        <v>6501</v>
      </c>
      <c r="I3039" t="s">
        <v>7126</v>
      </c>
    </row>
    <row r="3040" spans="1:9" x14ac:dyDescent="0.3">
      <c r="A3040" s="1">
        <v>3038</v>
      </c>
      <c r="B3040" t="s">
        <v>62</v>
      </c>
      <c r="C3040" t="s">
        <v>77</v>
      </c>
      <c r="D3040" t="s">
        <v>83</v>
      </c>
      <c r="E3040" t="s">
        <v>89</v>
      </c>
      <c r="F3040">
        <v>296</v>
      </c>
      <c r="G3040" s="2" t="s">
        <v>3128</v>
      </c>
      <c r="H3040" s="2" t="s">
        <v>6502</v>
      </c>
      <c r="I3040" t="s">
        <v>7126</v>
      </c>
    </row>
    <row r="3041" spans="1:9" x14ac:dyDescent="0.3">
      <c r="A3041" s="1">
        <v>3039</v>
      </c>
      <c r="B3041" t="s">
        <v>62</v>
      </c>
      <c r="C3041" t="s">
        <v>77</v>
      </c>
      <c r="D3041" t="s">
        <v>84</v>
      </c>
      <c r="E3041" t="s">
        <v>89</v>
      </c>
      <c r="F3041">
        <v>62</v>
      </c>
      <c r="G3041" s="2" t="s">
        <v>3129</v>
      </c>
      <c r="H3041" s="2" t="s">
        <v>6503</v>
      </c>
      <c r="I3041" t="s">
        <v>7126</v>
      </c>
    </row>
    <row r="3042" spans="1:9" x14ac:dyDescent="0.3">
      <c r="A3042" s="1">
        <v>3040</v>
      </c>
      <c r="B3042" t="s">
        <v>62</v>
      </c>
      <c r="C3042" t="s">
        <v>77</v>
      </c>
      <c r="D3042" t="s">
        <v>85</v>
      </c>
      <c r="E3042" t="s">
        <v>89</v>
      </c>
      <c r="F3042">
        <v>1</v>
      </c>
      <c r="G3042" s="2" t="s">
        <v>3130</v>
      </c>
      <c r="H3042" s="2" t="s">
        <v>6504</v>
      </c>
      <c r="I3042" t="s">
        <v>7126</v>
      </c>
    </row>
    <row r="3043" spans="1:9" x14ac:dyDescent="0.3">
      <c r="A3043" s="1">
        <v>3041</v>
      </c>
      <c r="B3043" t="s">
        <v>62</v>
      </c>
      <c r="C3043" t="s">
        <v>77</v>
      </c>
      <c r="D3043" t="s">
        <v>86</v>
      </c>
      <c r="E3043" t="s">
        <v>89</v>
      </c>
      <c r="F3043">
        <v>226</v>
      </c>
      <c r="G3043" s="2" t="s">
        <v>3131</v>
      </c>
      <c r="H3043" s="2" t="s">
        <v>6505</v>
      </c>
      <c r="I3043" t="s">
        <v>7126</v>
      </c>
    </row>
    <row r="3044" spans="1:9" x14ac:dyDescent="0.3">
      <c r="A3044" s="1">
        <v>3042</v>
      </c>
      <c r="B3044" t="s">
        <v>62</v>
      </c>
      <c r="C3044" t="s">
        <v>77</v>
      </c>
      <c r="D3044" t="s">
        <v>87</v>
      </c>
      <c r="E3044" t="s">
        <v>89</v>
      </c>
      <c r="F3044">
        <v>64</v>
      </c>
      <c r="G3044" s="2" t="s">
        <v>3132</v>
      </c>
      <c r="H3044" s="2" t="s">
        <v>6506</v>
      </c>
      <c r="I3044" t="s">
        <v>7126</v>
      </c>
    </row>
    <row r="3045" spans="1:9" x14ac:dyDescent="0.3">
      <c r="A3045" s="1">
        <v>3043</v>
      </c>
      <c r="B3045" t="s">
        <v>62</v>
      </c>
      <c r="C3045" t="s">
        <v>77</v>
      </c>
      <c r="D3045" t="s">
        <v>88</v>
      </c>
      <c r="E3045" t="s">
        <v>89</v>
      </c>
      <c r="F3045">
        <v>66</v>
      </c>
      <c r="G3045" s="2" t="s">
        <v>3133</v>
      </c>
      <c r="H3045" s="2" t="s">
        <v>6507</v>
      </c>
      <c r="I3045" t="s">
        <v>7126</v>
      </c>
    </row>
    <row r="3046" spans="1:9" x14ac:dyDescent="0.3">
      <c r="A3046" s="1">
        <v>3044</v>
      </c>
      <c r="B3046" t="s">
        <v>62</v>
      </c>
      <c r="C3046" t="s">
        <v>77</v>
      </c>
      <c r="D3046" t="s">
        <v>82</v>
      </c>
      <c r="E3046" t="s">
        <v>82</v>
      </c>
      <c r="F3046">
        <v>9793</v>
      </c>
      <c r="G3046" s="2" t="s">
        <v>3134</v>
      </c>
      <c r="H3046" s="2" t="s">
        <v>6508</v>
      </c>
      <c r="I3046" t="s">
        <v>7126</v>
      </c>
    </row>
    <row r="3047" spans="1:9" x14ac:dyDescent="0.3">
      <c r="A3047" s="1">
        <v>3045</v>
      </c>
      <c r="B3047" t="s">
        <v>62</v>
      </c>
      <c r="C3047" t="s">
        <v>78</v>
      </c>
      <c r="D3047" t="s">
        <v>83</v>
      </c>
      <c r="E3047" t="s">
        <v>89</v>
      </c>
      <c r="F3047">
        <v>255</v>
      </c>
      <c r="G3047" s="2" t="s">
        <v>3135</v>
      </c>
      <c r="H3047" s="2" t="s">
        <v>6509</v>
      </c>
      <c r="I3047" t="s">
        <v>7126</v>
      </c>
    </row>
    <row r="3048" spans="1:9" x14ac:dyDescent="0.3">
      <c r="A3048" s="1">
        <v>3046</v>
      </c>
      <c r="B3048" t="s">
        <v>62</v>
      </c>
      <c r="C3048" t="s">
        <v>78</v>
      </c>
      <c r="D3048" t="s">
        <v>84</v>
      </c>
      <c r="E3048" t="s">
        <v>89</v>
      </c>
      <c r="F3048">
        <v>48</v>
      </c>
      <c r="G3048" s="2" t="s">
        <v>3136</v>
      </c>
      <c r="H3048" s="2" t="s">
        <v>6510</v>
      </c>
      <c r="I3048" t="s">
        <v>7126</v>
      </c>
    </row>
    <row r="3049" spans="1:9" x14ac:dyDescent="0.3">
      <c r="A3049" s="1">
        <v>3047</v>
      </c>
      <c r="B3049" t="s">
        <v>62</v>
      </c>
      <c r="C3049" t="s">
        <v>78</v>
      </c>
      <c r="D3049" t="s">
        <v>85</v>
      </c>
      <c r="E3049" t="s">
        <v>89</v>
      </c>
      <c r="F3049">
        <v>0</v>
      </c>
      <c r="G3049" s="2" t="s">
        <v>3137</v>
      </c>
      <c r="H3049" s="2" t="s">
        <v>6511</v>
      </c>
      <c r="I3049" t="s">
        <v>7126</v>
      </c>
    </row>
    <row r="3050" spans="1:9" x14ac:dyDescent="0.3">
      <c r="A3050" s="1">
        <v>3048</v>
      </c>
      <c r="B3050" t="s">
        <v>62</v>
      </c>
      <c r="C3050" t="s">
        <v>78</v>
      </c>
      <c r="D3050" t="s">
        <v>86</v>
      </c>
      <c r="E3050" t="s">
        <v>89</v>
      </c>
      <c r="F3050">
        <v>193</v>
      </c>
      <c r="G3050" s="2" t="s">
        <v>3138</v>
      </c>
      <c r="H3050" s="2" t="s">
        <v>6512</v>
      </c>
      <c r="I3050" t="s">
        <v>7126</v>
      </c>
    </row>
    <row r="3051" spans="1:9" x14ac:dyDescent="0.3">
      <c r="A3051" s="1">
        <v>3049</v>
      </c>
      <c r="B3051" t="s">
        <v>62</v>
      </c>
      <c r="C3051" t="s">
        <v>78</v>
      </c>
      <c r="D3051" t="s">
        <v>87</v>
      </c>
      <c r="E3051" t="s">
        <v>89</v>
      </c>
      <c r="F3051">
        <v>55</v>
      </c>
      <c r="G3051" s="2" t="s">
        <v>3139</v>
      </c>
      <c r="H3051" s="2" t="s">
        <v>6513</v>
      </c>
      <c r="I3051" t="s">
        <v>7126</v>
      </c>
    </row>
    <row r="3052" spans="1:9" x14ac:dyDescent="0.3">
      <c r="A3052" s="1">
        <v>3050</v>
      </c>
      <c r="B3052" t="s">
        <v>62</v>
      </c>
      <c r="C3052" t="s">
        <v>78</v>
      </c>
      <c r="D3052" t="s">
        <v>88</v>
      </c>
      <c r="E3052" t="s">
        <v>89</v>
      </c>
      <c r="F3052">
        <v>58</v>
      </c>
      <c r="G3052" s="2" t="s">
        <v>3140</v>
      </c>
      <c r="H3052" s="2" t="s">
        <v>6514</v>
      </c>
      <c r="I3052" t="s">
        <v>7126</v>
      </c>
    </row>
    <row r="3053" spans="1:9" x14ac:dyDescent="0.3">
      <c r="A3053" s="1">
        <v>3051</v>
      </c>
      <c r="B3053" t="s">
        <v>62</v>
      </c>
      <c r="C3053" t="s">
        <v>78</v>
      </c>
      <c r="D3053" t="s">
        <v>82</v>
      </c>
      <c r="E3053" t="s">
        <v>82</v>
      </c>
      <c r="F3053">
        <v>8614</v>
      </c>
      <c r="G3053" s="2" t="s">
        <v>3141</v>
      </c>
      <c r="H3053" s="2" t="s">
        <v>6515</v>
      </c>
      <c r="I3053" t="s">
        <v>7126</v>
      </c>
    </row>
    <row r="3054" spans="1:9" x14ac:dyDescent="0.3">
      <c r="A3054" s="1">
        <v>3052</v>
      </c>
      <c r="B3054" t="s">
        <v>62</v>
      </c>
      <c r="C3054" t="s">
        <v>79</v>
      </c>
      <c r="D3054" t="s">
        <v>83</v>
      </c>
      <c r="E3054" t="s">
        <v>89</v>
      </c>
      <c r="F3054">
        <v>194</v>
      </c>
      <c r="G3054" s="2" t="s">
        <v>3142</v>
      </c>
      <c r="H3054" s="2" t="s">
        <v>6516</v>
      </c>
      <c r="I3054" t="s">
        <v>7126</v>
      </c>
    </row>
    <row r="3055" spans="1:9" x14ac:dyDescent="0.3">
      <c r="A3055" s="1">
        <v>3053</v>
      </c>
      <c r="B3055" t="s">
        <v>62</v>
      </c>
      <c r="C3055" t="s">
        <v>79</v>
      </c>
      <c r="D3055" t="s">
        <v>84</v>
      </c>
      <c r="E3055" t="s">
        <v>89</v>
      </c>
      <c r="F3055">
        <v>33</v>
      </c>
      <c r="G3055" s="2" t="s">
        <v>3143</v>
      </c>
      <c r="H3055" s="2" t="s">
        <v>6517</v>
      </c>
      <c r="I3055" t="s">
        <v>7126</v>
      </c>
    </row>
    <row r="3056" spans="1:9" x14ac:dyDescent="0.3">
      <c r="A3056" s="1">
        <v>3054</v>
      </c>
      <c r="B3056" t="s">
        <v>62</v>
      </c>
      <c r="C3056" t="s">
        <v>79</v>
      </c>
      <c r="D3056" t="s">
        <v>85</v>
      </c>
      <c r="E3056" t="s">
        <v>89</v>
      </c>
      <c r="F3056">
        <v>0</v>
      </c>
      <c r="G3056" s="2" t="s">
        <v>3144</v>
      </c>
      <c r="H3056" s="2" t="s">
        <v>6518</v>
      </c>
      <c r="I3056" t="s">
        <v>7126</v>
      </c>
    </row>
    <row r="3057" spans="1:9" x14ac:dyDescent="0.3">
      <c r="A3057" s="1">
        <v>3055</v>
      </c>
      <c r="B3057" t="s">
        <v>62</v>
      </c>
      <c r="C3057" t="s">
        <v>79</v>
      </c>
      <c r="D3057" t="s">
        <v>86</v>
      </c>
      <c r="E3057" t="s">
        <v>89</v>
      </c>
      <c r="F3057">
        <v>154</v>
      </c>
      <c r="G3057" s="2" t="s">
        <v>3145</v>
      </c>
      <c r="H3057" s="2" t="s">
        <v>6519</v>
      </c>
      <c r="I3057" t="s">
        <v>7126</v>
      </c>
    </row>
    <row r="3058" spans="1:9" x14ac:dyDescent="0.3">
      <c r="A3058" s="1">
        <v>3056</v>
      </c>
      <c r="B3058" t="s">
        <v>62</v>
      </c>
      <c r="C3058" t="s">
        <v>79</v>
      </c>
      <c r="D3058" t="s">
        <v>87</v>
      </c>
      <c r="E3058" t="s">
        <v>89</v>
      </c>
      <c r="F3058">
        <v>47</v>
      </c>
      <c r="G3058" s="2" t="s">
        <v>3146</v>
      </c>
      <c r="H3058" s="2" t="s">
        <v>6520</v>
      </c>
      <c r="I3058" t="s">
        <v>7126</v>
      </c>
    </row>
    <row r="3059" spans="1:9" x14ac:dyDescent="0.3">
      <c r="A3059" s="1">
        <v>3057</v>
      </c>
      <c r="B3059" t="s">
        <v>62</v>
      </c>
      <c r="C3059" t="s">
        <v>79</v>
      </c>
      <c r="D3059" t="s">
        <v>88</v>
      </c>
      <c r="E3059" t="s">
        <v>89</v>
      </c>
      <c r="F3059">
        <v>49</v>
      </c>
      <c r="G3059" s="2" t="s">
        <v>3147</v>
      </c>
      <c r="H3059" s="2" t="s">
        <v>6521</v>
      </c>
      <c r="I3059" t="s">
        <v>7126</v>
      </c>
    </row>
    <row r="3060" spans="1:9" x14ac:dyDescent="0.3">
      <c r="A3060" s="1">
        <v>3058</v>
      </c>
      <c r="B3060" t="s">
        <v>62</v>
      </c>
      <c r="C3060" t="s">
        <v>79</v>
      </c>
      <c r="D3060" t="s">
        <v>82</v>
      </c>
      <c r="E3060" t="s">
        <v>82</v>
      </c>
      <c r="F3060">
        <v>7032</v>
      </c>
      <c r="G3060" s="2" t="s">
        <v>3148</v>
      </c>
      <c r="H3060" s="2" t="s">
        <v>6522</v>
      </c>
      <c r="I3060" t="s">
        <v>7126</v>
      </c>
    </row>
    <row r="3061" spans="1:9" x14ac:dyDescent="0.3">
      <c r="A3061" s="1">
        <v>3059</v>
      </c>
      <c r="B3061" t="s">
        <v>62</v>
      </c>
      <c r="C3061" t="s">
        <v>80</v>
      </c>
      <c r="D3061" t="s">
        <v>83</v>
      </c>
      <c r="E3061" t="s">
        <v>89</v>
      </c>
      <c r="F3061">
        <v>65</v>
      </c>
      <c r="G3061" s="2" t="s">
        <v>3149</v>
      </c>
      <c r="H3061" s="2" t="s">
        <v>6523</v>
      </c>
      <c r="I3061" t="s">
        <v>7126</v>
      </c>
    </row>
    <row r="3062" spans="1:9" x14ac:dyDescent="0.3">
      <c r="A3062" s="1">
        <v>3060</v>
      </c>
      <c r="B3062" t="s">
        <v>62</v>
      </c>
      <c r="C3062" t="s">
        <v>80</v>
      </c>
      <c r="D3062" t="s">
        <v>84</v>
      </c>
      <c r="E3062" t="s">
        <v>89</v>
      </c>
      <c r="F3062">
        <v>9</v>
      </c>
      <c r="G3062" s="2" t="s">
        <v>3150</v>
      </c>
      <c r="H3062" s="2" t="s">
        <v>6524</v>
      </c>
      <c r="I3062" t="s">
        <v>7126</v>
      </c>
    </row>
    <row r="3063" spans="1:9" x14ac:dyDescent="0.3">
      <c r="A3063" s="1">
        <v>3061</v>
      </c>
      <c r="B3063" t="s">
        <v>62</v>
      </c>
      <c r="C3063" t="s">
        <v>80</v>
      </c>
      <c r="D3063" t="s">
        <v>85</v>
      </c>
      <c r="E3063" t="s">
        <v>89</v>
      </c>
      <c r="F3063">
        <v>0</v>
      </c>
      <c r="G3063" s="2" t="s">
        <v>3151</v>
      </c>
      <c r="H3063" s="2" t="s">
        <v>6525</v>
      </c>
      <c r="I3063" t="s">
        <v>7126</v>
      </c>
    </row>
    <row r="3064" spans="1:9" x14ac:dyDescent="0.3">
      <c r="A3064" s="1">
        <v>3062</v>
      </c>
      <c r="B3064" t="s">
        <v>62</v>
      </c>
      <c r="C3064" t="s">
        <v>80</v>
      </c>
      <c r="D3064" t="s">
        <v>86</v>
      </c>
      <c r="E3064" t="s">
        <v>89</v>
      </c>
      <c r="F3064">
        <v>60</v>
      </c>
      <c r="G3064" s="2" t="s">
        <v>3152</v>
      </c>
      <c r="H3064" s="2" t="s">
        <v>6526</v>
      </c>
      <c r="I3064" t="s">
        <v>7126</v>
      </c>
    </row>
    <row r="3065" spans="1:9" x14ac:dyDescent="0.3">
      <c r="A3065" s="1">
        <v>3063</v>
      </c>
      <c r="B3065" t="s">
        <v>62</v>
      </c>
      <c r="C3065" t="s">
        <v>80</v>
      </c>
      <c r="D3065" t="s">
        <v>87</v>
      </c>
      <c r="E3065" t="s">
        <v>89</v>
      </c>
      <c r="F3065">
        <v>24</v>
      </c>
      <c r="G3065" s="2" t="s">
        <v>3153</v>
      </c>
      <c r="H3065" s="2" t="s">
        <v>6527</v>
      </c>
      <c r="I3065" t="s">
        <v>7126</v>
      </c>
    </row>
    <row r="3066" spans="1:9" x14ac:dyDescent="0.3">
      <c r="A3066" s="1">
        <v>3064</v>
      </c>
      <c r="B3066" t="s">
        <v>62</v>
      </c>
      <c r="C3066" t="s">
        <v>80</v>
      </c>
      <c r="D3066" t="s">
        <v>88</v>
      </c>
      <c r="E3066" t="s">
        <v>89</v>
      </c>
      <c r="F3066">
        <v>12</v>
      </c>
      <c r="G3066" s="2" t="s">
        <v>3154</v>
      </c>
      <c r="H3066" s="2" t="s">
        <v>6528</v>
      </c>
      <c r="I3066" t="s">
        <v>7126</v>
      </c>
    </row>
    <row r="3067" spans="1:9" x14ac:dyDescent="0.3">
      <c r="A3067" s="1">
        <v>3065</v>
      </c>
      <c r="B3067" t="s">
        <v>62</v>
      </c>
      <c r="C3067" t="s">
        <v>80</v>
      </c>
      <c r="D3067" t="s">
        <v>82</v>
      </c>
      <c r="E3067" t="s">
        <v>82</v>
      </c>
      <c r="F3067">
        <v>3330</v>
      </c>
      <c r="G3067" s="2" t="s">
        <v>3155</v>
      </c>
      <c r="H3067" s="2" t="s">
        <v>6529</v>
      </c>
      <c r="I3067" t="s">
        <v>7126</v>
      </c>
    </row>
    <row r="3068" spans="1:9" x14ac:dyDescent="0.3">
      <c r="A3068" s="1">
        <v>3066</v>
      </c>
      <c r="B3068" t="s">
        <v>62</v>
      </c>
      <c r="C3068" t="s">
        <v>81</v>
      </c>
      <c r="D3068" t="s">
        <v>83</v>
      </c>
      <c r="E3068" t="s">
        <v>89</v>
      </c>
      <c r="F3068">
        <v>3</v>
      </c>
      <c r="G3068" s="2" t="s">
        <v>3156</v>
      </c>
      <c r="H3068" s="2" t="s">
        <v>6530</v>
      </c>
      <c r="I3068" t="s">
        <v>7126</v>
      </c>
    </row>
    <row r="3069" spans="1:9" x14ac:dyDescent="0.3">
      <c r="A3069" s="1">
        <v>3067</v>
      </c>
      <c r="B3069" t="s">
        <v>62</v>
      </c>
      <c r="C3069" t="s">
        <v>81</v>
      </c>
      <c r="D3069" t="s">
        <v>84</v>
      </c>
      <c r="E3069" t="s">
        <v>89</v>
      </c>
      <c r="F3069">
        <v>0</v>
      </c>
      <c r="G3069" s="2" t="s">
        <v>3157</v>
      </c>
      <c r="H3069" s="2" t="s">
        <v>6531</v>
      </c>
      <c r="I3069" t="s">
        <v>7126</v>
      </c>
    </row>
    <row r="3070" spans="1:9" x14ac:dyDescent="0.3">
      <c r="A3070" s="1">
        <v>3068</v>
      </c>
      <c r="B3070" t="s">
        <v>62</v>
      </c>
      <c r="C3070" t="s">
        <v>81</v>
      </c>
      <c r="D3070" t="s">
        <v>85</v>
      </c>
      <c r="E3070" t="s">
        <v>89</v>
      </c>
      <c r="F3070">
        <v>0</v>
      </c>
      <c r="G3070" s="2" t="s">
        <v>3158</v>
      </c>
      <c r="H3070" s="2" t="s">
        <v>6532</v>
      </c>
      <c r="I3070" t="s">
        <v>7126</v>
      </c>
    </row>
    <row r="3071" spans="1:9" x14ac:dyDescent="0.3">
      <c r="A3071" s="1">
        <v>3069</v>
      </c>
      <c r="B3071" t="s">
        <v>62</v>
      </c>
      <c r="C3071" t="s">
        <v>81</v>
      </c>
      <c r="D3071" t="s">
        <v>86</v>
      </c>
      <c r="E3071" t="s">
        <v>89</v>
      </c>
      <c r="F3071">
        <v>4</v>
      </c>
      <c r="G3071" s="2" t="s">
        <v>3159</v>
      </c>
      <c r="H3071" s="2" t="s">
        <v>6533</v>
      </c>
      <c r="I3071" t="s">
        <v>7126</v>
      </c>
    </row>
    <row r="3072" spans="1:9" x14ac:dyDescent="0.3">
      <c r="A3072" s="1">
        <v>3070</v>
      </c>
      <c r="B3072" t="s">
        <v>62</v>
      </c>
      <c r="C3072" t="s">
        <v>81</v>
      </c>
      <c r="D3072" t="s">
        <v>87</v>
      </c>
      <c r="E3072" t="s">
        <v>89</v>
      </c>
      <c r="F3072">
        <v>3</v>
      </c>
      <c r="G3072" s="2" t="s">
        <v>3160</v>
      </c>
      <c r="H3072" s="2" t="s">
        <v>6534</v>
      </c>
      <c r="I3072" t="s">
        <v>7126</v>
      </c>
    </row>
    <row r="3073" spans="1:9" x14ac:dyDescent="0.3">
      <c r="A3073" s="1">
        <v>3071</v>
      </c>
      <c r="B3073" t="s">
        <v>62</v>
      </c>
      <c r="C3073" t="s">
        <v>81</v>
      </c>
      <c r="D3073" t="s">
        <v>88</v>
      </c>
      <c r="E3073" t="s">
        <v>89</v>
      </c>
      <c r="F3073">
        <v>1</v>
      </c>
      <c r="G3073" s="2" t="s">
        <v>3161</v>
      </c>
      <c r="H3073" s="2" t="s">
        <v>6535</v>
      </c>
      <c r="I3073" t="s">
        <v>7126</v>
      </c>
    </row>
    <row r="3074" spans="1:9" x14ac:dyDescent="0.3">
      <c r="A3074" s="1">
        <v>3072</v>
      </c>
      <c r="B3074" t="s">
        <v>62</v>
      </c>
      <c r="C3074" t="s">
        <v>81</v>
      </c>
      <c r="D3074" t="s">
        <v>82</v>
      </c>
      <c r="E3074" t="s">
        <v>82</v>
      </c>
      <c r="F3074">
        <v>275</v>
      </c>
      <c r="G3074" s="2" t="s">
        <v>3162</v>
      </c>
      <c r="H3074" s="2" t="s">
        <v>6536</v>
      </c>
      <c r="I3074" t="s">
        <v>7126</v>
      </c>
    </row>
    <row r="3075" spans="1:9" x14ac:dyDescent="0.3">
      <c r="A3075" s="1">
        <v>3073</v>
      </c>
      <c r="B3075" t="s">
        <v>62</v>
      </c>
      <c r="C3075" t="s">
        <v>82</v>
      </c>
      <c r="D3075" t="s">
        <v>83</v>
      </c>
      <c r="E3075" t="s">
        <v>89</v>
      </c>
      <c r="F3075">
        <v>377</v>
      </c>
      <c r="G3075" s="2" t="s">
        <v>3163</v>
      </c>
      <c r="H3075" s="2" t="s">
        <v>3163</v>
      </c>
      <c r="I3075" t="s">
        <v>7126</v>
      </c>
    </row>
    <row r="3076" spans="1:9" x14ac:dyDescent="0.3">
      <c r="A3076" s="1">
        <v>3074</v>
      </c>
      <c r="B3076" t="s">
        <v>62</v>
      </c>
      <c r="C3076" t="s">
        <v>82</v>
      </c>
      <c r="D3076" t="s">
        <v>84</v>
      </c>
      <c r="E3076" t="s">
        <v>89</v>
      </c>
      <c r="F3076">
        <v>86</v>
      </c>
      <c r="G3076" s="2" t="s">
        <v>3164</v>
      </c>
      <c r="H3076" s="2" t="s">
        <v>3164</v>
      </c>
      <c r="I3076" t="s">
        <v>7126</v>
      </c>
    </row>
    <row r="3077" spans="1:9" x14ac:dyDescent="0.3">
      <c r="A3077" s="1">
        <v>3075</v>
      </c>
      <c r="B3077" t="s">
        <v>62</v>
      </c>
      <c r="C3077" t="s">
        <v>82</v>
      </c>
      <c r="D3077" t="s">
        <v>85</v>
      </c>
      <c r="E3077" t="s">
        <v>89</v>
      </c>
      <c r="F3077">
        <v>2</v>
      </c>
      <c r="G3077" s="2" t="s">
        <v>3165</v>
      </c>
      <c r="H3077" s="2" t="s">
        <v>3165</v>
      </c>
      <c r="I3077" t="s">
        <v>7126</v>
      </c>
    </row>
    <row r="3078" spans="1:9" x14ac:dyDescent="0.3">
      <c r="A3078" s="1">
        <v>3076</v>
      </c>
      <c r="B3078" t="s">
        <v>62</v>
      </c>
      <c r="C3078" t="s">
        <v>82</v>
      </c>
      <c r="D3078" t="s">
        <v>86</v>
      </c>
      <c r="E3078" t="s">
        <v>89</v>
      </c>
      <c r="F3078">
        <v>286</v>
      </c>
      <c r="G3078" s="2" t="s">
        <v>3166</v>
      </c>
      <c r="H3078" s="2" t="s">
        <v>3166</v>
      </c>
      <c r="I3078" t="s">
        <v>7126</v>
      </c>
    </row>
    <row r="3079" spans="1:9" x14ac:dyDescent="0.3">
      <c r="A3079" s="1">
        <v>3077</v>
      </c>
      <c r="B3079" t="s">
        <v>62</v>
      </c>
      <c r="C3079" t="s">
        <v>82</v>
      </c>
      <c r="D3079" t="s">
        <v>87</v>
      </c>
      <c r="E3079" t="s">
        <v>89</v>
      </c>
      <c r="F3079">
        <v>98</v>
      </c>
      <c r="G3079" s="2" t="s">
        <v>3167</v>
      </c>
      <c r="H3079" s="2" t="s">
        <v>3167</v>
      </c>
      <c r="I3079" t="s">
        <v>7126</v>
      </c>
    </row>
    <row r="3080" spans="1:9" x14ac:dyDescent="0.3">
      <c r="A3080" s="1">
        <v>3078</v>
      </c>
      <c r="B3080" t="s">
        <v>62</v>
      </c>
      <c r="C3080" t="s">
        <v>82</v>
      </c>
      <c r="D3080" t="s">
        <v>88</v>
      </c>
      <c r="E3080" t="s">
        <v>89</v>
      </c>
      <c r="F3080">
        <v>85</v>
      </c>
      <c r="G3080" s="2" t="s">
        <v>3168</v>
      </c>
      <c r="H3080" s="2" t="s">
        <v>3168</v>
      </c>
      <c r="I3080" t="s">
        <v>7126</v>
      </c>
    </row>
    <row r="3081" spans="1:9" x14ac:dyDescent="0.3">
      <c r="A3081" s="1">
        <v>3079</v>
      </c>
      <c r="B3081" t="s">
        <v>62</v>
      </c>
      <c r="C3081" t="s">
        <v>82</v>
      </c>
      <c r="D3081" t="s">
        <v>82</v>
      </c>
      <c r="E3081" t="s">
        <v>82</v>
      </c>
      <c r="F3081">
        <v>18295</v>
      </c>
      <c r="G3081" s="2" t="s">
        <v>3169</v>
      </c>
      <c r="H3081" s="2" t="s">
        <v>3169</v>
      </c>
      <c r="I3081" t="s">
        <v>7126</v>
      </c>
    </row>
    <row r="3082" spans="1:9" x14ac:dyDescent="0.3">
      <c r="A3082" s="1">
        <v>3080</v>
      </c>
      <c r="B3082" t="s">
        <v>63</v>
      </c>
      <c r="C3082" t="s">
        <v>75</v>
      </c>
      <c r="D3082" t="s">
        <v>83</v>
      </c>
      <c r="E3082" t="s">
        <v>89</v>
      </c>
      <c r="F3082">
        <v>10</v>
      </c>
      <c r="G3082" s="2" t="s">
        <v>3170</v>
      </c>
      <c r="H3082" s="2" t="s">
        <v>6537</v>
      </c>
      <c r="I3082" t="s">
        <v>7126</v>
      </c>
    </row>
    <row r="3083" spans="1:9" x14ac:dyDescent="0.3">
      <c r="A3083" s="1">
        <v>3081</v>
      </c>
      <c r="B3083" t="s">
        <v>63</v>
      </c>
      <c r="C3083" t="s">
        <v>75</v>
      </c>
      <c r="D3083" t="s">
        <v>84</v>
      </c>
      <c r="E3083" t="s">
        <v>89</v>
      </c>
      <c r="F3083">
        <v>1</v>
      </c>
      <c r="G3083" s="2" t="s">
        <v>3171</v>
      </c>
      <c r="H3083" s="2" t="s">
        <v>6538</v>
      </c>
      <c r="I3083" t="s">
        <v>7126</v>
      </c>
    </row>
    <row r="3084" spans="1:9" x14ac:dyDescent="0.3">
      <c r="A3084" s="1">
        <v>3082</v>
      </c>
      <c r="B3084" t="s">
        <v>63</v>
      </c>
      <c r="C3084" t="s">
        <v>75</v>
      </c>
      <c r="D3084" t="s">
        <v>85</v>
      </c>
      <c r="E3084" t="s">
        <v>89</v>
      </c>
      <c r="F3084">
        <v>0</v>
      </c>
      <c r="G3084" s="2" t="s">
        <v>3172</v>
      </c>
      <c r="H3084" s="2" t="s">
        <v>6539</v>
      </c>
      <c r="I3084" t="s">
        <v>7126</v>
      </c>
    </row>
    <row r="3085" spans="1:9" x14ac:dyDescent="0.3">
      <c r="A3085" s="1">
        <v>3083</v>
      </c>
      <c r="B3085" t="s">
        <v>63</v>
      </c>
      <c r="C3085" t="s">
        <v>75</v>
      </c>
      <c r="D3085" t="s">
        <v>86</v>
      </c>
      <c r="E3085" t="s">
        <v>89</v>
      </c>
      <c r="F3085">
        <v>4</v>
      </c>
      <c r="G3085" s="2" t="s">
        <v>3173</v>
      </c>
      <c r="H3085" s="2" t="s">
        <v>6540</v>
      </c>
      <c r="I3085" t="s">
        <v>7126</v>
      </c>
    </row>
    <row r="3086" spans="1:9" x14ac:dyDescent="0.3">
      <c r="A3086" s="1">
        <v>3084</v>
      </c>
      <c r="B3086" t="s">
        <v>63</v>
      </c>
      <c r="C3086" t="s">
        <v>75</v>
      </c>
      <c r="D3086" t="s">
        <v>87</v>
      </c>
      <c r="E3086" t="s">
        <v>89</v>
      </c>
      <c r="F3086">
        <v>4</v>
      </c>
      <c r="G3086" s="2" t="s">
        <v>3174</v>
      </c>
      <c r="H3086" s="2" t="s">
        <v>6541</v>
      </c>
      <c r="I3086" t="s">
        <v>7126</v>
      </c>
    </row>
    <row r="3087" spans="1:9" x14ac:dyDescent="0.3">
      <c r="A3087" s="1">
        <v>3085</v>
      </c>
      <c r="B3087" t="s">
        <v>63</v>
      </c>
      <c r="C3087" t="s">
        <v>75</v>
      </c>
      <c r="D3087" t="s">
        <v>88</v>
      </c>
      <c r="E3087" t="s">
        <v>89</v>
      </c>
      <c r="F3087">
        <v>1</v>
      </c>
      <c r="G3087" s="2" t="s">
        <v>3175</v>
      </c>
      <c r="H3087" s="2" t="s">
        <v>6542</v>
      </c>
      <c r="I3087" t="s">
        <v>7126</v>
      </c>
    </row>
    <row r="3088" spans="1:9" x14ac:dyDescent="0.3">
      <c r="A3088" s="1">
        <v>3086</v>
      </c>
      <c r="B3088" t="s">
        <v>63</v>
      </c>
      <c r="C3088" t="s">
        <v>75</v>
      </c>
      <c r="D3088" t="s">
        <v>82</v>
      </c>
      <c r="E3088" t="s">
        <v>82</v>
      </c>
      <c r="F3088">
        <v>488</v>
      </c>
      <c r="G3088" s="2" t="s">
        <v>3176</v>
      </c>
      <c r="H3088" s="2" t="s">
        <v>6543</v>
      </c>
      <c r="I3088" t="s">
        <v>7126</v>
      </c>
    </row>
    <row r="3089" spans="1:9" x14ac:dyDescent="0.3">
      <c r="A3089" s="1">
        <v>3087</v>
      </c>
      <c r="B3089" t="s">
        <v>63</v>
      </c>
      <c r="C3089" t="s">
        <v>76</v>
      </c>
      <c r="D3089" t="s">
        <v>83</v>
      </c>
      <c r="E3089" t="s">
        <v>89</v>
      </c>
      <c r="F3089">
        <v>10</v>
      </c>
      <c r="G3089" s="2" t="s">
        <v>3177</v>
      </c>
      <c r="H3089" s="2" t="s">
        <v>6544</v>
      </c>
      <c r="I3089" t="s">
        <v>7126</v>
      </c>
    </row>
    <row r="3090" spans="1:9" x14ac:dyDescent="0.3">
      <c r="A3090" s="1">
        <v>3088</v>
      </c>
      <c r="B3090" t="s">
        <v>63</v>
      </c>
      <c r="C3090" t="s">
        <v>76</v>
      </c>
      <c r="D3090" t="s">
        <v>84</v>
      </c>
      <c r="E3090" t="s">
        <v>89</v>
      </c>
      <c r="F3090">
        <v>1</v>
      </c>
      <c r="G3090" s="2" t="s">
        <v>3178</v>
      </c>
      <c r="H3090" s="2" t="s">
        <v>6545</v>
      </c>
      <c r="I3090" t="s">
        <v>7126</v>
      </c>
    </row>
    <row r="3091" spans="1:9" x14ac:dyDescent="0.3">
      <c r="A3091" s="1">
        <v>3089</v>
      </c>
      <c r="B3091" t="s">
        <v>63</v>
      </c>
      <c r="C3091" t="s">
        <v>76</v>
      </c>
      <c r="D3091" t="s">
        <v>85</v>
      </c>
      <c r="E3091" t="s">
        <v>89</v>
      </c>
      <c r="F3091">
        <v>0</v>
      </c>
      <c r="G3091" s="2" t="s">
        <v>3179</v>
      </c>
      <c r="H3091" s="2" t="s">
        <v>6546</v>
      </c>
      <c r="I3091" t="s">
        <v>7126</v>
      </c>
    </row>
    <row r="3092" spans="1:9" x14ac:dyDescent="0.3">
      <c r="A3092" s="1">
        <v>3090</v>
      </c>
      <c r="B3092" t="s">
        <v>63</v>
      </c>
      <c r="C3092" t="s">
        <v>76</v>
      </c>
      <c r="D3092" t="s">
        <v>86</v>
      </c>
      <c r="E3092" t="s">
        <v>89</v>
      </c>
      <c r="F3092">
        <v>4</v>
      </c>
      <c r="G3092" s="2" t="s">
        <v>3180</v>
      </c>
      <c r="H3092" s="2" t="s">
        <v>6547</v>
      </c>
      <c r="I3092" t="s">
        <v>7126</v>
      </c>
    </row>
    <row r="3093" spans="1:9" x14ac:dyDescent="0.3">
      <c r="A3093" s="1">
        <v>3091</v>
      </c>
      <c r="B3093" t="s">
        <v>63</v>
      </c>
      <c r="C3093" t="s">
        <v>76</v>
      </c>
      <c r="D3093" t="s">
        <v>87</v>
      </c>
      <c r="E3093" t="s">
        <v>89</v>
      </c>
      <c r="F3093">
        <v>1</v>
      </c>
      <c r="G3093" s="2" t="s">
        <v>3181</v>
      </c>
      <c r="H3093" s="2" t="s">
        <v>6548</v>
      </c>
      <c r="I3093" t="s">
        <v>7126</v>
      </c>
    </row>
    <row r="3094" spans="1:9" x14ac:dyDescent="0.3">
      <c r="A3094" s="1">
        <v>3092</v>
      </c>
      <c r="B3094" t="s">
        <v>63</v>
      </c>
      <c r="C3094" t="s">
        <v>76</v>
      </c>
      <c r="D3094" t="s">
        <v>88</v>
      </c>
      <c r="E3094" t="s">
        <v>89</v>
      </c>
      <c r="F3094">
        <v>1</v>
      </c>
      <c r="G3094" s="2" t="s">
        <v>3182</v>
      </c>
      <c r="H3094" s="2" t="s">
        <v>6549</v>
      </c>
      <c r="I3094" t="s">
        <v>7126</v>
      </c>
    </row>
    <row r="3095" spans="1:9" x14ac:dyDescent="0.3">
      <c r="A3095" s="1">
        <v>3093</v>
      </c>
      <c r="B3095" t="s">
        <v>63</v>
      </c>
      <c r="C3095" t="s">
        <v>76</v>
      </c>
      <c r="D3095" t="s">
        <v>82</v>
      </c>
      <c r="E3095" t="s">
        <v>82</v>
      </c>
      <c r="F3095">
        <v>368</v>
      </c>
      <c r="G3095" s="2" t="s">
        <v>3183</v>
      </c>
      <c r="H3095" s="2" t="s">
        <v>6550</v>
      </c>
      <c r="I3095" t="s">
        <v>7126</v>
      </c>
    </row>
    <row r="3096" spans="1:9" x14ac:dyDescent="0.3">
      <c r="A3096" s="1">
        <v>3094</v>
      </c>
      <c r="B3096" t="s">
        <v>63</v>
      </c>
      <c r="C3096" t="s">
        <v>77</v>
      </c>
      <c r="D3096" t="s">
        <v>83</v>
      </c>
      <c r="E3096" t="s">
        <v>89</v>
      </c>
      <c r="F3096">
        <v>10</v>
      </c>
      <c r="G3096" s="2" t="s">
        <v>3184</v>
      </c>
      <c r="H3096" s="2" t="s">
        <v>6551</v>
      </c>
      <c r="I3096" t="s">
        <v>7126</v>
      </c>
    </row>
    <row r="3097" spans="1:9" x14ac:dyDescent="0.3">
      <c r="A3097" s="1">
        <v>3095</v>
      </c>
      <c r="B3097" t="s">
        <v>63</v>
      </c>
      <c r="C3097" t="s">
        <v>77</v>
      </c>
      <c r="D3097" t="s">
        <v>84</v>
      </c>
      <c r="E3097" t="s">
        <v>89</v>
      </c>
      <c r="F3097">
        <v>1</v>
      </c>
      <c r="G3097" s="2" t="s">
        <v>3185</v>
      </c>
      <c r="H3097" s="2" t="s">
        <v>6552</v>
      </c>
      <c r="I3097" t="s">
        <v>7126</v>
      </c>
    </row>
    <row r="3098" spans="1:9" x14ac:dyDescent="0.3">
      <c r="A3098" s="1">
        <v>3096</v>
      </c>
      <c r="B3098" t="s">
        <v>63</v>
      </c>
      <c r="C3098" t="s">
        <v>77</v>
      </c>
      <c r="D3098" t="s">
        <v>85</v>
      </c>
      <c r="E3098" t="s">
        <v>89</v>
      </c>
      <c r="F3098">
        <v>0</v>
      </c>
      <c r="G3098" s="2" t="s">
        <v>3186</v>
      </c>
      <c r="H3098" s="2" t="s">
        <v>6553</v>
      </c>
      <c r="I3098" t="s">
        <v>7126</v>
      </c>
    </row>
    <row r="3099" spans="1:9" x14ac:dyDescent="0.3">
      <c r="A3099" s="1">
        <v>3097</v>
      </c>
      <c r="B3099" t="s">
        <v>63</v>
      </c>
      <c r="C3099" t="s">
        <v>77</v>
      </c>
      <c r="D3099" t="s">
        <v>86</v>
      </c>
      <c r="E3099" t="s">
        <v>89</v>
      </c>
      <c r="F3099">
        <v>4</v>
      </c>
      <c r="G3099" s="2" t="s">
        <v>3187</v>
      </c>
      <c r="H3099" s="2" t="s">
        <v>6554</v>
      </c>
      <c r="I3099" t="s">
        <v>7126</v>
      </c>
    </row>
    <row r="3100" spans="1:9" x14ac:dyDescent="0.3">
      <c r="A3100" s="1">
        <v>3098</v>
      </c>
      <c r="B3100" t="s">
        <v>63</v>
      </c>
      <c r="C3100" t="s">
        <v>77</v>
      </c>
      <c r="D3100" t="s">
        <v>87</v>
      </c>
      <c r="E3100" t="s">
        <v>89</v>
      </c>
      <c r="F3100">
        <v>1</v>
      </c>
      <c r="G3100" s="2" t="s">
        <v>3188</v>
      </c>
      <c r="H3100" s="2" t="s">
        <v>6555</v>
      </c>
      <c r="I3100" t="s">
        <v>7126</v>
      </c>
    </row>
    <row r="3101" spans="1:9" x14ac:dyDescent="0.3">
      <c r="A3101" s="1">
        <v>3099</v>
      </c>
      <c r="B3101" t="s">
        <v>63</v>
      </c>
      <c r="C3101" t="s">
        <v>77</v>
      </c>
      <c r="D3101" t="s">
        <v>88</v>
      </c>
      <c r="E3101" t="s">
        <v>89</v>
      </c>
      <c r="F3101">
        <v>1</v>
      </c>
      <c r="G3101" s="2" t="s">
        <v>3189</v>
      </c>
      <c r="H3101" s="2" t="s">
        <v>6556</v>
      </c>
      <c r="I3101" t="s">
        <v>7126</v>
      </c>
    </row>
    <row r="3102" spans="1:9" x14ac:dyDescent="0.3">
      <c r="A3102" s="1">
        <v>3100</v>
      </c>
      <c r="B3102" t="s">
        <v>63</v>
      </c>
      <c r="C3102" t="s">
        <v>77</v>
      </c>
      <c r="D3102" t="s">
        <v>82</v>
      </c>
      <c r="E3102" t="s">
        <v>82</v>
      </c>
      <c r="F3102">
        <v>323</v>
      </c>
      <c r="G3102" s="2" t="s">
        <v>3190</v>
      </c>
      <c r="H3102" s="2" t="s">
        <v>6557</v>
      </c>
      <c r="I3102" t="s">
        <v>7126</v>
      </c>
    </row>
    <row r="3103" spans="1:9" x14ac:dyDescent="0.3">
      <c r="A3103" s="1">
        <v>3101</v>
      </c>
      <c r="B3103" t="s">
        <v>63</v>
      </c>
      <c r="C3103" t="s">
        <v>78</v>
      </c>
      <c r="D3103" t="s">
        <v>83</v>
      </c>
      <c r="E3103" t="s">
        <v>89</v>
      </c>
      <c r="F3103">
        <v>10</v>
      </c>
      <c r="G3103" s="2" t="s">
        <v>3191</v>
      </c>
      <c r="H3103" s="2" t="s">
        <v>6558</v>
      </c>
      <c r="I3103" t="s">
        <v>7126</v>
      </c>
    </row>
    <row r="3104" spans="1:9" x14ac:dyDescent="0.3">
      <c r="A3104" s="1">
        <v>3102</v>
      </c>
      <c r="B3104" t="s">
        <v>63</v>
      </c>
      <c r="C3104" t="s">
        <v>78</v>
      </c>
      <c r="D3104" t="s">
        <v>84</v>
      </c>
      <c r="E3104" t="s">
        <v>89</v>
      </c>
      <c r="F3104">
        <v>1</v>
      </c>
      <c r="G3104" s="2" t="s">
        <v>3192</v>
      </c>
      <c r="H3104" s="2" t="s">
        <v>6559</v>
      </c>
      <c r="I3104" t="s">
        <v>7126</v>
      </c>
    </row>
    <row r="3105" spans="1:9" x14ac:dyDescent="0.3">
      <c r="A3105" s="1">
        <v>3103</v>
      </c>
      <c r="B3105" t="s">
        <v>63</v>
      </c>
      <c r="C3105" t="s">
        <v>78</v>
      </c>
      <c r="D3105" t="s">
        <v>85</v>
      </c>
      <c r="E3105" t="s">
        <v>89</v>
      </c>
      <c r="F3105">
        <v>0</v>
      </c>
      <c r="G3105" s="2" t="s">
        <v>3193</v>
      </c>
      <c r="H3105" s="2" t="s">
        <v>6560</v>
      </c>
      <c r="I3105" t="s">
        <v>7126</v>
      </c>
    </row>
    <row r="3106" spans="1:9" x14ac:dyDescent="0.3">
      <c r="A3106" s="1">
        <v>3104</v>
      </c>
      <c r="B3106" t="s">
        <v>63</v>
      </c>
      <c r="C3106" t="s">
        <v>78</v>
      </c>
      <c r="D3106" t="s">
        <v>86</v>
      </c>
      <c r="E3106" t="s">
        <v>89</v>
      </c>
      <c r="F3106">
        <v>4</v>
      </c>
      <c r="G3106" s="2" t="s">
        <v>3194</v>
      </c>
      <c r="H3106" s="2" t="s">
        <v>6561</v>
      </c>
      <c r="I3106" t="s">
        <v>7126</v>
      </c>
    </row>
    <row r="3107" spans="1:9" x14ac:dyDescent="0.3">
      <c r="A3107" s="1">
        <v>3105</v>
      </c>
      <c r="B3107" t="s">
        <v>63</v>
      </c>
      <c r="C3107" t="s">
        <v>78</v>
      </c>
      <c r="D3107" t="s">
        <v>87</v>
      </c>
      <c r="E3107" t="s">
        <v>89</v>
      </c>
      <c r="F3107">
        <v>1</v>
      </c>
      <c r="G3107" s="2" t="s">
        <v>3195</v>
      </c>
      <c r="H3107" s="2" t="s">
        <v>6562</v>
      </c>
      <c r="I3107" t="s">
        <v>7126</v>
      </c>
    </row>
    <row r="3108" spans="1:9" x14ac:dyDescent="0.3">
      <c r="A3108" s="1">
        <v>3106</v>
      </c>
      <c r="B3108" t="s">
        <v>63</v>
      </c>
      <c r="C3108" t="s">
        <v>78</v>
      </c>
      <c r="D3108" t="s">
        <v>88</v>
      </c>
      <c r="E3108" t="s">
        <v>89</v>
      </c>
      <c r="F3108">
        <v>1</v>
      </c>
      <c r="G3108" s="2" t="s">
        <v>3196</v>
      </c>
      <c r="H3108" s="2" t="s">
        <v>6563</v>
      </c>
      <c r="I3108" t="s">
        <v>7126</v>
      </c>
    </row>
    <row r="3109" spans="1:9" x14ac:dyDescent="0.3">
      <c r="A3109" s="1">
        <v>3107</v>
      </c>
      <c r="B3109" t="s">
        <v>63</v>
      </c>
      <c r="C3109" t="s">
        <v>78</v>
      </c>
      <c r="D3109" t="s">
        <v>82</v>
      </c>
      <c r="E3109" t="s">
        <v>82</v>
      </c>
      <c r="F3109">
        <v>284</v>
      </c>
      <c r="G3109" s="2" t="s">
        <v>3197</v>
      </c>
      <c r="H3109" s="2" t="s">
        <v>6564</v>
      </c>
      <c r="I3109" t="s">
        <v>7126</v>
      </c>
    </row>
    <row r="3110" spans="1:9" x14ac:dyDescent="0.3">
      <c r="A3110" s="1">
        <v>3108</v>
      </c>
      <c r="B3110" t="s">
        <v>63</v>
      </c>
      <c r="C3110" t="s">
        <v>79</v>
      </c>
      <c r="D3110" t="s">
        <v>83</v>
      </c>
      <c r="E3110" t="s">
        <v>89</v>
      </c>
      <c r="F3110">
        <v>9</v>
      </c>
      <c r="G3110" s="2" t="s">
        <v>3198</v>
      </c>
      <c r="H3110" s="2" t="s">
        <v>6565</v>
      </c>
      <c r="I3110" t="s">
        <v>7126</v>
      </c>
    </row>
    <row r="3111" spans="1:9" x14ac:dyDescent="0.3">
      <c r="A3111" s="1">
        <v>3109</v>
      </c>
      <c r="B3111" t="s">
        <v>63</v>
      </c>
      <c r="C3111" t="s">
        <v>79</v>
      </c>
      <c r="D3111" t="s">
        <v>84</v>
      </c>
      <c r="E3111" t="s">
        <v>89</v>
      </c>
      <c r="F3111">
        <v>1</v>
      </c>
      <c r="G3111" s="2" t="s">
        <v>3199</v>
      </c>
      <c r="H3111" s="2" t="s">
        <v>6566</v>
      </c>
      <c r="I3111" t="s">
        <v>7126</v>
      </c>
    </row>
    <row r="3112" spans="1:9" x14ac:dyDescent="0.3">
      <c r="A3112" s="1">
        <v>3110</v>
      </c>
      <c r="B3112" t="s">
        <v>63</v>
      </c>
      <c r="C3112" t="s">
        <v>79</v>
      </c>
      <c r="D3112" t="s">
        <v>85</v>
      </c>
      <c r="E3112" t="s">
        <v>89</v>
      </c>
      <c r="F3112">
        <v>0</v>
      </c>
      <c r="G3112" s="2" t="s">
        <v>3200</v>
      </c>
      <c r="H3112" s="2" t="s">
        <v>6567</v>
      </c>
      <c r="I3112" t="s">
        <v>7126</v>
      </c>
    </row>
    <row r="3113" spans="1:9" x14ac:dyDescent="0.3">
      <c r="A3113" s="1">
        <v>3111</v>
      </c>
      <c r="B3113" t="s">
        <v>63</v>
      </c>
      <c r="C3113" t="s">
        <v>79</v>
      </c>
      <c r="D3113" t="s">
        <v>86</v>
      </c>
      <c r="E3113" t="s">
        <v>89</v>
      </c>
      <c r="F3113">
        <v>4</v>
      </c>
      <c r="G3113" s="2" t="s">
        <v>3201</v>
      </c>
      <c r="H3113" s="2" t="s">
        <v>6568</v>
      </c>
      <c r="I3113" t="s">
        <v>7126</v>
      </c>
    </row>
    <row r="3114" spans="1:9" x14ac:dyDescent="0.3">
      <c r="A3114" s="1">
        <v>3112</v>
      </c>
      <c r="B3114" t="s">
        <v>63</v>
      </c>
      <c r="C3114" t="s">
        <v>79</v>
      </c>
      <c r="D3114" t="s">
        <v>87</v>
      </c>
      <c r="E3114" t="s">
        <v>89</v>
      </c>
      <c r="F3114">
        <v>1</v>
      </c>
      <c r="G3114" s="2" t="s">
        <v>3202</v>
      </c>
      <c r="H3114" s="2" t="s">
        <v>6569</v>
      </c>
      <c r="I3114" t="s">
        <v>7126</v>
      </c>
    </row>
    <row r="3115" spans="1:9" x14ac:dyDescent="0.3">
      <c r="A3115" s="1">
        <v>3113</v>
      </c>
      <c r="B3115" t="s">
        <v>63</v>
      </c>
      <c r="C3115" t="s">
        <v>79</v>
      </c>
      <c r="D3115" t="s">
        <v>88</v>
      </c>
      <c r="E3115" t="s">
        <v>89</v>
      </c>
      <c r="F3115">
        <v>1</v>
      </c>
      <c r="G3115" s="2" t="s">
        <v>3203</v>
      </c>
      <c r="H3115" s="2" t="s">
        <v>6570</v>
      </c>
      <c r="I3115" t="s">
        <v>7126</v>
      </c>
    </row>
    <row r="3116" spans="1:9" x14ac:dyDescent="0.3">
      <c r="A3116" s="1">
        <v>3114</v>
      </c>
      <c r="B3116" t="s">
        <v>63</v>
      </c>
      <c r="C3116" t="s">
        <v>79</v>
      </c>
      <c r="D3116" t="s">
        <v>82</v>
      </c>
      <c r="E3116" t="s">
        <v>82</v>
      </c>
      <c r="F3116">
        <v>233</v>
      </c>
      <c r="G3116" s="2" t="s">
        <v>3204</v>
      </c>
      <c r="H3116" s="2" t="s">
        <v>6571</v>
      </c>
      <c r="I3116" t="s">
        <v>7126</v>
      </c>
    </row>
    <row r="3117" spans="1:9" x14ac:dyDescent="0.3">
      <c r="A3117" s="1">
        <v>3115</v>
      </c>
      <c r="B3117" t="s">
        <v>63</v>
      </c>
      <c r="C3117" t="s">
        <v>80</v>
      </c>
      <c r="D3117" t="s">
        <v>83</v>
      </c>
      <c r="E3117" t="s">
        <v>89</v>
      </c>
      <c r="F3117">
        <v>1</v>
      </c>
      <c r="G3117" s="2" t="s">
        <v>3205</v>
      </c>
      <c r="H3117" s="2" t="s">
        <v>6572</v>
      </c>
      <c r="I3117" t="s">
        <v>7126</v>
      </c>
    </row>
    <row r="3118" spans="1:9" x14ac:dyDescent="0.3">
      <c r="A3118" s="1">
        <v>3116</v>
      </c>
      <c r="B3118" t="s">
        <v>63</v>
      </c>
      <c r="C3118" t="s">
        <v>80</v>
      </c>
      <c r="D3118" t="s">
        <v>84</v>
      </c>
      <c r="E3118" t="s">
        <v>89</v>
      </c>
      <c r="F3118">
        <v>1</v>
      </c>
      <c r="G3118" s="2" t="s">
        <v>3206</v>
      </c>
      <c r="H3118" s="2" t="s">
        <v>6573</v>
      </c>
      <c r="I3118" t="s">
        <v>7126</v>
      </c>
    </row>
    <row r="3119" spans="1:9" x14ac:dyDescent="0.3">
      <c r="A3119" s="1">
        <v>3117</v>
      </c>
      <c r="B3119" t="s">
        <v>63</v>
      </c>
      <c r="C3119" t="s">
        <v>80</v>
      </c>
      <c r="D3119" t="s">
        <v>85</v>
      </c>
      <c r="E3119" t="s">
        <v>89</v>
      </c>
      <c r="F3119">
        <v>0</v>
      </c>
      <c r="G3119" s="2" t="s">
        <v>3207</v>
      </c>
      <c r="H3119" s="2" t="s">
        <v>6574</v>
      </c>
      <c r="I3119" t="s">
        <v>7126</v>
      </c>
    </row>
    <row r="3120" spans="1:9" x14ac:dyDescent="0.3">
      <c r="A3120" s="1">
        <v>3118</v>
      </c>
      <c r="B3120" t="s">
        <v>63</v>
      </c>
      <c r="C3120" t="s">
        <v>80</v>
      </c>
      <c r="D3120" t="s">
        <v>86</v>
      </c>
      <c r="E3120" t="s">
        <v>89</v>
      </c>
      <c r="F3120">
        <v>2</v>
      </c>
      <c r="G3120" s="2" t="s">
        <v>3208</v>
      </c>
      <c r="H3120" s="2" t="s">
        <v>6575</v>
      </c>
      <c r="I3120" t="s">
        <v>7126</v>
      </c>
    </row>
    <row r="3121" spans="1:9" x14ac:dyDescent="0.3">
      <c r="A3121" s="1">
        <v>3119</v>
      </c>
      <c r="B3121" t="s">
        <v>63</v>
      </c>
      <c r="C3121" t="s">
        <v>80</v>
      </c>
      <c r="D3121" t="s">
        <v>87</v>
      </c>
      <c r="E3121" t="s">
        <v>89</v>
      </c>
      <c r="F3121">
        <v>0</v>
      </c>
      <c r="G3121" s="2" t="s">
        <v>3209</v>
      </c>
      <c r="H3121" s="2" t="s">
        <v>6576</v>
      </c>
      <c r="I3121" t="s">
        <v>7126</v>
      </c>
    </row>
    <row r="3122" spans="1:9" x14ac:dyDescent="0.3">
      <c r="A3122" s="1">
        <v>3120</v>
      </c>
      <c r="B3122" t="s">
        <v>63</v>
      </c>
      <c r="C3122" t="s">
        <v>80</v>
      </c>
      <c r="D3122" t="s">
        <v>88</v>
      </c>
      <c r="E3122" t="s">
        <v>89</v>
      </c>
      <c r="F3122">
        <v>1</v>
      </c>
      <c r="G3122" s="2" t="s">
        <v>3210</v>
      </c>
      <c r="H3122" s="2" t="s">
        <v>6577</v>
      </c>
      <c r="I3122" t="s">
        <v>7126</v>
      </c>
    </row>
    <row r="3123" spans="1:9" x14ac:dyDescent="0.3">
      <c r="A3123" s="1">
        <v>3121</v>
      </c>
      <c r="B3123" t="s">
        <v>63</v>
      </c>
      <c r="C3123" t="s">
        <v>80</v>
      </c>
      <c r="D3123" t="s">
        <v>82</v>
      </c>
      <c r="E3123" t="s">
        <v>82</v>
      </c>
      <c r="F3123">
        <v>102</v>
      </c>
      <c r="G3123" s="2" t="s">
        <v>3211</v>
      </c>
      <c r="H3123" s="2" t="s">
        <v>6578</v>
      </c>
      <c r="I3123" t="s">
        <v>7126</v>
      </c>
    </row>
    <row r="3124" spans="1:9" x14ac:dyDescent="0.3">
      <c r="A3124" s="1">
        <v>3122</v>
      </c>
      <c r="B3124" t="s">
        <v>63</v>
      </c>
      <c r="C3124" t="s">
        <v>81</v>
      </c>
      <c r="D3124" t="s">
        <v>83</v>
      </c>
      <c r="E3124" t="s">
        <v>89</v>
      </c>
      <c r="F3124">
        <v>0</v>
      </c>
      <c r="G3124" s="2" t="s">
        <v>3212</v>
      </c>
      <c r="H3124" s="2" t="s">
        <v>6579</v>
      </c>
      <c r="I3124" t="s">
        <v>7126</v>
      </c>
    </row>
    <row r="3125" spans="1:9" x14ac:dyDescent="0.3">
      <c r="A3125" s="1">
        <v>3123</v>
      </c>
      <c r="B3125" t="s">
        <v>63</v>
      </c>
      <c r="C3125" t="s">
        <v>81</v>
      </c>
      <c r="D3125" t="s">
        <v>84</v>
      </c>
      <c r="E3125" t="s">
        <v>89</v>
      </c>
      <c r="F3125">
        <v>0</v>
      </c>
      <c r="G3125" s="2" t="s">
        <v>3213</v>
      </c>
      <c r="H3125" s="2" t="s">
        <v>6580</v>
      </c>
      <c r="I3125" t="s">
        <v>7126</v>
      </c>
    </row>
    <row r="3126" spans="1:9" x14ac:dyDescent="0.3">
      <c r="A3126" s="1">
        <v>3124</v>
      </c>
      <c r="B3126" t="s">
        <v>63</v>
      </c>
      <c r="C3126" t="s">
        <v>81</v>
      </c>
      <c r="D3126" t="s">
        <v>85</v>
      </c>
      <c r="E3126" t="s">
        <v>89</v>
      </c>
      <c r="F3126">
        <v>0</v>
      </c>
      <c r="G3126" s="2" t="s">
        <v>3214</v>
      </c>
      <c r="H3126" s="2" t="s">
        <v>6581</v>
      </c>
      <c r="I3126" t="s">
        <v>7126</v>
      </c>
    </row>
    <row r="3127" spans="1:9" x14ac:dyDescent="0.3">
      <c r="A3127" s="1">
        <v>3125</v>
      </c>
      <c r="B3127" t="s">
        <v>63</v>
      </c>
      <c r="C3127" t="s">
        <v>81</v>
      </c>
      <c r="D3127" t="s">
        <v>86</v>
      </c>
      <c r="E3127" t="s">
        <v>89</v>
      </c>
      <c r="F3127">
        <v>0</v>
      </c>
      <c r="G3127" s="2" t="s">
        <v>3215</v>
      </c>
      <c r="H3127" s="2" t="s">
        <v>6582</v>
      </c>
      <c r="I3127" t="s">
        <v>7126</v>
      </c>
    </row>
    <row r="3128" spans="1:9" x14ac:dyDescent="0.3">
      <c r="A3128" s="1">
        <v>3126</v>
      </c>
      <c r="B3128" t="s">
        <v>63</v>
      </c>
      <c r="C3128" t="s">
        <v>81</v>
      </c>
      <c r="D3128" t="s">
        <v>87</v>
      </c>
      <c r="E3128" t="s">
        <v>89</v>
      </c>
      <c r="F3128">
        <v>0</v>
      </c>
      <c r="G3128" s="2" t="s">
        <v>3216</v>
      </c>
      <c r="H3128" s="2" t="s">
        <v>6583</v>
      </c>
      <c r="I3128" t="s">
        <v>7126</v>
      </c>
    </row>
    <row r="3129" spans="1:9" x14ac:dyDescent="0.3">
      <c r="A3129" s="1">
        <v>3127</v>
      </c>
      <c r="B3129" t="s">
        <v>63</v>
      </c>
      <c r="C3129" t="s">
        <v>81</v>
      </c>
      <c r="D3129" t="s">
        <v>88</v>
      </c>
      <c r="E3129" t="s">
        <v>89</v>
      </c>
      <c r="F3129">
        <v>0</v>
      </c>
      <c r="G3129" s="2" t="s">
        <v>3217</v>
      </c>
      <c r="H3129" s="2" t="s">
        <v>6584</v>
      </c>
      <c r="I3129" t="s">
        <v>7126</v>
      </c>
    </row>
    <row r="3130" spans="1:9" x14ac:dyDescent="0.3">
      <c r="A3130" s="1">
        <v>3128</v>
      </c>
      <c r="B3130" t="s">
        <v>63</v>
      </c>
      <c r="C3130" t="s">
        <v>81</v>
      </c>
      <c r="D3130" t="s">
        <v>82</v>
      </c>
      <c r="E3130" t="s">
        <v>82</v>
      </c>
      <c r="F3130">
        <v>13</v>
      </c>
      <c r="G3130" s="2" t="s">
        <v>3218</v>
      </c>
      <c r="H3130" s="2" t="s">
        <v>6585</v>
      </c>
      <c r="I3130" t="s">
        <v>7126</v>
      </c>
    </row>
    <row r="3131" spans="1:9" x14ac:dyDescent="0.3">
      <c r="A3131" s="1">
        <v>3129</v>
      </c>
      <c r="B3131" t="s">
        <v>63</v>
      </c>
      <c r="C3131" t="s">
        <v>82</v>
      </c>
      <c r="D3131" t="s">
        <v>83</v>
      </c>
      <c r="E3131" t="s">
        <v>89</v>
      </c>
      <c r="F3131">
        <v>14</v>
      </c>
      <c r="G3131" s="2" t="s">
        <v>3219</v>
      </c>
      <c r="H3131" s="2" t="s">
        <v>3219</v>
      </c>
      <c r="I3131" t="s">
        <v>7126</v>
      </c>
    </row>
    <row r="3132" spans="1:9" x14ac:dyDescent="0.3">
      <c r="A3132" s="1">
        <v>3130</v>
      </c>
      <c r="B3132" t="s">
        <v>63</v>
      </c>
      <c r="C3132" t="s">
        <v>82</v>
      </c>
      <c r="D3132" t="s">
        <v>84</v>
      </c>
      <c r="E3132" t="s">
        <v>89</v>
      </c>
      <c r="F3132">
        <v>6</v>
      </c>
      <c r="G3132" s="2" t="s">
        <v>3220</v>
      </c>
      <c r="H3132" s="2" t="s">
        <v>3220</v>
      </c>
      <c r="I3132" t="s">
        <v>7126</v>
      </c>
    </row>
    <row r="3133" spans="1:9" x14ac:dyDescent="0.3">
      <c r="A3133" s="1">
        <v>3131</v>
      </c>
      <c r="B3133" t="s">
        <v>63</v>
      </c>
      <c r="C3133" t="s">
        <v>82</v>
      </c>
      <c r="D3133" t="s">
        <v>85</v>
      </c>
      <c r="E3133" t="s">
        <v>89</v>
      </c>
      <c r="F3133">
        <v>2</v>
      </c>
      <c r="G3133" s="2" t="s">
        <v>3221</v>
      </c>
      <c r="H3133" s="2" t="s">
        <v>3221</v>
      </c>
      <c r="I3133" t="s">
        <v>7126</v>
      </c>
    </row>
    <row r="3134" spans="1:9" x14ac:dyDescent="0.3">
      <c r="A3134" s="1">
        <v>3132</v>
      </c>
      <c r="B3134" t="s">
        <v>63</v>
      </c>
      <c r="C3134" t="s">
        <v>82</v>
      </c>
      <c r="D3134" t="s">
        <v>86</v>
      </c>
      <c r="E3134" t="s">
        <v>89</v>
      </c>
      <c r="F3134">
        <v>8</v>
      </c>
      <c r="G3134" s="2" t="s">
        <v>3222</v>
      </c>
      <c r="H3134" s="2" t="s">
        <v>3222</v>
      </c>
      <c r="I3134" t="s">
        <v>7126</v>
      </c>
    </row>
    <row r="3135" spans="1:9" x14ac:dyDescent="0.3">
      <c r="A3135" s="1">
        <v>3133</v>
      </c>
      <c r="B3135" t="s">
        <v>63</v>
      </c>
      <c r="C3135" t="s">
        <v>82</v>
      </c>
      <c r="D3135" t="s">
        <v>87</v>
      </c>
      <c r="E3135" t="s">
        <v>89</v>
      </c>
      <c r="F3135">
        <v>12</v>
      </c>
      <c r="G3135" s="2" t="s">
        <v>3223</v>
      </c>
      <c r="H3135" s="2" t="s">
        <v>3223</v>
      </c>
      <c r="I3135" t="s">
        <v>7126</v>
      </c>
    </row>
    <row r="3136" spans="1:9" x14ac:dyDescent="0.3">
      <c r="A3136" s="1">
        <v>3134</v>
      </c>
      <c r="B3136" t="s">
        <v>63</v>
      </c>
      <c r="C3136" t="s">
        <v>82</v>
      </c>
      <c r="D3136" t="s">
        <v>88</v>
      </c>
      <c r="E3136" t="s">
        <v>89</v>
      </c>
      <c r="F3136">
        <v>5</v>
      </c>
      <c r="G3136" s="2" t="s">
        <v>3224</v>
      </c>
      <c r="H3136" s="2" t="s">
        <v>3224</v>
      </c>
      <c r="I3136" t="s">
        <v>7126</v>
      </c>
    </row>
    <row r="3137" spans="1:9" x14ac:dyDescent="0.3">
      <c r="A3137" s="1">
        <v>3135</v>
      </c>
      <c r="B3137" t="s">
        <v>63</v>
      </c>
      <c r="C3137" t="s">
        <v>82</v>
      </c>
      <c r="D3137" t="s">
        <v>82</v>
      </c>
      <c r="E3137" t="s">
        <v>82</v>
      </c>
      <c r="F3137">
        <v>1342</v>
      </c>
      <c r="G3137" s="2" t="s">
        <v>3225</v>
      </c>
      <c r="H3137" s="2" t="s">
        <v>3225</v>
      </c>
      <c r="I3137" t="s">
        <v>7126</v>
      </c>
    </row>
    <row r="3138" spans="1:9" x14ac:dyDescent="0.3">
      <c r="A3138" s="1">
        <v>3136</v>
      </c>
      <c r="B3138" t="s">
        <v>64</v>
      </c>
      <c r="C3138" t="s">
        <v>75</v>
      </c>
      <c r="D3138" t="s">
        <v>83</v>
      </c>
      <c r="E3138" t="s">
        <v>89</v>
      </c>
      <c r="F3138">
        <v>271</v>
      </c>
      <c r="G3138" s="2" t="s">
        <v>3226</v>
      </c>
      <c r="H3138" s="2" t="s">
        <v>6586</v>
      </c>
      <c r="I3138" t="s">
        <v>7126</v>
      </c>
    </row>
    <row r="3139" spans="1:9" x14ac:dyDescent="0.3">
      <c r="A3139" s="1">
        <v>3137</v>
      </c>
      <c r="B3139" t="s">
        <v>64</v>
      </c>
      <c r="C3139" t="s">
        <v>75</v>
      </c>
      <c r="D3139" t="s">
        <v>84</v>
      </c>
      <c r="E3139" t="s">
        <v>89</v>
      </c>
      <c r="F3139">
        <v>128</v>
      </c>
      <c r="G3139" s="2" t="s">
        <v>3227</v>
      </c>
      <c r="H3139" s="2" t="s">
        <v>6587</v>
      </c>
      <c r="I3139" t="s">
        <v>7126</v>
      </c>
    </row>
    <row r="3140" spans="1:9" x14ac:dyDescent="0.3">
      <c r="A3140" s="1">
        <v>3138</v>
      </c>
      <c r="B3140" t="s">
        <v>64</v>
      </c>
      <c r="C3140" t="s">
        <v>75</v>
      </c>
      <c r="D3140" t="s">
        <v>85</v>
      </c>
      <c r="E3140" t="s">
        <v>89</v>
      </c>
      <c r="F3140">
        <v>5</v>
      </c>
      <c r="G3140" s="2" t="s">
        <v>3228</v>
      </c>
      <c r="H3140" s="2" t="s">
        <v>6588</v>
      </c>
      <c r="I3140" t="s">
        <v>7126</v>
      </c>
    </row>
    <row r="3141" spans="1:9" x14ac:dyDescent="0.3">
      <c r="A3141" s="1">
        <v>3139</v>
      </c>
      <c r="B3141" t="s">
        <v>64</v>
      </c>
      <c r="C3141" t="s">
        <v>75</v>
      </c>
      <c r="D3141" t="s">
        <v>86</v>
      </c>
      <c r="E3141" t="s">
        <v>89</v>
      </c>
      <c r="F3141">
        <v>494</v>
      </c>
      <c r="G3141" s="2" t="s">
        <v>3229</v>
      </c>
      <c r="H3141" s="2" t="s">
        <v>6589</v>
      </c>
      <c r="I3141" t="s">
        <v>7126</v>
      </c>
    </row>
    <row r="3142" spans="1:9" x14ac:dyDescent="0.3">
      <c r="A3142" s="1">
        <v>3140</v>
      </c>
      <c r="B3142" t="s">
        <v>64</v>
      </c>
      <c r="C3142" t="s">
        <v>75</v>
      </c>
      <c r="D3142" t="s">
        <v>87</v>
      </c>
      <c r="E3142" t="s">
        <v>89</v>
      </c>
      <c r="F3142">
        <v>217</v>
      </c>
      <c r="G3142" s="2" t="s">
        <v>3230</v>
      </c>
      <c r="H3142" s="2" t="s">
        <v>6590</v>
      </c>
      <c r="I3142" t="s">
        <v>7126</v>
      </c>
    </row>
    <row r="3143" spans="1:9" x14ac:dyDescent="0.3">
      <c r="A3143" s="1">
        <v>3141</v>
      </c>
      <c r="B3143" t="s">
        <v>64</v>
      </c>
      <c r="C3143" t="s">
        <v>75</v>
      </c>
      <c r="D3143" t="s">
        <v>88</v>
      </c>
      <c r="E3143" t="s">
        <v>89</v>
      </c>
      <c r="F3143">
        <v>188</v>
      </c>
      <c r="G3143" s="2" t="s">
        <v>3231</v>
      </c>
      <c r="H3143" s="2" t="s">
        <v>6591</v>
      </c>
      <c r="I3143" t="s">
        <v>7126</v>
      </c>
    </row>
    <row r="3144" spans="1:9" x14ac:dyDescent="0.3">
      <c r="A3144" s="1">
        <v>3142</v>
      </c>
      <c r="B3144" t="s">
        <v>64</v>
      </c>
      <c r="C3144" t="s">
        <v>75</v>
      </c>
      <c r="D3144" t="s">
        <v>82</v>
      </c>
      <c r="E3144" t="s">
        <v>82</v>
      </c>
      <c r="F3144">
        <v>19704</v>
      </c>
      <c r="G3144" s="2" t="s">
        <v>3232</v>
      </c>
      <c r="H3144" s="2" t="s">
        <v>6592</v>
      </c>
      <c r="I3144" t="s">
        <v>7126</v>
      </c>
    </row>
    <row r="3145" spans="1:9" x14ac:dyDescent="0.3">
      <c r="A3145" s="1">
        <v>3143</v>
      </c>
      <c r="B3145" t="s">
        <v>64</v>
      </c>
      <c r="C3145" t="s">
        <v>76</v>
      </c>
      <c r="D3145" t="s">
        <v>83</v>
      </c>
      <c r="E3145" t="s">
        <v>89</v>
      </c>
      <c r="F3145">
        <v>186</v>
      </c>
      <c r="G3145" s="2" t="s">
        <v>3233</v>
      </c>
      <c r="H3145" s="2" t="s">
        <v>6593</v>
      </c>
      <c r="I3145" t="s">
        <v>7126</v>
      </c>
    </row>
    <row r="3146" spans="1:9" x14ac:dyDescent="0.3">
      <c r="A3146" s="1">
        <v>3144</v>
      </c>
      <c r="B3146" t="s">
        <v>64</v>
      </c>
      <c r="C3146" t="s">
        <v>76</v>
      </c>
      <c r="D3146" t="s">
        <v>84</v>
      </c>
      <c r="E3146" t="s">
        <v>89</v>
      </c>
      <c r="F3146">
        <v>98</v>
      </c>
      <c r="G3146" s="2" t="s">
        <v>3234</v>
      </c>
      <c r="H3146" s="2" t="s">
        <v>6594</v>
      </c>
      <c r="I3146" t="s">
        <v>7126</v>
      </c>
    </row>
    <row r="3147" spans="1:9" x14ac:dyDescent="0.3">
      <c r="A3147" s="1">
        <v>3145</v>
      </c>
      <c r="B3147" t="s">
        <v>64</v>
      </c>
      <c r="C3147" t="s">
        <v>76</v>
      </c>
      <c r="D3147" t="s">
        <v>85</v>
      </c>
      <c r="E3147" t="s">
        <v>89</v>
      </c>
      <c r="F3147">
        <v>3</v>
      </c>
      <c r="G3147" s="2" t="s">
        <v>3235</v>
      </c>
      <c r="H3147" s="2" t="s">
        <v>6595</v>
      </c>
      <c r="I3147" t="s">
        <v>7126</v>
      </c>
    </row>
    <row r="3148" spans="1:9" x14ac:dyDescent="0.3">
      <c r="A3148" s="1">
        <v>3146</v>
      </c>
      <c r="B3148" t="s">
        <v>64</v>
      </c>
      <c r="C3148" t="s">
        <v>76</v>
      </c>
      <c r="D3148" t="s">
        <v>86</v>
      </c>
      <c r="E3148" t="s">
        <v>89</v>
      </c>
      <c r="F3148">
        <v>398</v>
      </c>
      <c r="G3148" s="2" t="s">
        <v>3236</v>
      </c>
      <c r="H3148" s="2" t="s">
        <v>6596</v>
      </c>
      <c r="I3148" t="s">
        <v>7126</v>
      </c>
    </row>
    <row r="3149" spans="1:9" x14ac:dyDescent="0.3">
      <c r="A3149" s="1">
        <v>3147</v>
      </c>
      <c r="B3149" t="s">
        <v>64</v>
      </c>
      <c r="C3149" t="s">
        <v>76</v>
      </c>
      <c r="D3149" t="s">
        <v>87</v>
      </c>
      <c r="E3149" t="s">
        <v>89</v>
      </c>
      <c r="F3149">
        <v>154</v>
      </c>
      <c r="G3149" s="2" t="s">
        <v>3237</v>
      </c>
      <c r="H3149" s="2" t="s">
        <v>6597</v>
      </c>
      <c r="I3149" t="s">
        <v>7126</v>
      </c>
    </row>
    <row r="3150" spans="1:9" x14ac:dyDescent="0.3">
      <c r="A3150" s="1">
        <v>3148</v>
      </c>
      <c r="B3150" t="s">
        <v>64</v>
      </c>
      <c r="C3150" t="s">
        <v>76</v>
      </c>
      <c r="D3150" t="s">
        <v>88</v>
      </c>
      <c r="E3150" t="s">
        <v>89</v>
      </c>
      <c r="F3150">
        <v>142</v>
      </c>
      <c r="G3150" s="2" t="s">
        <v>3238</v>
      </c>
      <c r="H3150" s="2" t="s">
        <v>6598</v>
      </c>
      <c r="I3150" t="s">
        <v>7126</v>
      </c>
    </row>
    <row r="3151" spans="1:9" x14ac:dyDescent="0.3">
      <c r="A3151" s="1">
        <v>3149</v>
      </c>
      <c r="B3151" t="s">
        <v>64</v>
      </c>
      <c r="C3151" t="s">
        <v>76</v>
      </c>
      <c r="D3151" t="s">
        <v>82</v>
      </c>
      <c r="E3151" t="s">
        <v>82</v>
      </c>
      <c r="F3151">
        <v>15501</v>
      </c>
      <c r="G3151" s="2" t="s">
        <v>3239</v>
      </c>
      <c r="H3151" s="2" t="s">
        <v>6599</v>
      </c>
      <c r="I3151" t="s">
        <v>7126</v>
      </c>
    </row>
    <row r="3152" spans="1:9" x14ac:dyDescent="0.3">
      <c r="A3152" s="1">
        <v>3150</v>
      </c>
      <c r="B3152" t="s">
        <v>64</v>
      </c>
      <c r="C3152" t="s">
        <v>77</v>
      </c>
      <c r="D3152" t="s">
        <v>83</v>
      </c>
      <c r="E3152" t="s">
        <v>89</v>
      </c>
      <c r="F3152">
        <v>140</v>
      </c>
      <c r="G3152" s="2" t="s">
        <v>3240</v>
      </c>
      <c r="H3152" s="2" t="s">
        <v>6600</v>
      </c>
      <c r="I3152" t="s">
        <v>7126</v>
      </c>
    </row>
    <row r="3153" spans="1:9" x14ac:dyDescent="0.3">
      <c r="A3153" s="1">
        <v>3151</v>
      </c>
      <c r="B3153" t="s">
        <v>64</v>
      </c>
      <c r="C3153" t="s">
        <v>77</v>
      </c>
      <c r="D3153" t="s">
        <v>84</v>
      </c>
      <c r="E3153" t="s">
        <v>89</v>
      </c>
      <c r="F3153">
        <v>74</v>
      </c>
      <c r="G3153" s="2" t="s">
        <v>3241</v>
      </c>
      <c r="H3153" s="2" t="s">
        <v>6601</v>
      </c>
      <c r="I3153" t="s">
        <v>7126</v>
      </c>
    </row>
    <row r="3154" spans="1:9" x14ac:dyDescent="0.3">
      <c r="A3154" s="1">
        <v>3152</v>
      </c>
      <c r="B3154" t="s">
        <v>64</v>
      </c>
      <c r="C3154" t="s">
        <v>77</v>
      </c>
      <c r="D3154" t="s">
        <v>85</v>
      </c>
      <c r="E3154" t="s">
        <v>89</v>
      </c>
      <c r="F3154">
        <v>2</v>
      </c>
      <c r="G3154" s="2" t="s">
        <v>3242</v>
      </c>
      <c r="H3154" s="2" t="s">
        <v>6602</v>
      </c>
      <c r="I3154" t="s">
        <v>7126</v>
      </c>
    </row>
    <row r="3155" spans="1:9" x14ac:dyDescent="0.3">
      <c r="A3155" s="1">
        <v>3153</v>
      </c>
      <c r="B3155" t="s">
        <v>64</v>
      </c>
      <c r="C3155" t="s">
        <v>77</v>
      </c>
      <c r="D3155" t="s">
        <v>86</v>
      </c>
      <c r="E3155" t="s">
        <v>89</v>
      </c>
      <c r="F3155">
        <v>292</v>
      </c>
      <c r="G3155" s="2" t="s">
        <v>3243</v>
      </c>
      <c r="H3155" s="2" t="s">
        <v>6603</v>
      </c>
      <c r="I3155" t="s">
        <v>7126</v>
      </c>
    </row>
    <row r="3156" spans="1:9" x14ac:dyDescent="0.3">
      <c r="A3156" s="1">
        <v>3154</v>
      </c>
      <c r="B3156" t="s">
        <v>64</v>
      </c>
      <c r="C3156" t="s">
        <v>77</v>
      </c>
      <c r="D3156" t="s">
        <v>87</v>
      </c>
      <c r="E3156" t="s">
        <v>89</v>
      </c>
      <c r="F3156">
        <v>112</v>
      </c>
      <c r="G3156" s="2" t="s">
        <v>3244</v>
      </c>
      <c r="H3156" s="2" t="s">
        <v>6604</v>
      </c>
      <c r="I3156" t="s">
        <v>7126</v>
      </c>
    </row>
    <row r="3157" spans="1:9" x14ac:dyDescent="0.3">
      <c r="A3157" s="1">
        <v>3155</v>
      </c>
      <c r="B3157" t="s">
        <v>64</v>
      </c>
      <c r="C3157" t="s">
        <v>77</v>
      </c>
      <c r="D3157" t="s">
        <v>88</v>
      </c>
      <c r="E3157" t="s">
        <v>89</v>
      </c>
      <c r="F3157">
        <v>101</v>
      </c>
      <c r="G3157" s="2" t="s">
        <v>3245</v>
      </c>
      <c r="H3157" s="2" t="s">
        <v>6605</v>
      </c>
      <c r="I3157" t="s">
        <v>7126</v>
      </c>
    </row>
    <row r="3158" spans="1:9" x14ac:dyDescent="0.3">
      <c r="A3158" s="1">
        <v>3156</v>
      </c>
      <c r="B3158" t="s">
        <v>64</v>
      </c>
      <c r="C3158" t="s">
        <v>77</v>
      </c>
      <c r="D3158" t="s">
        <v>82</v>
      </c>
      <c r="E3158" t="s">
        <v>82</v>
      </c>
      <c r="F3158">
        <v>11671</v>
      </c>
      <c r="G3158" s="2" t="s">
        <v>3246</v>
      </c>
      <c r="H3158" s="2" t="s">
        <v>6606</v>
      </c>
      <c r="I3158" t="s">
        <v>7126</v>
      </c>
    </row>
    <row r="3159" spans="1:9" x14ac:dyDescent="0.3">
      <c r="A3159" s="1">
        <v>3157</v>
      </c>
      <c r="B3159" t="s">
        <v>64</v>
      </c>
      <c r="C3159" t="s">
        <v>78</v>
      </c>
      <c r="D3159" t="s">
        <v>83</v>
      </c>
      <c r="E3159" t="s">
        <v>89</v>
      </c>
      <c r="F3159">
        <v>101</v>
      </c>
      <c r="G3159" s="2" t="s">
        <v>3247</v>
      </c>
      <c r="H3159" s="2" t="s">
        <v>6607</v>
      </c>
      <c r="I3159" t="s">
        <v>7126</v>
      </c>
    </row>
    <row r="3160" spans="1:9" x14ac:dyDescent="0.3">
      <c r="A3160" s="1">
        <v>3158</v>
      </c>
      <c r="B3160" t="s">
        <v>64</v>
      </c>
      <c r="C3160" t="s">
        <v>78</v>
      </c>
      <c r="D3160" t="s">
        <v>84</v>
      </c>
      <c r="E3160" t="s">
        <v>89</v>
      </c>
      <c r="F3160">
        <v>51</v>
      </c>
      <c r="G3160" s="2" t="s">
        <v>3248</v>
      </c>
      <c r="H3160" s="2" t="s">
        <v>6608</v>
      </c>
      <c r="I3160" t="s">
        <v>7126</v>
      </c>
    </row>
    <row r="3161" spans="1:9" x14ac:dyDescent="0.3">
      <c r="A3161" s="1">
        <v>3159</v>
      </c>
      <c r="B3161" t="s">
        <v>64</v>
      </c>
      <c r="C3161" t="s">
        <v>78</v>
      </c>
      <c r="D3161" t="s">
        <v>85</v>
      </c>
      <c r="E3161" t="s">
        <v>89</v>
      </c>
      <c r="F3161">
        <v>1</v>
      </c>
      <c r="G3161" s="2" t="s">
        <v>3249</v>
      </c>
      <c r="H3161" s="2" t="s">
        <v>6609</v>
      </c>
      <c r="I3161" t="s">
        <v>7126</v>
      </c>
    </row>
    <row r="3162" spans="1:9" x14ac:dyDescent="0.3">
      <c r="A3162" s="1">
        <v>3160</v>
      </c>
      <c r="B3162" t="s">
        <v>64</v>
      </c>
      <c r="C3162" t="s">
        <v>78</v>
      </c>
      <c r="D3162" t="s">
        <v>86</v>
      </c>
      <c r="E3162" t="s">
        <v>89</v>
      </c>
      <c r="F3162">
        <v>226</v>
      </c>
      <c r="G3162" s="2" t="s">
        <v>3250</v>
      </c>
      <c r="H3162" s="2" t="s">
        <v>6610</v>
      </c>
      <c r="I3162" t="s">
        <v>7126</v>
      </c>
    </row>
    <row r="3163" spans="1:9" x14ac:dyDescent="0.3">
      <c r="A3163" s="1">
        <v>3161</v>
      </c>
      <c r="B3163" t="s">
        <v>64</v>
      </c>
      <c r="C3163" t="s">
        <v>78</v>
      </c>
      <c r="D3163" t="s">
        <v>87</v>
      </c>
      <c r="E3163" t="s">
        <v>89</v>
      </c>
      <c r="F3163">
        <v>89</v>
      </c>
      <c r="G3163" s="2" t="s">
        <v>3251</v>
      </c>
      <c r="H3163" s="2" t="s">
        <v>6611</v>
      </c>
      <c r="I3163" t="s">
        <v>7126</v>
      </c>
    </row>
    <row r="3164" spans="1:9" x14ac:dyDescent="0.3">
      <c r="A3164" s="1">
        <v>3162</v>
      </c>
      <c r="B3164" t="s">
        <v>64</v>
      </c>
      <c r="C3164" t="s">
        <v>78</v>
      </c>
      <c r="D3164" t="s">
        <v>88</v>
      </c>
      <c r="E3164" t="s">
        <v>89</v>
      </c>
      <c r="F3164">
        <v>73</v>
      </c>
      <c r="G3164" s="2" t="s">
        <v>3252</v>
      </c>
      <c r="H3164" s="2" t="s">
        <v>6612</v>
      </c>
      <c r="I3164" t="s">
        <v>7126</v>
      </c>
    </row>
    <row r="3165" spans="1:9" x14ac:dyDescent="0.3">
      <c r="A3165" s="1">
        <v>3163</v>
      </c>
      <c r="B3165" t="s">
        <v>64</v>
      </c>
      <c r="C3165" t="s">
        <v>78</v>
      </c>
      <c r="D3165" t="s">
        <v>82</v>
      </c>
      <c r="E3165" t="s">
        <v>82</v>
      </c>
      <c r="F3165">
        <v>9265</v>
      </c>
      <c r="G3165" s="2" t="s">
        <v>3253</v>
      </c>
      <c r="H3165" s="2" t="s">
        <v>6613</v>
      </c>
      <c r="I3165" t="s">
        <v>7126</v>
      </c>
    </row>
    <row r="3166" spans="1:9" x14ac:dyDescent="0.3">
      <c r="A3166" s="1">
        <v>3164</v>
      </c>
      <c r="B3166" t="s">
        <v>64</v>
      </c>
      <c r="C3166" t="s">
        <v>79</v>
      </c>
      <c r="D3166" t="s">
        <v>83</v>
      </c>
      <c r="E3166" t="s">
        <v>89</v>
      </c>
      <c r="F3166">
        <v>66</v>
      </c>
      <c r="G3166" s="2" t="s">
        <v>3254</v>
      </c>
      <c r="H3166" s="2" t="s">
        <v>6614</v>
      </c>
      <c r="I3166" t="s">
        <v>7126</v>
      </c>
    </row>
    <row r="3167" spans="1:9" x14ac:dyDescent="0.3">
      <c r="A3167" s="1">
        <v>3165</v>
      </c>
      <c r="B3167" t="s">
        <v>64</v>
      </c>
      <c r="C3167" t="s">
        <v>79</v>
      </c>
      <c r="D3167" t="s">
        <v>84</v>
      </c>
      <c r="E3167" t="s">
        <v>89</v>
      </c>
      <c r="F3167">
        <v>37</v>
      </c>
      <c r="G3167" s="2" t="s">
        <v>3255</v>
      </c>
      <c r="H3167" s="2" t="s">
        <v>6615</v>
      </c>
      <c r="I3167" t="s">
        <v>7126</v>
      </c>
    </row>
    <row r="3168" spans="1:9" x14ac:dyDescent="0.3">
      <c r="A3168" s="1">
        <v>3166</v>
      </c>
      <c r="B3168" t="s">
        <v>64</v>
      </c>
      <c r="C3168" t="s">
        <v>79</v>
      </c>
      <c r="D3168" t="s">
        <v>85</v>
      </c>
      <c r="E3168" t="s">
        <v>89</v>
      </c>
      <c r="F3168">
        <v>1</v>
      </c>
      <c r="G3168" s="2" t="s">
        <v>3256</v>
      </c>
      <c r="H3168" s="2" t="s">
        <v>6616</v>
      </c>
      <c r="I3168" t="s">
        <v>7126</v>
      </c>
    </row>
    <row r="3169" spans="1:9" x14ac:dyDescent="0.3">
      <c r="A3169" s="1">
        <v>3167</v>
      </c>
      <c r="B3169" t="s">
        <v>64</v>
      </c>
      <c r="C3169" t="s">
        <v>79</v>
      </c>
      <c r="D3169" t="s">
        <v>86</v>
      </c>
      <c r="E3169" t="s">
        <v>89</v>
      </c>
      <c r="F3169">
        <v>161</v>
      </c>
      <c r="G3169" s="2" t="s">
        <v>3257</v>
      </c>
      <c r="H3169" s="2" t="s">
        <v>6617</v>
      </c>
      <c r="I3169" t="s">
        <v>7126</v>
      </c>
    </row>
    <row r="3170" spans="1:9" x14ac:dyDescent="0.3">
      <c r="A3170" s="1">
        <v>3168</v>
      </c>
      <c r="B3170" t="s">
        <v>64</v>
      </c>
      <c r="C3170" t="s">
        <v>79</v>
      </c>
      <c r="D3170" t="s">
        <v>87</v>
      </c>
      <c r="E3170" t="s">
        <v>89</v>
      </c>
      <c r="F3170">
        <v>73</v>
      </c>
      <c r="G3170" s="2" t="s">
        <v>3258</v>
      </c>
      <c r="H3170" s="2" t="s">
        <v>6618</v>
      </c>
      <c r="I3170" t="s">
        <v>7126</v>
      </c>
    </row>
    <row r="3171" spans="1:9" x14ac:dyDescent="0.3">
      <c r="A3171" s="1">
        <v>3169</v>
      </c>
      <c r="B3171" t="s">
        <v>64</v>
      </c>
      <c r="C3171" t="s">
        <v>79</v>
      </c>
      <c r="D3171" t="s">
        <v>88</v>
      </c>
      <c r="E3171" t="s">
        <v>89</v>
      </c>
      <c r="F3171">
        <v>59</v>
      </c>
      <c r="G3171" s="2" t="s">
        <v>3259</v>
      </c>
      <c r="H3171" s="2" t="s">
        <v>6619</v>
      </c>
      <c r="I3171" t="s">
        <v>7126</v>
      </c>
    </row>
    <row r="3172" spans="1:9" x14ac:dyDescent="0.3">
      <c r="A3172" s="1">
        <v>3170</v>
      </c>
      <c r="B3172" t="s">
        <v>64</v>
      </c>
      <c r="C3172" t="s">
        <v>79</v>
      </c>
      <c r="D3172" t="s">
        <v>82</v>
      </c>
      <c r="E3172" t="s">
        <v>82</v>
      </c>
      <c r="F3172">
        <v>6970</v>
      </c>
      <c r="G3172" s="2" t="s">
        <v>3260</v>
      </c>
      <c r="H3172" s="2" t="s">
        <v>6620</v>
      </c>
      <c r="I3172" t="s">
        <v>7126</v>
      </c>
    </row>
    <row r="3173" spans="1:9" x14ac:dyDescent="0.3">
      <c r="A3173" s="1">
        <v>3171</v>
      </c>
      <c r="B3173" t="s">
        <v>64</v>
      </c>
      <c r="C3173" t="s">
        <v>80</v>
      </c>
      <c r="D3173" t="s">
        <v>83</v>
      </c>
      <c r="E3173" t="s">
        <v>89</v>
      </c>
      <c r="F3173">
        <v>18</v>
      </c>
      <c r="G3173" s="2" t="s">
        <v>3261</v>
      </c>
      <c r="H3173" s="2" t="s">
        <v>6621</v>
      </c>
      <c r="I3173" t="s">
        <v>7126</v>
      </c>
    </row>
    <row r="3174" spans="1:9" x14ac:dyDescent="0.3">
      <c r="A3174" s="1">
        <v>3172</v>
      </c>
      <c r="B3174" t="s">
        <v>64</v>
      </c>
      <c r="C3174" t="s">
        <v>80</v>
      </c>
      <c r="D3174" t="s">
        <v>84</v>
      </c>
      <c r="E3174" t="s">
        <v>89</v>
      </c>
      <c r="F3174">
        <v>8</v>
      </c>
      <c r="G3174" s="2" t="s">
        <v>3262</v>
      </c>
      <c r="H3174" s="2" t="s">
        <v>6622</v>
      </c>
      <c r="I3174" t="s">
        <v>7126</v>
      </c>
    </row>
    <row r="3175" spans="1:9" x14ac:dyDescent="0.3">
      <c r="A3175" s="1">
        <v>3173</v>
      </c>
      <c r="B3175" t="s">
        <v>64</v>
      </c>
      <c r="C3175" t="s">
        <v>80</v>
      </c>
      <c r="D3175" t="s">
        <v>85</v>
      </c>
      <c r="E3175" t="s">
        <v>89</v>
      </c>
      <c r="F3175">
        <v>1</v>
      </c>
      <c r="G3175" s="2" t="s">
        <v>3263</v>
      </c>
      <c r="H3175" s="2" t="s">
        <v>6623</v>
      </c>
      <c r="I3175" t="s">
        <v>7126</v>
      </c>
    </row>
    <row r="3176" spans="1:9" x14ac:dyDescent="0.3">
      <c r="A3176" s="1">
        <v>3174</v>
      </c>
      <c r="B3176" t="s">
        <v>64</v>
      </c>
      <c r="C3176" t="s">
        <v>80</v>
      </c>
      <c r="D3176" t="s">
        <v>86</v>
      </c>
      <c r="E3176" t="s">
        <v>89</v>
      </c>
      <c r="F3176">
        <v>51</v>
      </c>
      <c r="G3176" s="2" t="s">
        <v>3264</v>
      </c>
      <c r="H3176" s="2" t="s">
        <v>6624</v>
      </c>
      <c r="I3176" t="s">
        <v>7126</v>
      </c>
    </row>
    <row r="3177" spans="1:9" x14ac:dyDescent="0.3">
      <c r="A3177" s="1">
        <v>3175</v>
      </c>
      <c r="B3177" t="s">
        <v>64</v>
      </c>
      <c r="C3177" t="s">
        <v>80</v>
      </c>
      <c r="D3177" t="s">
        <v>87</v>
      </c>
      <c r="E3177" t="s">
        <v>89</v>
      </c>
      <c r="F3177">
        <v>22</v>
      </c>
      <c r="G3177" s="2" t="s">
        <v>3265</v>
      </c>
      <c r="H3177" s="2" t="s">
        <v>6625</v>
      </c>
      <c r="I3177" t="s">
        <v>7126</v>
      </c>
    </row>
    <row r="3178" spans="1:9" x14ac:dyDescent="0.3">
      <c r="A3178" s="1">
        <v>3176</v>
      </c>
      <c r="B3178" t="s">
        <v>64</v>
      </c>
      <c r="C3178" t="s">
        <v>80</v>
      </c>
      <c r="D3178" t="s">
        <v>88</v>
      </c>
      <c r="E3178" t="s">
        <v>89</v>
      </c>
      <c r="F3178">
        <v>22</v>
      </c>
      <c r="G3178" s="2" t="s">
        <v>3266</v>
      </c>
      <c r="H3178" s="2" t="s">
        <v>6626</v>
      </c>
      <c r="I3178" t="s">
        <v>7126</v>
      </c>
    </row>
    <row r="3179" spans="1:9" x14ac:dyDescent="0.3">
      <c r="A3179" s="1">
        <v>3177</v>
      </c>
      <c r="B3179" t="s">
        <v>64</v>
      </c>
      <c r="C3179" t="s">
        <v>80</v>
      </c>
      <c r="D3179" t="s">
        <v>82</v>
      </c>
      <c r="E3179" t="s">
        <v>82</v>
      </c>
      <c r="F3179">
        <v>2885</v>
      </c>
      <c r="G3179" s="2" t="s">
        <v>3267</v>
      </c>
      <c r="H3179" s="2" t="s">
        <v>6627</v>
      </c>
      <c r="I3179" t="s">
        <v>7126</v>
      </c>
    </row>
    <row r="3180" spans="1:9" x14ac:dyDescent="0.3">
      <c r="A3180" s="1">
        <v>3178</v>
      </c>
      <c r="B3180" t="s">
        <v>64</v>
      </c>
      <c r="C3180" t="s">
        <v>81</v>
      </c>
      <c r="D3180" t="s">
        <v>83</v>
      </c>
      <c r="E3180" t="s">
        <v>89</v>
      </c>
      <c r="F3180">
        <v>0</v>
      </c>
      <c r="G3180" s="2" t="s">
        <v>3268</v>
      </c>
      <c r="H3180" s="2" t="s">
        <v>6628</v>
      </c>
      <c r="I3180" t="s">
        <v>7126</v>
      </c>
    </row>
    <row r="3181" spans="1:9" x14ac:dyDescent="0.3">
      <c r="A3181" s="1">
        <v>3179</v>
      </c>
      <c r="B3181" t="s">
        <v>64</v>
      </c>
      <c r="C3181" t="s">
        <v>81</v>
      </c>
      <c r="D3181" t="s">
        <v>84</v>
      </c>
      <c r="E3181" t="s">
        <v>89</v>
      </c>
      <c r="F3181">
        <v>0</v>
      </c>
      <c r="G3181" s="2" t="s">
        <v>3269</v>
      </c>
      <c r="H3181" s="2" t="s">
        <v>6629</v>
      </c>
      <c r="I3181" t="s">
        <v>7126</v>
      </c>
    </row>
    <row r="3182" spans="1:9" x14ac:dyDescent="0.3">
      <c r="A3182" s="1">
        <v>3180</v>
      </c>
      <c r="B3182" t="s">
        <v>64</v>
      </c>
      <c r="C3182" t="s">
        <v>81</v>
      </c>
      <c r="D3182" t="s">
        <v>85</v>
      </c>
      <c r="E3182" t="s">
        <v>89</v>
      </c>
      <c r="F3182">
        <v>0</v>
      </c>
      <c r="G3182" s="2" t="s">
        <v>3270</v>
      </c>
      <c r="H3182" s="2" t="s">
        <v>6630</v>
      </c>
      <c r="I3182" t="s">
        <v>7126</v>
      </c>
    </row>
    <row r="3183" spans="1:9" x14ac:dyDescent="0.3">
      <c r="A3183" s="1">
        <v>3181</v>
      </c>
      <c r="B3183" t="s">
        <v>64</v>
      </c>
      <c r="C3183" t="s">
        <v>81</v>
      </c>
      <c r="D3183" t="s">
        <v>86</v>
      </c>
      <c r="E3183" t="s">
        <v>89</v>
      </c>
      <c r="F3183">
        <v>6</v>
      </c>
      <c r="G3183" s="2" t="s">
        <v>3271</v>
      </c>
      <c r="H3183" s="2" t="s">
        <v>6631</v>
      </c>
      <c r="I3183" t="s">
        <v>7126</v>
      </c>
    </row>
    <row r="3184" spans="1:9" x14ac:dyDescent="0.3">
      <c r="A3184" s="1">
        <v>3182</v>
      </c>
      <c r="B3184" t="s">
        <v>64</v>
      </c>
      <c r="C3184" t="s">
        <v>81</v>
      </c>
      <c r="D3184" t="s">
        <v>87</v>
      </c>
      <c r="E3184" t="s">
        <v>89</v>
      </c>
      <c r="F3184">
        <v>2</v>
      </c>
      <c r="G3184" s="2" t="s">
        <v>3272</v>
      </c>
      <c r="H3184" s="2" t="s">
        <v>6632</v>
      </c>
      <c r="I3184" t="s">
        <v>7126</v>
      </c>
    </row>
    <row r="3185" spans="1:9" x14ac:dyDescent="0.3">
      <c r="A3185" s="1">
        <v>3183</v>
      </c>
      <c r="B3185" t="s">
        <v>64</v>
      </c>
      <c r="C3185" t="s">
        <v>81</v>
      </c>
      <c r="D3185" t="s">
        <v>88</v>
      </c>
      <c r="E3185" t="s">
        <v>89</v>
      </c>
      <c r="F3185">
        <v>2</v>
      </c>
      <c r="G3185" s="2" t="s">
        <v>3273</v>
      </c>
      <c r="H3185" s="2" t="s">
        <v>6633</v>
      </c>
      <c r="I3185" t="s">
        <v>7126</v>
      </c>
    </row>
    <row r="3186" spans="1:9" x14ac:dyDescent="0.3">
      <c r="A3186" s="1">
        <v>3184</v>
      </c>
      <c r="B3186" t="s">
        <v>64</v>
      </c>
      <c r="C3186" t="s">
        <v>81</v>
      </c>
      <c r="D3186" t="s">
        <v>82</v>
      </c>
      <c r="E3186" t="s">
        <v>82</v>
      </c>
      <c r="F3186">
        <v>395</v>
      </c>
      <c r="G3186" s="2" t="s">
        <v>3274</v>
      </c>
      <c r="H3186" s="2" t="s">
        <v>6634</v>
      </c>
      <c r="I3186" t="s">
        <v>7126</v>
      </c>
    </row>
    <row r="3187" spans="1:9" x14ac:dyDescent="0.3">
      <c r="A3187" s="1">
        <v>3185</v>
      </c>
      <c r="B3187" t="s">
        <v>64</v>
      </c>
      <c r="C3187" t="s">
        <v>82</v>
      </c>
      <c r="D3187" t="s">
        <v>83</v>
      </c>
      <c r="E3187" t="s">
        <v>89</v>
      </c>
      <c r="F3187">
        <v>323</v>
      </c>
      <c r="G3187" s="2" t="s">
        <v>3275</v>
      </c>
      <c r="H3187" s="2" t="s">
        <v>3275</v>
      </c>
      <c r="I3187" t="s">
        <v>7126</v>
      </c>
    </row>
    <row r="3188" spans="1:9" x14ac:dyDescent="0.3">
      <c r="A3188" s="1">
        <v>3186</v>
      </c>
      <c r="B3188" t="s">
        <v>64</v>
      </c>
      <c r="C3188" t="s">
        <v>82</v>
      </c>
      <c r="D3188" t="s">
        <v>84</v>
      </c>
      <c r="E3188" t="s">
        <v>89</v>
      </c>
      <c r="F3188">
        <v>166</v>
      </c>
      <c r="G3188" s="2" t="s">
        <v>3276</v>
      </c>
      <c r="H3188" s="2" t="s">
        <v>3276</v>
      </c>
      <c r="I3188" t="s">
        <v>7126</v>
      </c>
    </row>
    <row r="3189" spans="1:9" x14ac:dyDescent="0.3">
      <c r="A3189" s="1">
        <v>3187</v>
      </c>
      <c r="B3189" t="s">
        <v>64</v>
      </c>
      <c r="C3189" t="s">
        <v>82</v>
      </c>
      <c r="D3189" t="s">
        <v>85</v>
      </c>
      <c r="E3189" t="s">
        <v>89</v>
      </c>
      <c r="F3189">
        <v>8</v>
      </c>
      <c r="G3189" s="2" t="s">
        <v>3277</v>
      </c>
      <c r="H3189" s="2" t="s">
        <v>3277</v>
      </c>
      <c r="I3189" t="s">
        <v>7126</v>
      </c>
    </row>
    <row r="3190" spans="1:9" x14ac:dyDescent="0.3">
      <c r="A3190" s="1">
        <v>3188</v>
      </c>
      <c r="B3190" t="s">
        <v>64</v>
      </c>
      <c r="C3190" t="s">
        <v>82</v>
      </c>
      <c r="D3190" t="s">
        <v>86</v>
      </c>
      <c r="E3190" t="s">
        <v>89</v>
      </c>
      <c r="F3190">
        <v>600</v>
      </c>
      <c r="G3190" s="2" t="s">
        <v>3278</v>
      </c>
      <c r="H3190" s="2" t="s">
        <v>3278</v>
      </c>
      <c r="I3190" t="s">
        <v>7126</v>
      </c>
    </row>
    <row r="3191" spans="1:9" x14ac:dyDescent="0.3">
      <c r="A3191" s="1">
        <v>3189</v>
      </c>
      <c r="B3191" t="s">
        <v>64</v>
      </c>
      <c r="C3191" t="s">
        <v>82</v>
      </c>
      <c r="D3191" t="s">
        <v>87</v>
      </c>
      <c r="E3191" t="s">
        <v>89</v>
      </c>
      <c r="F3191">
        <v>262</v>
      </c>
      <c r="G3191" s="2" t="s">
        <v>3279</v>
      </c>
      <c r="H3191" s="2" t="s">
        <v>3279</v>
      </c>
      <c r="I3191" t="s">
        <v>7126</v>
      </c>
    </row>
    <row r="3192" spans="1:9" x14ac:dyDescent="0.3">
      <c r="A3192" s="1">
        <v>3190</v>
      </c>
      <c r="B3192" t="s">
        <v>64</v>
      </c>
      <c r="C3192" t="s">
        <v>82</v>
      </c>
      <c r="D3192" t="s">
        <v>88</v>
      </c>
      <c r="E3192" t="s">
        <v>89</v>
      </c>
      <c r="F3192">
        <v>238</v>
      </c>
      <c r="G3192" s="2" t="s">
        <v>3280</v>
      </c>
      <c r="H3192" s="2" t="s">
        <v>3280</v>
      </c>
      <c r="I3192" t="s">
        <v>7126</v>
      </c>
    </row>
    <row r="3193" spans="1:9" x14ac:dyDescent="0.3">
      <c r="A3193" s="1">
        <v>3191</v>
      </c>
      <c r="B3193" t="s">
        <v>64</v>
      </c>
      <c r="C3193" t="s">
        <v>82</v>
      </c>
      <c r="D3193" t="s">
        <v>82</v>
      </c>
      <c r="E3193" t="s">
        <v>82</v>
      </c>
      <c r="F3193">
        <v>25378</v>
      </c>
      <c r="G3193" s="2" t="s">
        <v>3281</v>
      </c>
      <c r="H3193" s="2" t="s">
        <v>3281</v>
      </c>
      <c r="I3193" t="s">
        <v>7126</v>
      </c>
    </row>
    <row r="3194" spans="1:9" x14ac:dyDescent="0.3">
      <c r="A3194" s="1">
        <v>3192</v>
      </c>
      <c r="B3194" t="s">
        <v>65</v>
      </c>
      <c r="C3194" t="s">
        <v>75</v>
      </c>
      <c r="D3194" t="s">
        <v>83</v>
      </c>
      <c r="E3194" t="s">
        <v>89</v>
      </c>
      <c r="F3194">
        <v>1567</v>
      </c>
      <c r="G3194" s="2" t="s">
        <v>3282</v>
      </c>
      <c r="H3194" s="2" t="s">
        <v>6635</v>
      </c>
      <c r="I3194" t="s">
        <v>7126</v>
      </c>
    </row>
    <row r="3195" spans="1:9" x14ac:dyDescent="0.3">
      <c r="A3195" s="1">
        <v>3193</v>
      </c>
      <c r="B3195" t="s">
        <v>65</v>
      </c>
      <c r="C3195" t="s">
        <v>75</v>
      </c>
      <c r="D3195" t="s">
        <v>84</v>
      </c>
      <c r="E3195" t="s">
        <v>89</v>
      </c>
      <c r="F3195">
        <v>444</v>
      </c>
      <c r="G3195" s="2" t="s">
        <v>3283</v>
      </c>
      <c r="H3195" s="2" t="s">
        <v>6636</v>
      </c>
      <c r="I3195" t="s">
        <v>7126</v>
      </c>
    </row>
    <row r="3196" spans="1:9" x14ac:dyDescent="0.3">
      <c r="A3196" s="1">
        <v>3194</v>
      </c>
      <c r="B3196" t="s">
        <v>65</v>
      </c>
      <c r="C3196" t="s">
        <v>75</v>
      </c>
      <c r="D3196" t="s">
        <v>85</v>
      </c>
      <c r="E3196" t="s">
        <v>89</v>
      </c>
      <c r="F3196">
        <v>20</v>
      </c>
      <c r="G3196" s="2" t="s">
        <v>3284</v>
      </c>
      <c r="H3196" s="2" t="s">
        <v>6637</v>
      </c>
      <c r="I3196" t="s">
        <v>7126</v>
      </c>
    </row>
    <row r="3197" spans="1:9" x14ac:dyDescent="0.3">
      <c r="A3197" s="1">
        <v>3195</v>
      </c>
      <c r="B3197" t="s">
        <v>65</v>
      </c>
      <c r="C3197" t="s">
        <v>75</v>
      </c>
      <c r="D3197" t="s">
        <v>86</v>
      </c>
      <c r="E3197" t="s">
        <v>89</v>
      </c>
      <c r="F3197">
        <v>2639</v>
      </c>
      <c r="G3197" s="2" t="s">
        <v>3285</v>
      </c>
      <c r="H3197" s="2" t="s">
        <v>6638</v>
      </c>
      <c r="I3197" t="s">
        <v>7126</v>
      </c>
    </row>
    <row r="3198" spans="1:9" x14ac:dyDescent="0.3">
      <c r="A3198" s="1">
        <v>3196</v>
      </c>
      <c r="B3198" t="s">
        <v>65</v>
      </c>
      <c r="C3198" t="s">
        <v>75</v>
      </c>
      <c r="D3198" t="s">
        <v>87</v>
      </c>
      <c r="E3198" t="s">
        <v>89</v>
      </c>
      <c r="F3198">
        <v>1281</v>
      </c>
      <c r="G3198" s="2" t="s">
        <v>3286</v>
      </c>
      <c r="H3198" s="2" t="s">
        <v>6639</v>
      </c>
      <c r="I3198" t="s">
        <v>7126</v>
      </c>
    </row>
    <row r="3199" spans="1:9" x14ac:dyDescent="0.3">
      <c r="A3199" s="1">
        <v>3197</v>
      </c>
      <c r="B3199" t="s">
        <v>65</v>
      </c>
      <c r="C3199" t="s">
        <v>75</v>
      </c>
      <c r="D3199" t="s">
        <v>88</v>
      </c>
      <c r="E3199" t="s">
        <v>89</v>
      </c>
      <c r="F3199">
        <v>992</v>
      </c>
      <c r="G3199" s="2" t="s">
        <v>3287</v>
      </c>
      <c r="H3199" s="2" t="s">
        <v>6640</v>
      </c>
      <c r="I3199" t="s">
        <v>7126</v>
      </c>
    </row>
    <row r="3200" spans="1:9" x14ac:dyDescent="0.3">
      <c r="A3200" s="1">
        <v>3198</v>
      </c>
      <c r="B3200" t="s">
        <v>65</v>
      </c>
      <c r="C3200" t="s">
        <v>75</v>
      </c>
      <c r="D3200" t="s">
        <v>82</v>
      </c>
      <c r="E3200" t="s">
        <v>82</v>
      </c>
      <c r="F3200">
        <v>90341</v>
      </c>
      <c r="G3200" s="2" t="s">
        <v>3288</v>
      </c>
      <c r="H3200" s="2" t="s">
        <v>6641</v>
      </c>
      <c r="I3200" t="s">
        <v>7126</v>
      </c>
    </row>
    <row r="3201" spans="1:9" x14ac:dyDescent="0.3">
      <c r="A3201" s="1">
        <v>3199</v>
      </c>
      <c r="B3201" t="s">
        <v>65</v>
      </c>
      <c r="C3201" t="s">
        <v>76</v>
      </c>
      <c r="D3201" t="s">
        <v>83</v>
      </c>
      <c r="E3201" t="s">
        <v>89</v>
      </c>
      <c r="F3201">
        <v>1334</v>
      </c>
      <c r="G3201" s="2" t="s">
        <v>3289</v>
      </c>
      <c r="H3201" s="2" t="s">
        <v>6642</v>
      </c>
      <c r="I3201" t="s">
        <v>7126</v>
      </c>
    </row>
    <row r="3202" spans="1:9" x14ac:dyDescent="0.3">
      <c r="A3202" s="1">
        <v>3200</v>
      </c>
      <c r="B3202" t="s">
        <v>65</v>
      </c>
      <c r="C3202" t="s">
        <v>76</v>
      </c>
      <c r="D3202" t="s">
        <v>84</v>
      </c>
      <c r="E3202" t="s">
        <v>89</v>
      </c>
      <c r="F3202">
        <v>342</v>
      </c>
      <c r="G3202" s="2" t="s">
        <v>3290</v>
      </c>
      <c r="H3202" s="2" t="s">
        <v>6643</v>
      </c>
      <c r="I3202" t="s">
        <v>7126</v>
      </c>
    </row>
    <row r="3203" spans="1:9" x14ac:dyDescent="0.3">
      <c r="A3203" s="1">
        <v>3201</v>
      </c>
      <c r="B3203" t="s">
        <v>65</v>
      </c>
      <c r="C3203" t="s">
        <v>76</v>
      </c>
      <c r="D3203" t="s">
        <v>85</v>
      </c>
      <c r="E3203" t="s">
        <v>89</v>
      </c>
      <c r="F3203">
        <v>14</v>
      </c>
      <c r="G3203" s="2" t="s">
        <v>3291</v>
      </c>
      <c r="H3203" s="2" t="s">
        <v>6644</v>
      </c>
      <c r="I3203" t="s">
        <v>7126</v>
      </c>
    </row>
    <row r="3204" spans="1:9" x14ac:dyDescent="0.3">
      <c r="A3204" s="1">
        <v>3202</v>
      </c>
      <c r="B3204" t="s">
        <v>65</v>
      </c>
      <c r="C3204" t="s">
        <v>76</v>
      </c>
      <c r="D3204" t="s">
        <v>86</v>
      </c>
      <c r="E3204" t="s">
        <v>89</v>
      </c>
      <c r="F3204">
        <v>2251</v>
      </c>
      <c r="G3204" s="2" t="s">
        <v>3292</v>
      </c>
      <c r="H3204" s="2" t="s">
        <v>6645</v>
      </c>
      <c r="I3204" t="s">
        <v>7126</v>
      </c>
    </row>
    <row r="3205" spans="1:9" x14ac:dyDescent="0.3">
      <c r="A3205" s="1">
        <v>3203</v>
      </c>
      <c r="B3205" t="s">
        <v>65</v>
      </c>
      <c r="C3205" t="s">
        <v>76</v>
      </c>
      <c r="D3205" t="s">
        <v>87</v>
      </c>
      <c r="E3205" t="s">
        <v>89</v>
      </c>
      <c r="F3205">
        <v>1043</v>
      </c>
      <c r="G3205" s="2" t="s">
        <v>3293</v>
      </c>
      <c r="H3205" s="2" t="s">
        <v>6646</v>
      </c>
      <c r="I3205" t="s">
        <v>7126</v>
      </c>
    </row>
    <row r="3206" spans="1:9" x14ac:dyDescent="0.3">
      <c r="A3206" s="1">
        <v>3204</v>
      </c>
      <c r="B3206" t="s">
        <v>65</v>
      </c>
      <c r="C3206" t="s">
        <v>76</v>
      </c>
      <c r="D3206" t="s">
        <v>88</v>
      </c>
      <c r="E3206" t="s">
        <v>89</v>
      </c>
      <c r="F3206">
        <v>800</v>
      </c>
      <c r="G3206" s="2" t="s">
        <v>3294</v>
      </c>
      <c r="H3206" s="2" t="s">
        <v>6647</v>
      </c>
      <c r="I3206" t="s">
        <v>7126</v>
      </c>
    </row>
    <row r="3207" spans="1:9" x14ac:dyDescent="0.3">
      <c r="A3207" s="1">
        <v>3205</v>
      </c>
      <c r="B3207" t="s">
        <v>65</v>
      </c>
      <c r="C3207" t="s">
        <v>76</v>
      </c>
      <c r="D3207" t="s">
        <v>82</v>
      </c>
      <c r="E3207" t="s">
        <v>82</v>
      </c>
      <c r="F3207">
        <v>75574</v>
      </c>
      <c r="G3207" s="2" t="s">
        <v>3295</v>
      </c>
      <c r="H3207" s="2" t="s">
        <v>6648</v>
      </c>
      <c r="I3207" t="s">
        <v>7126</v>
      </c>
    </row>
    <row r="3208" spans="1:9" x14ac:dyDescent="0.3">
      <c r="A3208" s="1">
        <v>3206</v>
      </c>
      <c r="B3208" t="s">
        <v>65</v>
      </c>
      <c r="C3208" t="s">
        <v>77</v>
      </c>
      <c r="D3208" t="s">
        <v>83</v>
      </c>
      <c r="E3208" t="s">
        <v>89</v>
      </c>
      <c r="F3208">
        <v>1052</v>
      </c>
      <c r="G3208" s="2" t="s">
        <v>3296</v>
      </c>
      <c r="H3208" s="2" t="s">
        <v>6649</v>
      </c>
      <c r="I3208" t="s">
        <v>7126</v>
      </c>
    </row>
    <row r="3209" spans="1:9" x14ac:dyDescent="0.3">
      <c r="A3209" s="1">
        <v>3207</v>
      </c>
      <c r="B3209" t="s">
        <v>65</v>
      </c>
      <c r="C3209" t="s">
        <v>77</v>
      </c>
      <c r="D3209" t="s">
        <v>84</v>
      </c>
      <c r="E3209" t="s">
        <v>89</v>
      </c>
      <c r="F3209">
        <v>231</v>
      </c>
      <c r="G3209" s="2" t="s">
        <v>3297</v>
      </c>
      <c r="H3209" s="2" t="s">
        <v>6650</v>
      </c>
      <c r="I3209" t="s">
        <v>7126</v>
      </c>
    </row>
    <row r="3210" spans="1:9" x14ac:dyDescent="0.3">
      <c r="A3210" s="1">
        <v>3208</v>
      </c>
      <c r="B3210" t="s">
        <v>65</v>
      </c>
      <c r="C3210" t="s">
        <v>77</v>
      </c>
      <c r="D3210" t="s">
        <v>85</v>
      </c>
      <c r="E3210" t="s">
        <v>89</v>
      </c>
      <c r="F3210">
        <v>7</v>
      </c>
      <c r="G3210" s="2" t="s">
        <v>3298</v>
      </c>
      <c r="H3210" s="2" t="s">
        <v>6651</v>
      </c>
      <c r="I3210" t="s">
        <v>7126</v>
      </c>
    </row>
    <row r="3211" spans="1:9" x14ac:dyDescent="0.3">
      <c r="A3211" s="1">
        <v>3209</v>
      </c>
      <c r="B3211" t="s">
        <v>65</v>
      </c>
      <c r="C3211" t="s">
        <v>77</v>
      </c>
      <c r="D3211" t="s">
        <v>86</v>
      </c>
      <c r="E3211" t="s">
        <v>89</v>
      </c>
      <c r="F3211">
        <v>1675</v>
      </c>
      <c r="G3211" s="2" t="s">
        <v>3299</v>
      </c>
      <c r="H3211" s="2" t="s">
        <v>6652</v>
      </c>
      <c r="I3211" t="s">
        <v>7126</v>
      </c>
    </row>
    <row r="3212" spans="1:9" x14ac:dyDescent="0.3">
      <c r="A3212" s="1">
        <v>3210</v>
      </c>
      <c r="B3212" t="s">
        <v>65</v>
      </c>
      <c r="C3212" t="s">
        <v>77</v>
      </c>
      <c r="D3212" t="s">
        <v>87</v>
      </c>
      <c r="E3212" t="s">
        <v>89</v>
      </c>
      <c r="F3212">
        <v>733</v>
      </c>
      <c r="G3212" s="2" t="s">
        <v>3300</v>
      </c>
      <c r="H3212" s="2" t="s">
        <v>6653</v>
      </c>
      <c r="I3212" t="s">
        <v>7126</v>
      </c>
    </row>
    <row r="3213" spans="1:9" x14ac:dyDescent="0.3">
      <c r="A3213" s="1">
        <v>3211</v>
      </c>
      <c r="B3213" t="s">
        <v>65</v>
      </c>
      <c r="C3213" t="s">
        <v>77</v>
      </c>
      <c r="D3213" t="s">
        <v>88</v>
      </c>
      <c r="E3213" t="s">
        <v>89</v>
      </c>
      <c r="F3213">
        <v>580</v>
      </c>
      <c r="G3213" s="2" t="s">
        <v>3301</v>
      </c>
      <c r="H3213" s="2" t="s">
        <v>6654</v>
      </c>
      <c r="I3213" t="s">
        <v>7126</v>
      </c>
    </row>
    <row r="3214" spans="1:9" x14ac:dyDescent="0.3">
      <c r="A3214" s="1">
        <v>3212</v>
      </c>
      <c r="B3214" t="s">
        <v>65</v>
      </c>
      <c r="C3214" t="s">
        <v>77</v>
      </c>
      <c r="D3214" t="s">
        <v>82</v>
      </c>
      <c r="E3214" t="s">
        <v>82</v>
      </c>
      <c r="F3214">
        <v>57283</v>
      </c>
      <c r="G3214" s="2" t="s">
        <v>3302</v>
      </c>
      <c r="H3214" s="2" t="s">
        <v>6655</v>
      </c>
      <c r="I3214" t="s">
        <v>7126</v>
      </c>
    </row>
    <row r="3215" spans="1:9" x14ac:dyDescent="0.3">
      <c r="A3215" s="1">
        <v>3213</v>
      </c>
      <c r="B3215" t="s">
        <v>65</v>
      </c>
      <c r="C3215" t="s">
        <v>78</v>
      </c>
      <c r="D3215" t="s">
        <v>83</v>
      </c>
      <c r="E3215" t="s">
        <v>89</v>
      </c>
      <c r="F3215">
        <v>799</v>
      </c>
      <c r="G3215" s="2" t="s">
        <v>3303</v>
      </c>
      <c r="H3215" s="2" t="s">
        <v>6656</v>
      </c>
      <c r="I3215" t="s">
        <v>7126</v>
      </c>
    </row>
    <row r="3216" spans="1:9" x14ac:dyDescent="0.3">
      <c r="A3216" s="1">
        <v>3214</v>
      </c>
      <c r="B3216" t="s">
        <v>65</v>
      </c>
      <c r="C3216" t="s">
        <v>78</v>
      </c>
      <c r="D3216" t="s">
        <v>84</v>
      </c>
      <c r="E3216" t="s">
        <v>89</v>
      </c>
      <c r="F3216">
        <v>136</v>
      </c>
      <c r="G3216" s="2" t="s">
        <v>3304</v>
      </c>
      <c r="H3216" s="2" t="s">
        <v>6657</v>
      </c>
      <c r="I3216" t="s">
        <v>7126</v>
      </c>
    </row>
    <row r="3217" spans="1:9" x14ac:dyDescent="0.3">
      <c r="A3217" s="1">
        <v>3215</v>
      </c>
      <c r="B3217" t="s">
        <v>65</v>
      </c>
      <c r="C3217" t="s">
        <v>78</v>
      </c>
      <c r="D3217" t="s">
        <v>85</v>
      </c>
      <c r="E3217" t="s">
        <v>89</v>
      </c>
      <c r="F3217">
        <v>1</v>
      </c>
      <c r="G3217" s="2" t="s">
        <v>3305</v>
      </c>
      <c r="H3217" s="2" t="s">
        <v>6658</v>
      </c>
      <c r="I3217" t="s">
        <v>7126</v>
      </c>
    </row>
    <row r="3218" spans="1:9" x14ac:dyDescent="0.3">
      <c r="A3218" s="1">
        <v>3216</v>
      </c>
      <c r="B3218" t="s">
        <v>65</v>
      </c>
      <c r="C3218" t="s">
        <v>78</v>
      </c>
      <c r="D3218" t="s">
        <v>86</v>
      </c>
      <c r="E3218" t="s">
        <v>89</v>
      </c>
      <c r="F3218">
        <v>1235</v>
      </c>
      <c r="G3218" s="2" t="s">
        <v>3306</v>
      </c>
      <c r="H3218" s="2" t="s">
        <v>6659</v>
      </c>
      <c r="I3218" t="s">
        <v>7126</v>
      </c>
    </row>
    <row r="3219" spans="1:9" x14ac:dyDescent="0.3">
      <c r="A3219" s="1">
        <v>3217</v>
      </c>
      <c r="B3219" t="s">
        <v>65</v>
      </c>
      <c r="C3219" t="s">
        <v>78</v>
      </c>
      <c r="D3219" t="s">
        <v>87</v>
      </c>
      <c r="E3219" t="s">
        <v>89</v>
      </c>
      <c r="F3219">
        <v>510</v>
      </c>
      <c r="G3219" s="2" t="s">
        <v>3307</v>
      </c>
      <c r="H3219" s="2" t="s">
        <v>6660</v>
      </c>
      <c r="I3219" t="s">
        <v>7126</v>
      </c>
    </row>
    <row r="3220" spans="1:9" x14ac:dyDescent="0.3">
      <c r="A3220" s="1">
        <v>3218</v>
      </c>
      <c r="B3220" t="s">
        <v>65</v>
      </c>
      <c r="C3220" t="s">
        <v>78</v>
      </c>
      <c r="D3220" t="s">
        <v>88</v>
      </c>
      <c r="E3220" t="s">
        <v>89</v>
      </c>
      <c r="F3220">
        <v>384</v>
      </c>
      <c r="G3220" s="2" t="s">
        <v>3308</v>
      </c>
      <c r="H3220" s="2" t="s">
        <v>6661</v>
      </c>
      <c r="I3220" t="s">
        <v>7126</v>
      </c>
    </row>
    <row r="3221" spans="1:9" x14ac:dyDescent="0.3">
      <c r="A3221" s="1">
        <v>3219</v>
      </c>
      <c r="B3221" t="s">
        <v>65</v>
      </c>
      <c r="C3221" t="s">
        <v>78</v>
      </c>
      <c r="D3221" t="s">
        <v>82</v>
      </c>
      <c r="E3221" t="s">
        <v>82</v>
      </c>
      <c r="F3221">
        <v>42601</v>
      </c>
      <c r="G3221" s="2" t="s">
        <v>3309</v>
      </c>
      <c r="H3221" s="2" t="s">
        <v>6662</v>
      </c>
      <c r="I3221" t="s">
        <v>7126</v>
      </c>
    </row>
    <row r="3222" spans="1:9" x14ac:dyDescent="0.3">
      <c r="A3222" s="1">
        <v>3220</v>
      </c>
      <c r="B3222" t="s">
        <v>65</v>
      </c>
      <c r="C3222" t="s">
        <v>79</v>
      </c>
      <c r="D3222" t="s">
        <v>83</v>
      </c>
      <c r="E3222" t="s">
        <v>89</v>
      </c>
      <c r="F3222">
        <v>510</v>
      </c>
      <c r="G3222" s="2" t="s">
        <v>3310</v>
      </c>
      <c r="H3222" s="2" t="s">
        <v>6663</v>
      </c>
      <c r="I3222" t="s">
        <v>7126</v>
      </c>
    </row>
    <row r="3223" spans="1:9" x14ac:dyDescent="0.3">
      <c r="A3223" s="1">
        <v>3221</v>
      </c>
      <c r="B3223" t="s">
        <v>65</v>
      </c>
      <c r="C3223" t="s">
        <v>79</v>
      </c>
      <c r="D3223" t="s">
        <v>84</v>
      </c>
      <c r="E3223" t="s">
        <v>89</v>
      </c>
      <c r="F3223">
        <v>61</v>
      </c>
      <c r="G3223" s="2" t="s">
        <v>3311</v>
      </c>
      <c r="H3223" s="2" t="s">
        <v>6664</v>
      </c>
      <c r="I3223" t="s">
        <v>7126</v>
      </c>
    </row>
    <row r="3224" spans="1:9" x14ac:dyDescent="0.3">
      <c r="A3224" s="1">
        <v>3222</v>
      </c>
      <c r="B3224" t="s">
        <v>65</v>
      </c>
      <c r="C3224" t="s">
        <v>79</v>
      </c>
      <c r="D3224" t="s">
        <v>85</v>
      </c>
      <c r="E3224" t="s">
        <v>89</v>
      </c>
      <c r="F3224">
        <v>0</v>
      </c>
      <c r="G3224" s="2" t="s">
        <v>3312</v>
      </c>
      <c r="H3224" s="2" t="s">
        <v>6665</v>
      </c>
      <c r="I3224" t="s">
        <v>7126</v>
      </c>
    </row>
    <row r="3225" spans="1:9" x14ac:dyDescent="0.3">
      <c r="A3225" s="1">
        <v>3223</v>
      </c>
      <c r="B3225" t="s">
        <v>65</v>
      </c>
      <c r="C3225" t="s">
        <v>79</v>
      </c>
      <c r="D3225" t="s">
        <v>86</v>
      </c>
      <c r="E3225" t="s">
        <v>89</v>
      </c>
      <c r="F3225">
        <v>795</v>
      </c>
      <c r="G3225" s="2" t="s">
        <v>3313</v>
      </c>
      <c r="H3225" s="2" t="s">
        <v>6666</v>
      </c>
      <c r="I3225" t="s">
        <v>7126</v>
      </c>
    </row>
    <row r="3226" spans="1:9" x14ac:dyDescent="0.3">
      <c r="A3226" s="1">
        <v>3224</v>
      </c>
      <c r="B3226" t="s">
        <v>65</v>
      </c>
      <c r="C3226" t="s">
        <v>79</v>
      </c>
      <c r="D3226" t="s">
        <v>87</v>
      </c>
      <c r="E3226" t="s">
        <v>89</v>
      </c>
      <c r="F3226">
        <v>299</v>
      </c>
      <c r="G3226" s="2" t="s">
        <v>3314</v>
      </c>
      <c r="H3226" s="2" t="s">
        <v>6667</v>
      </c>
      <c r="I3226" t="s">
        <v>7126</v>
      </c>
    </row>
    <row r="3227" spans="1:9" x14ac:dyDescent="0.3">
      <c r="A3227" s="1">
        <v>3225</v>
      </c>
      <c r="B3227" t="s">
        <v>65</v>
      </c>
      <c r="C3227" t="s">
        <v>79</v>
      </c>
      <c r="D3227" t="s">
        <v>88</v>
      </c>
      <c r="E3227" t="s">
        <v>89</v>
      </c>
      <c r="F3227">
        <v>227</v>
      </c>
      <c r="G3227" s="2" t="s">
        <v>3315</v>
      </c>
      <c r="H3227" s="2" t="s">
        <v>6668</v>
      </c>
      <c r="I3227" t="s">
        <v>7126</v>
      </c>
    </row>
    <row r="3228" spans="1:9" x14ac:dyDescent="0.3">
      <c r="A3228" s="1">
        <v>3226</v>
      </c>
      <c r="B3228" t="s">
        <v>65</v>
      </c>
      <c r="C3228" t="s">
        <v>79</v>
      </c>
      <c r="D3228" t="s">
        <v>82</v>
      </c>
      <c r="E3228" t="s">
        <v>82</v>
      </c>
      <c r="F3228">
        <v>28735</v>
      </c>
      <c r="G3228" s="2" t="s">
        <v>3316</v>
      </c>
      <c r="H3228" s="2" t="s">
        <v>6669</v>
      </c>
      <c r="I3228" t="s">
        <v>7126</v>
      </c>
    </row>
    <row r="3229" spans="1:9" x14ac:dyDescent="0.3">
      <c r="A3229" s="1">
        <v>3227</v>
      </c>
      <c r="B3229" t="s">
        <v>65</v>
      </c>
      <c r="C3229" t="s">
        <v>80</v>
      </c>
      <c r="D3229" t="s">
        <v>83</v>
      </c>
      <c r="E3229" t="s">
        <v>89</v>
      </c>
      <c r="F3229">
        <v>138</v>
      </c>
      <c r="G3229" s="2" t="s">
        <v>3317</v>
      </c>
      <c r="H3229" s="2" t="s">
        <v>6670</v>
      </c>
      <c r="I3229" t="s">
        <v>7126</v>
      </c>
    </row>
    <row r="3230" spans="1:9" x14ac:dyDescent="0.3">
      <c r="A3230" s="1">
        <v>3228</v>
      </c>
      <c r="B3230" t="s">
        <v>65</v>
      </c>
      <c r="C3230" t="s">
        <v>80</v>
      </c>
      <c r="D3230" t="s">
        <v>84</v>
      </c>
      <c r="E3230" t="s">
        <v>89</v>
      </c>
      <c r="F3230">
        <v>11</v>
      </c>
      <c r="G3230" s="2" t="s">
        <v>3318</v>
      </c>
      <c r="H3230" s="2" t="s">
        <v>6671</v>
      </c>
      <c r="I3230" t="s">
        <v>7126</v>
      </c>
    </row>
    <row r="3231" spans="1:9" x14ac:dyDescent="0.3">
      <c r="A3231" s="1">
        <v>3229</v>
      </c>
      <c r="B3231" t="s">
        <v>65</v>
      </c>
      <c r="C3231" t="s">
        <v>80</v>
      </c>
      <c r="D3231" t="s">
        <v>85</v>
      </c>
      <c r="E3231" t="s">
        <v>89</v>
      </c>
      <c r="F3231">
        <v>0</v>
      </c>
      <c r="G3231" s="2" t="s">
        <v>3319</v>
      </c>
      <c r="H3231" s="2" t="s">
        <v>6672</v>
      </c>
      <c r="I3231" t="s">
        <v>7126</v>
      </c>
    </row>
    <row r="3232" spans="1:9" x14ac:dyDescent="0.3">
      <c r="A3232" s="1">
        <v>3230</v>
      </c>
      <c r="B3232" t="s">
        <v>65</v>
      </c>
      <c r="C3232" t="s">
        <v>80</v>
      </c>
      <c r="D3232" t="s">
        <v>86</v>
      </c>
      <c r="E3232" t="s">
        <v>89</v>
      </c>
      <c r="F3232">
        <v>202</v>
      </c>
      <c r="G3232" s="2" t="s">
        <v>3320</v>
      </c>
      <c r="H3232" s="2" t="s">
        <v>6673</v>
      </c>
      <c r="I3232" t="s">
        <v>7126</v>
      </c>
    </row>
    <row r="3233" spans="1:9" x14ac:dyDescent="0.3">
      <c r="A3233" s="1">
        <v>3231</v>
      </c>
      <c r="B3233" t="s">
        <v>65</v>
      </c>
      <c r="C3233" t="s">
        <v>80</v>
      </c>
      <c r="D3233" t="s">
        <v>87</v>
      </c>
      <c r="E3233" t="s">
        <v>89</v>
      </c>
      <c r="F3233">
        <v>92</v>
      </c>
      <c r="G3233" s="2" t="s">
        <v>3321</v>
      </c>
      <c r="H3233" s="2" t="s">
        <v>6674</v>
      </c>
      <c r="I3233" t="s">
        <v>7126</v>
      </c>
    </row>
    <row r="3234" spans="1:9" x14ac:dyDescent="0.3">
      <c r="A3234" s="1">
        <v>3232</v>
      </c>
      <c r="B3234" t="s">
        <v>65</v>
      </c>
      <c r="C3234" t="s">
        <v>80</v>
      </c>
      <c r="D3234" t="s">
        <v>88</v>
      </c>
      <c r="E3234" t="s">
        <v>89</v>
      </c>
      <c r="F3234">
        <v>53</v>
      </c>
      <c r="G3234" s="2" t="s">
        <v>3322</v>
      </c>
      <c r="H3234" s="2" t="s">
        <v>6675</v>
      </c>
      <c r="I3234" t="s">
        <v>7126</v>
      </c>
    </row>
    <row r="3235" spans="1:9" x14ac:dyDescent="0.3">
      <c r="A3235" s="1">
        <v>3233</v>
      </c>
      <c r="B3235" t="s">
        <v>65</v>
      </c>
      <c r="C3235" t="s">
        <v>80</v>
      </c>
      <c r="D3235" t="s">
        <v>82</v>
      </c>
      <c r="E3235" t="s">
        <v>82</v>
      </c>
      <c r="F3235">
        <v>10064</v>
      </c>
      <c r="G3235" s="2" t="s">
        <v>3323</v>
      </c>
      <c r="H3235" s="2" t="s">
        <v>6676</v>
      </c>
      <c r="I3235" t="s">
        <v>7126</v>
      </c>
    </row>
    <row r="3236" spans="1:9" x14ac:dyDescent="0.3">
      <c r="A3236" s="1">
        <v>3234</v>
      </c>
      <c r="B3236" t="s">
        <v>65</v>
      </c>
      <c r="C3236" t="s">
        <v>81</v>
      </c>
      <c r="D3236" t="s">
        <v>83</v>
      </c>
      <c r="E3236" t="s">
        <v>89</v>
      </c>
      <c r="F3236">
        <v>17</v>
      </c>
      <c r="G3236" s="2" t="s">
        <v>3324</v>
      </c>
      <c r="H3236" s="2" t="s">
        <v>6677</v>
      </c>
      <c r="I3236" t="s">
        <v>7126</v>
      </c>
    </row>
    <row r="3237" spans="1:9" x14ac:dyDescent="0.3">
      <c r="A3237" s="1">
        <v>3235</v>
      </c>
      <c r="B3237" t="s">
        <v>65</v>
      </c>
      <c r="C3237" t="s">
        <v>81</v>
      </c>
      <c r="D3237" t="s">
        <v>84</v>
      </c>
      <c r="E3237" t="s">
        <v>89</v>
      </c>
      <c r="F3237">
        <v>0</v>
      </c>
      <c r="G3237" s="2" t="s">
        <v>3325</v>
      </c>
      <c r="H3237" s="2" t="s">
        <v>6678</v>
      </c>
      <c r="I3237" t="s">
        <v>7126</v>
      </c>
    </row>
    <row r="3238" spans="1:9" x14ac:dyDescent="0.3">
      <c r="A3238" s="1">
        <v>3236</v>
      </c>
      <c r="B3238" t="s">
        <v>65</v>
      </c>
      <c r="C3238" t="s">
        <v>81</v>
      </c>
      <c r="D3238" t="s">
        <v>85</v>
      </c>
      <c r="E3238" t="s">
        <v>89</v>
      </c>
      <c r="F3238">
        <v>0</v>
      </c>
      <c r="G3238" s="2" t="s">
        <v>3326</v>
      </c>
      <c r="H3238" s="2" t="s">
        <v>6679</v>
      </c>
      <c r="I3238" t="s">
        <v>7126</v>
      </c>
    </row>
    <row r="3239" spans="1:9" x14ac:dyDescent="0.3">
      <c r="A3239" s="1">
        <v>3237</v>
      </c>
      <c r="B3239" t="s">
        <v>65</v>
      </c>
      <c r="C3239" t="s">
        <v>81</v>
      </c>
      <c r="D3239" t="s">
        <v>86</v>
      </c>
      <c r="E3239" t="s">
        <v>89</v>
      </c>
      <c r="F3239">
        <v>17</v>
      </c>
      <c r="G3239" s="2" t="s">
        <v>3327</v>
      </c>
      <c r="H3239" s="2" t="s">
        <v>6680</v>
      </c>
      <c r="I3239" t="s">
        <v>7126</v>
      </c>
    </row>
    <row r="3240" spans="1:9" x14ac:dyDescent="0.3">
      <c r="A3240" s="1">
        <v>3238</v>
      </c>
      <c r="B3240" t="s">
        <v>65</v>
      </c>
      <c r="C3240" t="s">
        <v>81</v>
      </c>
      <c r="D3240" t="s">
        <v>87</v>
      </c>
      <c r="E3240" t="s">
        <v>89</v>
      </c>
      <c r="F3240">
        <v>11</v>
      </c>
      <c r="G3240" s="2" t="s">
        <v>3328</v>
      </c>
      <c r="H3240" s="2" t="s">
        <v>6681</v>
      </c>
      <c r="I3240" t="s">
        <v>7126</v>
      </c>
    </row>
    <row r="3241" spans="1:9" x14ac:dyDescent="0.3">
      <c r="A3241" s="1">
        <v>3239</v>
      </c>
      <c r="B3241" t="s">
        <v>65</v>
      </c>
      <c r="C3241" t="s">
        <v>81</v>
      </c>
      <c r="D3241" t="s">
        <v>88</v>
      </c>
      <c r="E3241" t="s">
        <v>89</v>
      </c>
      <c r="F3241">
        <v>3</v>
      </c>
      <c r="G3241" s="2" t="s">
        <v>3329</v>
      </c>
      <c r="H3241" s="2" t="s">
        <v>6682</v>
      </c>
      <c r="I3241" t="s">
        <v>7126</v>
      </c>
    </row>
    <row r="3242" spans="1:9" x14ac:dyDescent="0.3">
      <c r="A3242" s="1">
        <v>3240</v>
      </c>
      <c r="B3242" t="s">
        <v>65</v>
      </c>
      <c r="C3242" t="s">
        <v>81</v>
      </c>
      <c r="D3242" t="s">
        <v>82</v>
      </c>
      <c r="E3242" t="s">
        <v>82</v>
      </c>
      <c r="F3242">
        <v>991</v>
      </c>
      <c r="G3242" s="2" t="s">
        <v>3330</v>
      </c>
      <c r="H3242" s="2" t="s">
        <v>6683</v>
      </c>
      <c r="I3242" t="s">
        <v>7126</v>
      </c>
    </row>
    <row r="3243" spans="1:9" x14ac:dyDescent="0.3">
      <c r="A3243" s="1">
        <v>3241</v>
      </c>
      <c r="B3243" t="s">
        <v>65</v>
      </c>
      <c r="C3243" t="s">
        <v>82</v>
      </c>
      <c r="D3243" t="s">
        <v>83</v>
      </c>
      <c r="E3243" t="s">
        <v>89</v>
      </c>
      <c r="F3243">
        <v>1694</v>
      </c>
      <c r="G3243" s="2" t="s">
        <v>3331</v>
      </c>
      <c r="H3243" s="2" t="s">
        <v>3331</v>
      </c>
      <c r="I3243" t="s">
        <v>7126</v>
      </c>
    </row>
    <row r="3244" spans="1:9" x14ac:dyDescent="0.3">
      <c r="A3244" s="1">
        <v>3242</v>
      </c>
      <c r="B3244" t="s">
        <v>65</v>
      </c>
      <c r="C3244" t="s">
        <v>82</v>
      </c>
      <c r="D3244" t="s">
        <v>84</v>
      </c>
      <c r="E3244" t="s">
        <v>89</v>
      </c>
      <c r="F3244">
        <v>508</v>
      </c>
      <c r="G3244" s="2" t="s">
        <v>3332</v>
      </c>
      <c r="H3244" s="2" t="s">
        <v>3332</v>
      </c>
      <c r="I3244" t="s">
        <v>7126</v>
      </c>
    </row>
    <row r="3245" spans="1:9" x14ac:dyDescent="0.3">
      <c r="A3245" s="1">
        <v>3243</v>
      </c>
      <c r="B3245" t="s">
        <v>65</v>
      </c>
      <c r="C3245" t="s">
        <v>82</v>
      </c>
      <c r="D3245" t="s">
        <v>85</v>
      </c>
      <c r="E3245" t="s">
        <v>89</v>
      </c>
      <c r="F3245">
        <v>25</v>
      </c>
      <c r="G3245" s="2" t="s">
        <v>3333</v>
      </c>
      <c r="H3245" s="2" t="s">
        <v>3333</v>
      </c>
      <c r="I3245" t="s">
        <v>7126</v>
      </c>
    </row>
    <row r="3246" spans="1:9" x14ac:dyDescent="0.3">
      <c r="A3246" s="1">
        <v>3244</v>
      </c>
      <c r="B3246" t="s">
        <v>65</v>
      </c>
      <c r="C3246" t="s">
        <v>82</v>
      </c>
      <c r="D3246" t="s">
        <v>86</v>
      </c>
      <c r="E3246" t="s">
        <v>89</v>
      </c>
      <c r="F3246">
        <v>2936</v>
      </c>
      <c r="G3246" s="2" t="s">
        <v>3334</v>
      </c>
      <c r="H3246" s="2" t="s">
        <v>3334</v>
      </c>
      <c r="I3246" t="s">
        <v>7126</v>
      </c>
    </row>
    <row r="3247" spans="1:9" x14ac:dyDescent="0.3">
      <c r="A3247" s="1">
        <v>3245</v>
      </c>
      <c r="B3247" t="s">
        <v>65</v>
      </c>
      <c r="C3247" t="s">
        <v>82</v>
      </c>
      <c r="D3247" t="s">
        <v>87</v>
      </c>
      <c r="E3247" t="s">
        <v>89</v>
      </c>
      <c r="F3247">
        <v>1344</v>
      </c>
      <c r="G3247" s="2" t="s">
        <v>3335</v>
      </c>
      <c r="H3247" s="2" t="s">
        <v>3335</v>
      </c>
      <c r="I3247" t="s">
        <v>7126</v>
      </c>
    </row>
    <row r="3248" spans="1:9" x14ac:dyDescent="0.3">
      <c r="A3248" s="1">
        <v>3246</v>
      </c>
      <c r="B3248" t="s">
        <v>65</v>
      </c>
      <c r="C3248" t="s">
        <v>82</v>
      </c>
      <c r="D3248" t="s">
        <v>88</v>
      </c>
      <c r="E3248" t="s">
        <v>89</v>
      </c>
      <c r="F3248">
        <v>1077</v>
      </c>
      <c r="G3248" s="2" t="s">
        <v>3336</v>
      </c>
      <c r="H3248" s="2" t="s">
        <v>3336</v>
      </c>
      <c r="I3248" t="s">
        <v>7126</v>
      </c>
    </row>
    <row r="3249" spans="1:9" x14ac:dyDescent="0.3">
      <c r="A3249" s="1">
        <v>3247</v>
      </c>
      <c r="B3249" t="s">
        <v>65</v>
      </c>
      <c r="C3249" t="s">
        <v>82</v>
      </c>
      <c r="D3249" t="s">
        <v>82</v>
      </c>
      <c r="E3249" t="s">
        <v>82</v>
      </c>
      <c r="F3249">
        <v>100425</v>
      </c>
      <c r="G3249" s="2" t="s">
        <v>3337</v>
      </c>
      <c r="H3249" s="2" t="s">
        <v>3337</v>
      </c>
      <c r="I3249" t="s">
        <v>7126</v>
      </c>
    </row>
    <row r="3250" spans="1:9" x14ac:dyDescent="0.3">
      <c r="A3250" s="1">
        <v>3248</v>
      </c>
      <c r="B3250" t="s">
        <v>66</v>
      </c>
      <c r="C3250" t="s">
        <v>75</v>
      </c>
      <c r="D3250" t="s">
        <v>83</v>
      </c>
      <c r="E3250" t="s">
        <v>89</v>
      </c>
      <c r="F3250">
        <v>106</v>
      </c>
      <c r="G3250" s="2" t="s">
        <v>3338</v>
      </c>
      <c r="H3250" s="2" t="s">
        <v>6684</v>
      </c>
      <c r="I3250" t="s">
        <v>7126</v>
      </c>
    </row>
    <row r="3251" spans="1:9" x14ac:dyDescent="0.3">
      <c r="A3251" s="1">
        <v>3249</v>
      </c>
      <c r="B3251" t="s">
        <v>66</v>
      </c>
      <c r="C3251" t="s">
        <v>75</v>
      </c>
      <c r="D3251" t="s">
        <v>84</v>
      </c>
      <c r="E3251" t="s">
        <v>89</v>
      </c>
      <c r="F3251">
        <v>20</v>
      </c>
      <c r="G3251" s="2" t="s">
        <v>3339</v>
      </c>
      <c r="H3251" s="2" t="s">
        <v>6685</v>
      </c>
      <c r="I3251" t="s">
        <v>7126</v>
      </c>
    </row>
    <row r="3252" spans="1:9" x14ac:dyDescent="0.3">
      <c r="A3252" s="1">
        <v>3250</v>
      </c>
      <c r="B3252" t="s">
        <v>66</v>
      </c>
      <c r="C3252" t="s">
        <v>75</v>
      </c>
      <c r="D3252" t="s">
        <v>85</v>
      </c>
      <c r="E3252" t="s">
        <v>89</v>
      </c>
      <c r="F3252">
        <v>0</v>
      </c>
      <c r="G3252" s="2" t="s">
        <v>3340</v>
      </c>
      <c r="H3252" s="2" t="s">
        <v>6686</v>
      </c>
      <c r="I3252" t="s">
        <v>7126</v>
      </c>
    </row>
    <row r="3253" spans="1:9" x14ac:dyDescent="0.3">
      <c r="A3253" s="1">
        <v>3251</v>
      </c>
      <c r="B3253" t="s">
        <v>66</v>
      </c>
      <c r="C3253" t="s">
        <v>75</v>
      </c>
      <c r="D3253" t="s">
        <v>86</v>
      </c>
      <c r="E3253" t="s">
        <v>89</v>
      </c>
      <c r="F3253">
        <v>160</v>
      </c>
      <c r="G3253" s="2" t="s">
        <v>3341</v>
      </c>
      <c r="H3253" s="2" t="s">
        <v>6687</v>
      </c>
      <c r="I3253" t="s">
        <v>7126</v>
      </c>
    </row>
    <row r="3254" spans="1:9" x14ac:dyDescent="0.3">
      <c r="A3254" s="1">
        <v>3252</v>
      </c>
      <c r="B3254" t="s">
        <v>66</v>
      </c>
      <c r="C3254" t="s">
        <v>75</v>
      </c>
      <c r="D3254" t="s">
        <v>87</v>
      </c>
      <c r="E3254" t="s">
        <v>89</v>
      </c>
      <c r="F3254">
        <v>43</v>
      </c>
      <c r="G3254" s="2" t="s">
        <v>3342</v>
      </c>
      <c r="H3254" s="2" t="s">
        <v>6688</v>
      </c>
      <c r="I3254" t="s">
        <v>7126</v>
      </c>
    </row>
    <row r="3255" spans="1:9" x14ac:dyDescent="0.3">
      <c r="A3255" s="1">
        <v>3253</v>
      </c>
      <c r="B3255" t="s">
        <v>66</v>
      </c>
      <c r="C3255" t="s">
        <v>75</v>
      </c>
      <c r="D3255" t="s">
        <v>88</v>
      </c>
      <c r="E3255" t="s">
        <v>89</v>
      </c>
      <c r="F3255">
        <v>31</v>
      </c>
      <c r="G3255" s="2" t="s">
        <v>3343</v>
      </c>
      <c r="H3255" s="2" t="s">
        <v>6689</v>
      </c>
      <c r="I3255" t="s">
        <v>7126</v>
      </c>
    </row>
    <row r="3256" spans="1:9" x14ac:dyDescent="0.3">
      <c r="A3256" s="1">
        <v>3254</v>
      </c>
      <c r="B3256" t="s">
        <v>66</v>
      </c>
      <c r="C3256" t="s">
        <v>75</v>
      </c>
      <c r="D3256" t="s">
        <v>82</v>
      </c>
      <c r="E3256" t="s">
        <v>82</v>
      </c>
      <c r="F3256">
        <v>6103</v>
      </c>
      <c r="G3256" s="2" t="s">
        <v>3344</v>
      </c>
      <c r="H3256" s="2" t="s">
        <v>6690</v>
      </c>
      <c r="I3256" t="s">
        <v>7126</v>
      </c>
    </row>
    <row r="3257" spans="1:9" x14ac:dyDescent="0.3">
      <c r="A3257" s="1">
        <v>3255</v>
      </c>
      <c r="B3257" t="s">
        <v>66</v>
      </c>
      <c r="C3257" t="s">
        <v>76</v>
      </c>
      <c r="D3257" t="s">
        <v>83</v>
      </c>
      <c r="E3257" t="s">
        <v>89</v>
      </c>
      <c r="F3257">
        <v>106</v>
      </c>
      <c r="G3257" s="2" t="s">
        <v>3345</v>
      </c>
      <c r="H3257" s="2" t="s">
        <v>6691</v>
      </c>
      <c r="I3257" t="s">
        <v>7126</v>
      </c>
    </row>
    <row r="3258" spans="1:9" x14ac:dyDescent="0.3">
      <c r="A3258" s="1">
        <v>3256</v>
      </c>
      <c r="B3258" t="s">
        <v>66</v>
      </c>
      <c r="C3258" t="s">
        <v>76</v>
      </c>
      <c r="D3258" t="s">
        <v>84</v>
      </c>
      <c r="E3258" t="s">
        <v>89</v>
      </c>
      <c r="F3258">
        <v>20</v>
      </c>
      <c r="G3258" s="2" t="s">
        <v>3346</v>
      </c>
      <c r="H3258" s="2" t="s">
        <v>6692</v>
      </c>
      <c r="I3258" t="s">
        <v>7126</v>
      </c>
    </row>
    <row r="3259" spans="1:9" x14ac:dyDescent="0.3">
      <c r="A3259" s="1">
        <v>3257</v>
      </c>
      <c r="B3259" t="s">
        <v>66</v>
      </c>
      <c r="C3259" t="s">
        <v>76</v>
      </c>
      <c r="D3259" t="s">
        <v>85</v>
      </c>
      <c r="E3259" t="s">
        <v>89</v>
      </c>
      <c r="F3259">
        <v>0</v>
      </c>
      <c r="G3259" s="2" t="s">
        <v>3347</v>
      </c>
      <c r="H3259" s="2" t="s">
        <v>6693</v>
      </c>
      <c r="I3259" t="s">
        <v>7126</v>
      </c>
    </row>
    <row r="3260" spans="1:9" x14ac:dyDescent="0.3">
      <c r="A3260" s="1">
        <v>3258</v>
      </c>
      <c r="B3260" t="s">
        <v>66</v>
      </c>
      <c r="C3260" t="s">
        <v>76</v>
      </c>
      <c r="D3260" t="s">
        <v>86</v>
      </c>
      <c r="E3260" t="s">
        <v>89</v>
      </c>
      <c r="F3260">
        <v>158</v>
      </c>
      <c r="G3260" s="2" t="s">
        <v>3348</v>
      </c>
      <c r="H3260" s="2" t="s">
        <v>6694</v>
      </c>
      <c r="I3260" t="s">
        <v>7126</v>
      </c>
    </row>
    <row r="3261" spans="1:9" x14ac:dyDescent="0.3">
      <c r="A3261" s="1">
        <v>3259</v>
      </c>
      <c r="B3261" t="s">
        <v>66</v>
      </c>
      <c r="C3261" t="s">
        <v>76</v>
      </c>
      <c r="D3261" t="s">
        <v>87</v>
      </c>
      <c r="E3261" t="s">
        <v>89</v>
      </c>
      <c r="F3261">
        <v>40</v>
      </c>
      <c r="G3261" s="2" t="s">
        <v>3349</v>
      </c>
      <c r="H3261" s="2" t="s">
        <v>6695</v>
      </c>
      <c r="I3261" t="s">
        <v>7126</v>
      </c>
    </row>
    <row r="3262" spans="1:9" x14ac:dyDescent="0.3">
      <c r="A3262" s="1">
        <v>3260</v>
      </c>
      <c r="B3262" t="s">
        <v>66</v>
      </c>
      <c r="C3262" t="s">
        <v>76</v>
      </c>
      <c r="D3262" t="s">
        <v>88</v>
      </c>
      <c r="E3262" t="s">
        <v>89</v>
      </c>
      <c r="F3262">
        <v>30</v>
      </c>
      <c r="G3262" s="2" t="s">
        <v>3350</v>
      </c>
      <c r="H3262" s="2" t="s">
        <v>6696</v>
      </c>
      <c r="I3262" t="s">
        <v>7126</v>
      </c>
    </row>
    <row r="3263" spans="1:9" x14ac:dyDescent="0.3">
      <c r="A3263" s="1">
        <v>3261</v>
      </c>
      <c r="B3263" t="s">
        <v>66</v>
      </c>
      <c r="C3263" t="s">
        <v>76</v>
      </c>
      <c r="D3263" t="s">
        <v>82</v>
      </c>
      <c r="E3263" t="s">
        <v>82</v>
      </c>
      <c r="F3263">
        <v>5995</v>
      </c>
      <c r="G3263" s="2" t="s">
        <v>3351</v>
      </c>
      <c r="H3263" s="2" t="s">
        <v>6697</v>
      </c>
      <c r="I3263" t="s">
        <v>7126</v>
      </c>
    </row>
    <row r="3264" spans="1:9" x14ac:dyDescent="0.3">
      <c r="A3264" s="1">
        <v>3262</v>
      </c>
      <c r="B3264" t="s">
        <v>66</v>
      </c>
      <c r="C3264" t="s">
        <v>77</v>
      </c>
      <c r="D3264" t="s">
        <v>83</v>
      </c>
      <c r="E3264" t="s">
        <v>89</v>
      </c>
      <c r="F3264">
        <v>104</v>
      </c>
      <c r="G3264" s="2" t="s">
        <v>3352</v>
      </c>
      <c r="H3264" s="2" t="s">
        <v>6698</v>
      </c>
      <c r="I3264" t="s">
        <v>7126</v>
      </c>
    </row>
    <row r="3265" spans="1:9" x14ac:dyDescent="0.3">
      <c r="A3265" s="1">
        <v>3263</v>
      </c>
      <c r="B3265" t="s">
        <v>66</v>
      </c>
      <c r="C3265" t="s">
        <v>77</v>
      </c>
      <c r="D3265" t="s">
        <v>84</v>
      </c>
      <c r="E3265" t="s">
        <v>89</v>
      </c>
      <c r="F3265">
        <v>19</v>
      </c>
      <c r="G3265" s="2" t="s">
        <v>3353</v>
      </c>
      <c r="H3265" s="2" t="s">
        <v>6699</v>
      </c>
      <c r="I3265" t="s">
        <v>7126</v>
      </c>
    </row>
    <row r="3266" spans="1:9" x14ac:dyDescent="0.3">
      <c r="A3266" s="1">
        <v>3264</v>
      </c>
      <c r="B3266" t="s">
        <v>66</v>
      </c>
      <c r="C3266" t="s">
        <v>77</v>
      </c>
      <c r="D3266" t="s">
        <v>85</v>
      </c>
      <c r="E3266" t="s">
        <v>89</v>
      </c>
      <c r="F3266">
        <v>0</v>
      </c>
      <c r="G3266" s="2" t="s">
        <v>3354</v>
      </c>
      <c r="H3266" s="2" t="s">
        <v>6700</v>
      </c>
      <c r="I3266" t="s">
        <v>7126</v>
      </c>
    </row>
    <row r="3267" spans="1:9" x14ac:dyDescent="0.3">
      <c r="A3267" s="1">
        <v>3265</v>
      </c>
      <c r="B3267" t="s">
        <v>66</v>
      </c>
      <c r="C3267" t="s">
        <v>77</v>
      </c>
      <c r="D3267" t="s">
        <v>86</v>
      </c>
      <c r="E3267" t="s">
        <v>89</v>
      </c>
      <c r="F3267">
        <v>152</v>
      </c>
      <c r="G3267" s="2" t="s">
        <v>3355</v>
      </c>
      <c r="H3267" s="2" t="s">
        <v>6701</v>
      </c>
      <c r="I3267" t="s">
        <v>7126</v>
      </c>
    </row>
    <row r="3268" spans="1:9" x14ac:dyDescent="0.3">
      <c r="A3268" s="1">
        <v>3266</v>
      </c>
      <c r="B3268" t="s">
        <v>66</v>
      </c>
      <c r="C3268" t="s">
        <v>77</v>
      </c>
      <c r="D3268" t="s">
        <v>87</v>
      </c>
      <c r="E3268" t="s">
        <v>89</v>
      </c>
      <c r="F3268">
        <v>40</v>
      </c>
      <c r="G3268" s="2" t="s">
        <v>3356</v>
      </c>
      <c r="H3268" s="2" t="s">
        <v>6702</v>
      </c>
      <c r="I3268" t="s">
        <v>7126</v>
      </c>
    </row>
    <row r="3269" spans="1:9" x14ac:dyDescent="0.3">
      <c r="A3269" s="1">
        <v>3267</v>
      </c>
      <c r="B3269" t="s">
        <v>66</v>
      </c>
      <c r="C3269" t="s">
        <v>77</v>
      </c>
      <c r="D3269" t="s">
        <v>88</v>
      </c>
      <c r="E3269" t="s">
        <v>89</v>
      </c>
      <c r="F3269">
        <v>28</v>
      </c>
      <c r="G3269" s="2" t="s">
        <v>3357</v>
      </c>
      <c r="H3269" s="2" t="s">
        <v>6703</v>
      </c>
      <c r="I3269" t="s">
        <v>7126</v>
      </c>
    </row>
    <row r="3270" spans="1:9" x14ac:dyDescent="0.3">
      <c r="A3270" s="1">
        <v>3268</v>
      </c>
      <c r="B3270" t="s">
        <v>66</v>
      </c>
      <c r="C3270" t="s">
        <v>77</v>
      </c>
      <c r="D3270" t="s">
        <v>82</v>
      </c>
      <c r="E3270" t="s">
        <v>82</v>
      </c>
      <c r="F3270">
        <v>5871</v>
      </c>
      <c r="G3270" s="2" t="s">
        <v>3358</v>
      </c>
      <c r="H3270" s="2" t="s">
        <v>6704</v>
      </c>
      <c r="I3270" t="s">
        <v>7126</v>
      </c>
    </row>
    <row r="3271" spans="1:9" x14ac:dyDescent="0.3">
      <c r="A3271" s="1">
        <v>3269</v>
      </c>
      <c r="B3271" t="s">
        <v>66</v>
      </c>
      <c r="C3271" t="s">
        <v>78</v>
      </c>
      <c r="D3271" t="s">
        <v>83</v>
      </c>
      <c r="E3271" t="s">
        <v>89</v>
      </c>
      <c r="F3271">
        <v>100</v>
      </c>
      <c r="G3271" s="2" t="s">
        <v>3359</v>
      </c>
      <c r="H3271" s="2" t="s">
        <v>6705</v>
      </c>
      <c r="I3271" t="s">
        <v>7126</v>
      </c>
    </row>
    <row r="3272" spans="1:9" x14ac:dyDescent="0.3">
      <c r="A3272" s="1">
        <v>3270</v>
      </c>
      <c r="B3272" t="s">
        <v>66</v>
      </c>
      <c r="C3272" t="s">
        <v>78</v>
      </c>
      <c r="D3272" t="s">
        <v>84</v>
      </c>
      <c r="E3272" t="s">
        <v>89</v>
      </c>
      <c r="F3272">
        <v>15</v>
      </c>
      <c r="G3272" s="2" t="s">
        <v>3360</v>
      </c>
      <c r="H3272" s="2" t="s">
        <v>6706</v>
      </c>
      <c r="I3272" t="s">
        <v>7126</v>
      </c>
    </row>
    <row r="3273" spans="1:9" x14ac:dyDescent="0.3">
      <c r="A3273" s="1">
        <v>3271</v>
      </c>
      <c r="B3273" t="s">
        <v>66</v>
      </c>
      <c r="C3273" t="s">
        <v>78</v>
      </c>
      <c r="D3273" t="s">
        <v>85</v>
      </c>
      <c r="E3273" t="s">
        <v>89</v>
      </c>
      <c r="F3273">
        <v>0</v>
      </c>
      <c r="G3273" s="2" t="s">
        <v>3361</v>
      </c>
      <c r="H3273" s="2" t="s">
        <v>6707</v>
      </c>
      <c r="I3273" t="s">
        <v>7126</v>
      </c>
    </row>
    <row r="3274" spans="1:9" x14ac:dyDescent="0.3">
      <c r="A3274" s="1">
        <v>3272</v>
      </c>
      <c r="B3274" t="s">
        <v>66</v>
      </c>
      <c r="C3274" t="s">
        <v>78</v>
      </c>
      <c r="D3274" t="s">
        <v>86</v>
      </c>
      <c r="E3274" t="s">
        <v>89</v>
      </c>
      <c r="F3274">
        <v>0</v>
      </c>
      <c r="G3274" s="2" t="s">
        <v>3362</v>
      </c>
      <c r="H3274" s="2" t="s">
        <v>6708</v>
      </c>
      <c r="I3274" t="s">
        <v>7126</v>
      </c>
    </row>
    <row r="3275" spans="1:9" x14ac:dyDescent="0.3">
      <c r="A3275" s="1">
        <v>3273</v>
      </c>
      <c r="B3275" t="s">
        <v>66</v>
      </c>
      <c r="C3275" t="s">
        <v>78</v>
      </c>
      <c r="D3275" t="s">
        <v>87</v>
      </c>
      <c r="E3275" t="s">
        <v>89</v>
      </c>
      <c r="F3275">
        <v>36</v>
      </c>
      <c r="G3275" s="2" t="s">
        <v>3363</v>
      </c>
      <c r="H3275" s="2" t="s">
        <v>6709</v>
      </c>
      <c r="I3275" t="s">
        <v>7126</v>
      </c>
    </row>
    <row r="3276" spans="1:9" x14ac:dyDescent="0.3">
      <c r="A3276" s="1">
        <v>3274</v>
      </c>
      <c r="B3276" t="s">
        <v>66</v>
      </c>
      <c r="C3276" t="s">
        <v>78</v>
      </c>
      <c r="D3276" t="s">
        <v>88</v>
      </c>
      <c r="E3276" t="s">
        <v>89</v>
      </c>
      <c r="F3276">
        <v>26</v>
      </c>
      <c r="G3276" s="2" t="s">
        <v>3364</v>
      </c>
      <c r="H3276" s="2" t="s">
        <v>6710</v>
      </c>
      <c r="I3276" t="s">
        <v>7126</v>
      </c>
    </row>
    <row r="3277" spans="1:9" x14ac:dyDescent="0.3">
      <c r="A3277" s="1">
        <v>3275</v>
      </c>
      <c r="B3277" t="s">
        <v>66</v>
      </c>
      <c r="C3277" t="s">
        <v>78</v>
      </c>
      <c r="D3277" t="s">
        <v>82</v>
      </c>
      <c r="E3277" t="s">
        <v>82</v>
      </c>
      <c r="F3277">
        <v>5665</v>
      </c>
      <c r="G3277" s="2" t="s">
        <v>3365</v>
      </c>
      <c r="H3277" s="2" t="s">
        <v>6711</v>
      </c>
      <c r="I3277" t="s">
        <v>7126</v>
      </c>
    </row>
    <row r="3278" spans="1:9" x14ac:dyDescent="0.3">
      <c r="A3278" s="1">
        <v>3276</v>
      </c>
      <c r="B3278" t="s">
        <v>66</v>
      </c>
      <c r="C3278" t="s">
        <v>79</v>
      </c>
      <c r="D3278" t="s">
        <v>83</v>
      </c>
      <c r="E3278" t="s">
        <v>89</v>
      </c>
      <c r="F3278">
        <v>83</v>
      </c>
      <c r="G3278" s="2" t="s">
        <v>3366</v>
      </c>
      <c r="H3278" s="2" t="s">
        <v>6712</v>
      </c>
      <c r="I3278" t="s">
        <v>7126</v>
      </c>
    </row>
    <row r="3279" spans="1:9" x14ac:dyDescent="0.3">
      <c r="A3279" s="1">
        <v>3277</v>
      </c>
      <c r="B3279" t="s">
        <v>66</v>
      </c>
      <c r="C3279" t="s">
        <v>79</v>
      </c>
      <c r="D3279" t="s">
        <v>84</v>
      </c>
      <c r="E3279" t="s">
        <v>89</v>
      </c>
      <c r="F3279">
        <v>12</v>
      </c>
      <c r="G3279" s="2" t="s">
        <v>3367</v>
      </c>
      <c r="H3279" s="2" t="s">
        <v>6713</v>
      </c>
      <c r="I3279" t="s">
        <v>7126</v>
      </c>
    </row>
    <row r="3280" spans="1:9" x14ac:dyDescent="0.3">
      <c r="A3280" s="1">
        <v>3278</v>
      </c>
      <c r="B3280" t="s">
        <v>66</v>
      </c>
      <c r="C3280" t="s">
        <v>79</v>
      </c>
      <c r="D3280" t="s">
        <v>85</v>
      </c>
      <c r="E3280" t="s">
        <v>89</v>
      </c>
      <c r="F3280">
        <v>0</v>
      </c>
      <c r="G3280" s="2" t="s">
        <v>3368</v>
      </c>
      <c r="H3280" s="2" t="s">
        <v>6714</v>
      </c>
      <c r="I3280" t="s">
        <v>7126</v>
      </c>
    </row>
    <row r="3281" spans="1:9" x14ac:dyDescent="0.3">
      <c r="A3281" s="1">
        <v>3279</v>
      </c>
      <c r="B3281" t="s">
        <v>66</v>
      </c>
      <c r="C3281" t="s">
        <v>79</v>
      </c>
      <c r="D3281" t="s">
        <v>86</v>
      </c>
      <c r="E3281" t="s">
        <v>89</v>
      </c>
      <c r="F3281">
        <v>120</v>
      </c>
      <c r="G3281" s="2" t="s">
        <v>3369</v>
      </c>
      <c r="H3281" s="2" t="s">
        <v>6715</v>
      </c>
      <c r="I3281" t="s">
        <v>7126</v>
      </c>
    </row>
    <row r="3282" spans="1:9" x14ac:dyDescent="0.3">
      <c r="A3282" s="1">
        <v>3280</v>
      </c>
      <c r="B3282" t="s">
        <v>66</v>
      </c>
      <c r="C3282" t="s">
        <v>79</v>
      </c>
      <c r="D3282" t="s">
        <v>87</v>
      </c>
      <c r="E3282" t="s">
        <v>89</v>
      </c>
      <c r="F3282">
        <v>31</v>
      </c>
      <c r="G3282" s="2" t="s">
        <v>3370</v>
      </c>
      <c r="H3282" s="2" t="s">
        <v>6716</v>
      </c>
      <c r="I3282" t="s">
        <v>7126</v>
      </c>
    </row>
    <row r="3283" spans="1:9" x14ac:dyDescent="0.3">
      <c r="A3283" s="1">
        <v>3281</v>
      </c>
      <c r="B3283" t="s">
        <v>66</v>
      </c>
      <c r="C3283" t="s">
        <v>79</v>
      </c>
      <c r="D3283" t="s">
        <v>88</v>
      </c>
      <c r="E3283" t="s">
        <v>89</v>
      </c>
      <c r="F3283">
        <v>21</v>
      </c>
      <c r="G3283" s="2" t="s">
        <v>3371</v>
      </c>
      <c r="H3283" s="2" t="s">
        <v>6717</v>
      </c>
      <c r="I3283" t="s">
        <v>7126</v>
      </c>
    </row>
    <row r="3284" spans="1:9" x14ac:dyDescent="0.3">
      <c r="A3284" s="1">
        <v>3282</v>
      </c>
      <c r="B3284" t="s">
        <v>66</v>
      </c>
      <c r="C3284" t="s">
        <v>79</v>
      </c>
      <c r="D3284" t="s">
        <v>82</v>
      </c>
      <c r="E3284" t="s">
        <v>82</v>
      </c>
      <c r="F3284">
        <v>5167</v>
      </c>
      <c r="G3284" s="2" t="s">
        <v>3372</v>
      </c>
      <c r="H3284" s="2" t="s">
        <v>6718</v>
      </c>
      <c r="I3284" t="s">
        <v>7126</v>
      </c>
    </row>
    <row r="3285" spans="1:9" x14ac:dyDescent="0.3">
      <c r="A3285" s="1">
        <v>3283</v>
      </c>
      <c r="B3285" t="s">
        <v>66</v>
      </c>
      <c r="C3285" t="s">
        <v>80</v>
      </c>
      <c r="D3285" t="s">
        <v>83</v>
      </c>
      <c r="E3285" t="s">
        <v>89</v>
      </c>
      <c r="F3285">
        <v>22</v>
      </c>
      <c r="G3285" s="2" t="s">
        <v>3373</v>
      </c>
      <c r="H3285" s="2" t="s">
        <v>6719</v>
      </c>
      <c r="I3285" t="s">
        <v>7126</v>
      </c>
    </row>
    <row r="3286" spans="1:9" x14ac:dyDescent="0.3">
      <c r="A3286" s="1">
        <v>3284</v>
      </c>
      <c r="B3286" t="s">
        <v>66</v>
      </c>
      <c r="C3286" t="s">
        <v>80</v>
      </c>
      <c r="D3286" t="s">
        <v>84</v>
      </c>
      <c r="E3286" t="s">
        <v>89</v>
      </c>
      <c r="F3286">
        <v>3</v>
      </c>
      <c r="G3286" s="2" t="s">
        <v>3374</v>
      </c>
      <c r="H3286" s="2" t="s">
        <v>6720</v>
      </c>
      <c r="I3286" t="s">
        <v>7126</v>
      </c>
    </row>
    <row r="3287" spans="1:9" x14ac:dyDescent="0.3">
      <c r="A3287" s="1">
        <v>3285</v>
      </c>
      <c r="B3287" t="s">
        <v>66</v>
      </c>
      <c r="C3287" t="s">
        <v>80</v>
      </c>
      <c r="D3287" t="s">
        <v>85</v>
      </c>
      <c r="E3287" t="s">
        <v>89</v>
      </c>
      <c r="F3287">
        <v>0</v>
      </c>
      <c r="G3287" s="2" t="s">
        <v>3375</v>
      </c>
      <c r="H3287" s="2" t="s">
        <v>6721</v>
      </c>
      <c r="I3287" t="s">
        <v>7126</v>
      </c>
    </row>
    <row r="3288" spans="1:9" x14ac:dyDescent="0.3">
      <c r="A3288" s="1">
        <v>3286</v>
      </c>
      <c r="B3288" t="s">
        <v>66</v>
      </c>
      <c r="C3288" t="s">
        <v>80</v>
      </c>
      <c r="D3288" t="s">
        <v>86</v>
      </c>
      <c r="E3288" t="s">
        <v>89</v>
      </c>
      <c r="F3288">
        <v>40</v>
      </c>
      <c r="G3288" s="2" t="s">
        <v>3376</v>
      </c>
      <c r="H3288" s="2" t="s">
        <v>6722</v>
      </c>
      <c r="I3288" t="s">
        <v>7126</v>
      </c>
    </row>
    <row r="3289" spans="1:9" x14ac:dyDescent="0.3">
      <c r="A3289" s="1">
        <v>3287</v>
      </c>
      <c r="B3289" t="s">
        <v>66</v>
      </c>
      <c r="C3289" t="s">
        <v>80</v>
      </c>
      <c r="D3289" t="s">
        <v>87</v>
      </c>
      <c r="E3289" t="s">
        <v>89</v>
      </c>
      <c r="F3289">
        <v>15</v>
      </c>
      <c r="G3289" s="2" t="s">
        <v>3377</v>
      </c>
      <c r="H3289" s="2" t="s">
        <v>6723</v>
      </c>
      <c r="I3289" t="s">
        <v>7126</v>
      </c>
    </row>
    <row r="3290" spans="1:9" x14ac:dyDescent="0.3">
      <c r="A3290" s="1">
        <v>3288</v>
      </c>
      <c r="B3290" t="s">
        <v>66</v>
      </c>
      <c r="C3290" t="s">
        <v>80</v>
      </c>
      <c r="D3290" t="s">
        <v>88</v>
      </c>
      <c r="E3290" t="s">
        <v>89</v>
      </c>
      <c r="F3290">
        <v>5</v>
      </c>
      <c r="G3290" s="2" t="s">
        <v>3378</v>
      </c>
      <c r="H3290" s="2" t="s">
        <v>6724</v>
      </c>
      <c r="I3290" t="s">
        <v>7126</v>
      </c>
    </row>
    <row r="3291" spans="1:9" x14ac:dyDescent="0.3">
      <c r="A3291" s="1">
        <v>3289</v>
      </c>
      <c r="B3291" t="s">
        <v>66</v>
      </c>
      <c r="C3291" t="s">
        <v>80</v>
      </c>
      <c r="D3291" t="s">
        <v>82</v>
      </c>
      <c r="E3291" t="s">
        <v>82</v>
      </c>
      <c r="F3291">
        <v>3037</v>
      </c>
      <c r="G3291" s="2" t="s">
        <v>3379</v>
      </c>
      <c r="H3291" s="2" t="s">
        <v>6725</v>
      </c>
      <c r="I3291" t="s">
        <v>7126</v>
      </c>
    </row>
    <row r="3292" spans="1:9" x14ac:dyDescent="0.3">
      <c r="A3292" s="1">
        <v>3290</v>
      </c>
      <c r="B3292" t="s">
        <v>66</v>
      </c>
      <c r="C3292" t="s">
        <v>81</v>
      </c>
      <c r="D3292" t="s">
        <v>83</v>
      </c>
      <c r="E3292" t="s">
        <v>89</v>
      </c>
      <c r="F3292">
        <v>0</v>
      </c>
      <c r="G3292" s="2" t="s">
        <v>3380</v>
      </c>
      <c r="H3292" s="2" t="s">
        <v>6726</v>
      </c>
      <c r="I3292" t="s">
        <v>7126</v>
      </c>
    </row>
    <row r="3293" spans="1:9" x14ac:dyDescent="0.3">
      <c r="A3293" s="1">
        <v>3291</v>
      </c>
      <c r="B3293" t="s">
        <v>66</v>
      </c>
      <c r="C3293" t="s">
        <v>81</v>
      </c>
      <c r="D3293" t="s">
        <v>84</v>
      </c>
      <c r="E3293" t="s">
        <v>89</v>
      </c>
      <c r="F3293">
        <v>0</v>
      </c>
      <c r="G3293" s="2" t="s">
        <v>3381</v>
      </c>
      <c r="H3293" s="2" t="s">
        <v>6727</v>
      </c>
      <c r="I3293" t="s">
        <v>7126</v>
      </c>
    </row>
    <row r="3294" spans="1:9" x14ac:dyDescent="0.3">
      <c r="A3294" s="1">
        <v>3292</v>
      </c>
      <c r="B3294" t="s">
        <v>66</v>
      </c>
      <c r="C3294" t="s">
        <v>81</v>
      </c>
      <c r="D3294" t="s">
        <v>85</v>
      </c>
      <c r="E3294" t="s">
        <v>89</v>
      </c>
      <c r="F3294">
        <v>0</v>
      </c>
      <c r="G3294" s="2" t="s">
        <v>3382</v>
      </c>
      <c r="H3294" s="2" t="s">
        <v>6728</v>
      </c>
      <c r="I3294" t="s">
        <v>7126</v>
      </c>
    </row>
    <row r="3295" spans="1:9" x14ac:dyDescent="0.3">
      <c r="A3295" s="1">
        <v>3293</v>
      </c>
      <c r="B3295" t="s">
        <v>66</v>
      </c>
      <c r="C3295" t="s">
        <v>81</v>
      </c>
      <c r="D3295" t="s">
        <v>86</v>
      </c>
      <c r="E3295" t="s">
        <v>89</v>
      </c>
      <c r="F3295">
        <v>1</v>
      </c>
      <c r="G3295" s="2" t="s">
        <v>3383</v>
      </c>
      <c r="H3295" s="2" t="s">
        <v>6729</v>
      </c>
      <c r="I3295" t="s">
        <v>7126</v>
      </c>
    </row>
    <row r="3296" spans="1:9" x14ac:dyDescent="0.3">
      <c r="A3296" s="1">
        <v>3294</v>
      </c>
      <c r="B3296" t="s">
        <v>66</v>
      </c>
      <c r="C3296" t="s">
        <v>81</v>
      </c>
      <c r="D3296" t="s">
        <v>87</v>
      </c>
      <c r="E3296" t="s">
        <v>89</v>
      </c>
      <c r="F3296">
        <v>1</v>
      </c>
      <c r="G3296" s="2" t="s">
        <v>3384</v>
      </c>
      <c r="H3296" s="2" t="s">
        <v>6730</v>
      </c>
      <c r="I3296" t="s">
        <v>7126</v>
      </c>
    </row>
    <row r="3297" spans="1:9" x14ac:dyDescent="0.3">
      <c r="A3297" s="1">
        <v>3295</v>
      </c>
      <c r="B3297" t="s">
        <v>66</v>
      </c>
      <c r="C3297" t="s">
        <v>81</v>
      </c>
      <c r="D3297" t="s">
        <v>88</v>
      </c>
      <c r="E3297" t="s">
        <v>89</v>
      </c>
      <c r="F3297">
        <v>1</v>
      </c>
      <c r="G3297" s="2" t="s">
        <v>3385</v>
      </c>
      <c r="H3297" s="2" t="s">
        <v>6731</v>
      </c>
      <c r="I3297" t="s">
        <v>7126</v>
      </c>
    </row>
    <row r="3298" spans="1:9" x14ac:dyDescent="0.3">
      <c r="A3298" s="1">
        <v>3296</v>
      </c>
      <c r="B3298" t="s">
        <v>66</v>
      </c>
      <c r="C3298" t="s">
        <v>81</v>
      </c>
      <c r="D3298" t="s">
        <v>82</v>
      </c>
      <c r="E3298" t="s">
        <v>82</v>
      </c>
      <c r="F3298">
        <v>368</v>
      </c>
      <c r="G3298" s="2" t="s">
        <v>3386</v>
      </c>
      <c r="H3298" s="2" t="s">
        <v>6732</v>
      </c>
      <c r="I3298" t="s">
        <v>7126</v>
      </c>
    </row>
    <row r="3299" spans="1:9" x14ac:dyDescent="0.3">
      <c r="A3299" s="1">
        <v>3297</v>
      </c>
      <c r="B3299" t="s">
        <v>66</v>
      </c>
      <c r="C3299" t="s">
        <v>82</v>
      </c>
      <c r="D3299" t="s">
        <v>83</v>
      </c>
      <c r="E3299" t="s">
        <v>89</v>
      </c>
      <c r="F3299">
        <v>124</v>
      </c>
      <c r="G3299" s="2" t="s">
        <v>3387</v>
      </c>
      <c r="H3299" s="2" t="s">
        <v>3387</v>
      </c>
      <c r="I3299" t="s">
        <v>7126</v>
      </c>
    </row>
    <row r="3300" spans="1:9" x14ac:dyDescent="0.3">
      <c r="A3300" s="1">
        <v>3298</v>
      </c>
      <c r="B3300" t="s">
        <v>66</v>
      </c>
      <c r="C3300" t="s">
        <v>82</v>
      </c>
      <c r="D3300" t="s">
        <v>84</v>
      </c>
      <c r="E3300" t="s">
        <v>89</v>
      </c>
      <c r="F3300">
        <v>21</v>
      </c>
      <c r="G3300" s="2" t="s">
        <v>3388</v>
      </c>
      <c r="H3300" s="2" t="s">
        <v>3388</v>
      </c>
      <c r="I3300" t="s">
        <v>7126</v>
      </c>
    </row>
    <row r="3301" spans="1:9" x14ac:dyDescent="0.3">
      <c r="A3301" s="1">
        <v>3299</v>
      </c>
      <c r="B3301" t="s">
        <v>66</v>
      </c>
      <c r="C3301" t="s">
        <v>82</v>
      </c>
      <c r="D3301" t="s">
        <v>85</v>
      </c>
      <c r="E3301" t="s">
        <v>89</v>
      </c>
      <c r="F3301">
        <v>0</v>
      </c>
      <c r="G3301" s="2" t="s">
        <v>3389</v>
      </c>
      <c r="H3301" s="2" t="s">
        <v>3389</v>
      </c>
      <c r="I3301" t="s">
        <v>7126</v>
      </c>
    </row>
    <row r="3302" spans="1:9" x14ac:dyDescent="0.3">
      <c r="A3302" s="1">
        <v>3300</v>
      </c>
      <c r="B3302" t="s">
        <v>66</v>
      </c>
      <c r="C3302" t="s">
        <v>82</v>
      </c>
      <c r="D3302" t="s">
        <v>86</v>
      </c>
      <c r="E3302" t="s">
        <v>89</v>
      </c>
      <c r="F3302">
        <v>168</v>
      </c>
      <c r="G3302" s="2" t="s">
        <v>3390</v>
      </c>
      <c r="H3302" s="2" t="s">
        <v>3390</v>
      </c>
      <c r="I3302" t="s">
        <v>7126</v>
      </c>
    </row>
    <row r="3303" spans="1:9" x14ac:dyDescent="0.3">
      <c r="A3303" s="1">
        <v>3301</v>
      </c>
      <c r="B3303" t="s">
        <v>66</v>
      </c>
      <c r="C3303" t="s">
        <v>82</v>
      </c>
      <c r="D3303" t="s">
        <v>87</v>
      </c>
      <c r="E3303" t="s">
        <v>89</v>
      </c>
      <c r="F3303">
        <v>43</v>
      </c>
      <c r="G3303" s="2" t="s">
        <v>3391</v>
      </c>
      <c r="H3303" s="2" t="s">
        <v>3391</v>
      </c>
      <c r="I3303" t="s">
        <v>7126</v>
      </c>
    </row>
    <row r="3304" spans="1:9" x14ac:dyDescent="0.3">
      <c r="A3304" s="1">
        <v>3302</v>
      </c>
      <c r="B3304" t="s">
        <v>66</v>
      </c>
      <c r="C3304" t="s">
        <v>82</v>
      </c>
      <c r="D3304" t="s">
        <v>88</v>
      </c>
      <c r="E3304" t="s">
        <v>89</v>
      </c>
      <c r="F3304">
        <v>36</v>
      </c>
      <c r="G3304" s="2" t="s">
        <v>3392</v>
      </c>
      <c r="H3304" s="2" t="s">
        <v>3392</v>
      </c>
      <c r="I3304" t="s">
        <v>7126</v>
      </c>
    </row>
    <row r="3305" spans="1:9" x14ac:dyDescent="0.3">
      <c r="A3305" s="1">
        <v>3303</v>
      </c>
      <c r="B3305" t="s">
        <v>66</v>
      </c>
      <c r="C3305" t="s">
        <v>82</v>
      </c>
      <c r="D3305" t="s">
        <v>82</v>
      </c>
      <c r="E3305" t="s">
        <v>82</v>
      </c>
      <c r="F3305">
        <v>6922</v>
      </c>
      <c r="G3305" s="2" t="s">
        <v>3393</v>
      </c>
      <c r="H3305" s="2" t="s">
        <v>3393</v>
      </c>
      <c r="I3305" t="s">
        <v>7126</v>
      </c>
    </row>
    <row r="3306" spans="1:9" x14ac:dyDescent="0.3">
      <c r="A3306" s="1">
        <v>3304</v>
      </c>
      <c r="B3306" t="s">
        <v>67</v>
      </c>
      <c r="C3306" t="s">
        <v>75</v>
      </c>
      <c r="D3306" t="s">
        <v>83</v>
      </c>
      <c r="E3306" t="s">
        <v>89</v>
      </c>
      <c r="F3306">
        <v>43</v>
      </c>
      <c r="G3306" s="2" t="s">
        <v>3394</v>
      </c>
      <c r="H3306" s="2" t="s">
        <v>6733</v>
      </c>
      <c r="I3306" t="s">
        <v>7126</v>
      </c>
    </row>
    <row r="3307" spans="1:9" x14ac:dyDescent="0.3">
      <c r="A3307" s="1">
        <v>3305</v>
      </c>
      <c r="B3307" t="s">
        <v>67</v>
      </c>
      <c r="C3307" t="s">
        <v>75</v>
      </c>
      <c r="D3307" t="s">
        <v>84</v>
      </c>
      <c r="E3307" t="s">
        <v>89</v>
      </c>
      <c r="F3307">
        <v>7</v>
      </c>
      <c r="G3307" s="2" t="s">
        <v>3395</v>
      </c>
      <c r="H3307" s="2" t="s">
        <v>6734</v>
      </c>
      <c r="I3307" t="s">
        <v>7126</v>
      </c>
    </row>
    <row r="3308" spans="1:9" x14ac:dyDescent="0.3">
      <c r="A3308" s="1">
        <v>3306</v>
      </c>
      <c r="B3308" t="s">
        <v>67</v>
      </c>
      <c r="C3308" t="s">
        <v>75</v>
      </c>
      <c r="D3308" t="s">
        <v>85</v>
      </c>
      <c r="E3308" t="s">
        <v>89</v>
      </c>
      <c r="F3308">
        <v>5</v>
      </c>
      <c r="G3308" s="2" t="s">
        <v>3396</v>
      </c>
      <c r="H3308" s="2" t="s">
        <v>6735</v>
      </c>
      <c r="I3308" t="s">
        <v>7126</v>
      </c>
    </row>
    <row r="3309" spans="1:9" x14ac:dyDescent="0.3">
      <c r="A3309" s="1">
        <v>3307</v>
      </c>
      <c r="B3309" t="s">
        <v>67</v>
      </c>
      <c r="C3309" t="s">
        <v>75</v>
      </c>
      <c r="D3309" t="s">
        <v>86</v>
      </c>
      <c r="E3309" t="s">
        <v>89</v>
      </c>
      <c r="F3309">
        <v>65</v>
      </c>
      <c r="G3309" s="2" t="s">
        <v>3397</v>
      </c>
      <c r="H3309" s="2" t="s">
        <v>6736</v>
      </c>
      <c r="I3309" t="s">
        <v>7126</v>
      </c>
    </row>
    <row r="3310" spans="1:9" x14ac:dyDescent="0.3">
      <c r="A3310" s="1">
        <v>3308</v>
      </c>
      <c r="B3310" t="s">
        <v>67</v>
      </c>
      <c r="C3310" t="s">
        <v>75</v>
      </c>
      <c r="D3310" t="s">
        <v>87</v>
      </c>
      <c r="E3310" t="s">
        <v>89</v>
      </c>
      <c r="F3310">
        <v>78</v>
      </c>
      <c r="G3310" s="2" t="s">
        <v>3398</v>
      </c>
      <c r="H3310" s="2" t="s">
        <v>6737</v>
      </c>
      <c r="I3310" t="s">
        <v>7126</v>
      </c>
    </row>
    <row r="3311" spans="1:9" x14ac:dyDescent="0.3">
      <c r="A3311" s="1">
        <v>3309</v>
      </c>
      <c r="B3311" t="s">
        <v>67</v>
      </c>
      <c r="C3311" t="s">
        <v>75</v>
      </c>
      <c r="D3311" t="s">
        <v>88</v>
      </c>
      <c r="E3311" t="s">
        <v>89</v>
      </c>
      <c r="F3311">
        <v>30</v>
      </c>
      <c r="G3311" s="2" t="s">
        <v>3399</v>
      </c>
      <c r="H3311" s="2" t="s">
        <v>6738</v>
      </c>
      <c r="I3311" t="s">
        <v>7126</v>
      </c>
    </row>
    <row r="3312" spans="1:9" x14ac:dyDescent="0.3">
      <c r="A3312" s="1">
        <v>3310</v>
      </c>
      <c r="B3312" t="s">
        <v>67</v>
      </c>
      <c r="C3312" t="s">
        <v>75</v>
      </c>
      <c r="D3312" t="s">
        <v>82</v>
      </c>
      <c r="E3312" t="s">
        <v>82</v>
      </c>
      <c r="F3312">
        <v>3472</v>
      </c>
      <c r="G3312" s="2" t="s">
        <v>3400</v>
      </c>
      <c r="H3312" s="2" t="s">
        <v>6739</v>
      </c>
      <c r="I3312" t="s">
        <v>7126</v>
      </c>
    </row>
    <row r="3313" spans="1:9" x14ac:dyDescent="0.3">
      <c r="A3313" s="1">
        <v>3311</v>
      </c>
      <c r="B3313" t="s">
        <v>67</v>
      </c>
      <c r="C3313" t="s">
        <v>76</v>
      </c>
      <c r="D3313" t="s">
        <v>83</v>
      </c>
      <c r="E3313" t="s">
        <v>89</v>
      </c>
      <c r="F3313">
        <v>28</v>
      </c>
      <c r="G3313" s="2" t="s">
        <v>3401</v>
      </c>
      <c r="H3313" s="2" t="s">
        <v>6740</v>
      </c>
      <c r="I3313" t="s">
        <v>7126</v>
      </c>
    </row>
    <row r="3314" spans="1:9" x14ac:dyDescent="0.3">
      <c r="A3314" s="1">
        <v>3312</v>
      </c>
      <c r="B3314" t="s">
        <v>67</v>
      </c>
      <c r="C3314" t="s">
        <v>76</v>
      </c>
      <c r="D3314" t="s">
        <v>84</v>
      </c>
      <c r="E3314" t="s">
        <v>89</v>
      </c>
      <c r="F3314">
        <v>3</v>
      </c>
      <c r="G3314" s="2" t="s">
        <v>3402</v>
      </c>
      <c r="H3314" s="2" t="s">
        <v>6741</v>
      </c>
      <c r="I3314" t="s">
        <v>7126</v>
      </c>
    </row>
    <row r="3315" spans="1:9" x14ac:dyDescent="0.3">
      <c r="A3315" s="1">
        <v>3313</v>
      </c>
      <c r="B3315" t="s">
        <v>67</v>
      </c>
      <c r="C3315" t="s">
        <v>76</v>
      </c>
      <c r="D3315" t="s">
        <v>85</v>
      </c>
      <c r="E3315" t="s">
        <v>89</v>
      </c>
      <c r="F3315">
        <v>2</v>
      </c>
      <c r="G3315" s="2" t="s">
        <v>3403</v>
      </c>
      <c r="H3315" s="2" t="s">
        <v>6742</v>
      </c>
      <c r="I3315" t="s">
        <v>7126</v>
      </c>
    </row>
    <row r="3316" spans="1:9" x14ac:dyDescent="0.3">
      <c r="A3316" s="1">
        <v>3314</v>
      </c>
      <c r="B3316" t="s">
        <v>67</v>
      </c>
      <c r="C3316" t="s">
        <v>76</v>
      </c>
      <c r="D3316" t="s">
        <v>86</v>
      </c>
      <c r="E3316" t="s">
        <v>89</v>
      </c>
      <c r="F3316">
        <v>46</v>
      </c>
      <c r="G3316" s="2" t="s">
        <v>3404</v>
      </c>
      <c r="H3316" s="2" t="s">
        <v>6743</v>
      </c>
      <c r="I3316" t="s">
        <v>7126</v>
      </c>
    </row>
    <row r="3317" spans="1:9" x14ac:dyDescent="0.3">
      <c r="A3317" s="1">
        <v>3315</v>
      </c>
      <c r="B3317" t="s">
        <v>67</v>
      </c>
      <c r="C3317" t="s">
        <v>76</v>
      </c>
      <c r="D3317" t="s">
        <v>87</v>
      </c>
      <c r="E3317" t="s">
        <v>89</v>
      </c>
      <c r="F3317">
        <v>60</v>
      </c>
      <c r="G3317" s="2" t="s">
        <v>3405</v>
      </c>
      <c r="H3317" s="2" t="s">
        <v>6744</v>
      </c>
      <c r="I3317" t="s">
        <v>7126</v>
      </c>
    </row>
    <row r="3318" spans="1:9" x14ac:dyDescent="0.3">
      <c r="A3318" s="1">
        <v>3316</v>
      </c>
      <c r="B3318" t="s">
        <v>67</v>
      </c>
      <c r="C3318" t="s">
        <v>76</v>
      </c>
      <c r="D3318" t="s">
        <v>88</v>
      </c>
      <c r="E3318" t="s">
        <v>89</v>
      </c>
      <c r="F3318">
        <v>16</v>
      </c>
      <c r="G3318" s="2" t="s">
        <v>3406</v>
      </c>
      <c r="H3318" s="2" t="s">
        <v>6745</v>
      </c>
      <c r="I3318" t="s">
        <v>7126</v>
      </c>
    </row>
    <row r="3319" spans="1:9" x14ac:dyDescent="0.3">
      <c r="A3319" s="1">
        <v>3317</v>
      </c>
      <c r="B3319" t="s">
        <v>67</v>
      </c>
      <c r="C3319" t="s">
        <v>76</v>
      </c>
      <c r="D3319" t="s">
        <v>82</v>
      </c>
      <c r="E3319" t="s">
        <v>82</v>
      </c>
      <c r="F3319">
        <v>2420</v>
      </c>
      <c r="G3319" s="2" t="s">
        <v>3407</v>
      </c>
      <c r="H3319" s="2" t="s">
        <v>6746</v>
      </c>
      <c r="I3319" t="s">
        <v>7126</v>
      </c>
    </row>
    <row r="3320" spans="1:9" x14ac:dyDescent="0.3">
      <c r="A3320" s="1">
        <v>3318</v>
      </c>
      <c r="B3320" t="s">
        <v>67</v>
      </c>
      <c r="C3320" t="s">
        <v>77</v>
      </c>
      <c r="D3320" t="s">
        <v>83</v>
      </c>
      <c r="E3320" t="s">
        <v>89</v>
      </c>
      <c r="F3320">
        <v>14</v>
      </c>
      <c r="G3320" s="2" t="s">
        <v>3408</v>
      </c>
      <c r="H3320" s="2" t="s">
        <v>6747</v>
      </c>
      <c r="I3320" t="s">
        <v>7126</v>
      </c>
    </row>
    <row r="3321" spans="1:9" x14ac:dyDescent="0.3">
      <c r="A3321" s="1">
        <v>3319</v>
      </c>
      <c r="B3321" t="s">
        <v>67</v>
      </c>
      <c r="C3321" t="s">
        <v>77</v>
      </c>
      <c r="D3321" t="s">
        <v>84</v>
      </c>
      <c r="E3321" t="s">
        <v>89</v>
      </c>
      <c r="F3321">
        <v>1</v>
      </c>
      <c r="G3321" s="2" t="s">
        <v>3409</v>
      </c>
      <c r="H3321" s="2" t="s">
        <v>6748</v>
      </c>
      <c r="I3321" t="s">
        <v>7126</v>
      </c>
    </row>
    <row r="3322" spans="1:9" x14ac:dyDescent="0.3">
      <c r="A3322" s="1">
        <v>3320</v>
      </c>
      <c r="B3322" t="s">
        <v>67</v>
      </c>
      <c r="C3322" t="s">
        <v>77</v>
      </c>
      <c r="D3322" t="s">
        <v>85</v>
      </c>
      <c r="E3322" t="s">
        <v>89</v>
      </c>
      <c r="F3322">
        <v>1</v>
      </c>
      <c r="G3322" s="2" t="s">
        <v>3410</v>
      </c>
      <c r="H3322" s="2" t="s">
        <v>6749</v>
      </c>
      <c r="I3322" t="s">
        <v>7126</v>
      </c>
    </row>
    <row r="3323" spans="1:9" x14ac:dyDescent="0.3">
      <c r="A3323" s="1">
        <v>3321</v>
      </c>
      <c r="B3323" t="s">
        <v>67</v>
      </c>
      <c r="C3323" t="s">
        <v>77</v>
      </c>
      <c r="D3323" t="s">
        <v>86</v>
      </c>
      <c r="E3323" t="s">
        <v>89</v>
      </c>
      <c r="F3323">
        <v>30</v>
      </c>
      <c r="G3323" s="2" t="s">
        <v>3411</v>
      </c>
      <c r="H3323" s="2" t="s">
        <v>6750</v>
      </c>
      <c r="I3323" t="s">
        <v>7126</v>
      </c>
    </row>
    <row r="3324" spans="1:9" x14ac:dyDescent="0.3">
      <c r="A3324" s="1">
        <v>3322</v>
      </c>
      <c r="B3324" t="s">
        <v>67</v>
      </c>
      <c r="C3324" t="s">
        <v>77</v>
      </c>
      <c r="D3324" t="s">
        <v>87</v>
      </c>
      <c r="E3324" t="s">
        <v>89</v>
      </c>
      <c r="F3324">
        <v>41</v>
      </c>
      <c r="G3324" s="2" t="s">
        <v>3412</v>
      </c>
      <c r="H3324" s="2" t="s">
        <v>6751</v>
      </c>
      <c r="I3324" t="s">
        <v>7126</v>
      </c>
    </row>
    <row r="3325" spans="1:9" x14ac:dyDescent="0.3">
      <c r="A3325" s="1">
        <v>3323</v>
      </c>
      <c r="B3325" t="s">
        <v>67</v>
      </c>
      <c r="C3325" t="s">
        <v>77</v>
      </c>
      <c r="D3325" t="s">
        <v>88</v>
      </c>
      <c r="E3325" t="s">
        <v>89</v>
      </c>
      <c r="F3325">
        <v>14</v>
      </c>
      <c r="G3325" s="2" t="s">
        <v>3413</v>
      </c>
      <c r="H3325" s="2" t="s">
        <v>6752</v>
      </c>
      <c r="I3325" t="s">
        <v>7126</v>
      </c>
    </row>
    <row r="3326" spans="1:9" x14ac:dyDescent="0.3">
      <c r="A3326" s="1">
        <v>3324</v>
      </c>
      <c r="B3326" t="s">
        <v>67</v>
      </c>
      <c r="C3326" t="s">
        <v>77</v>
      </c>
      <c r="D3326" t="s">
        <v>82</v>
      </c>
      <c r="E3326" t="s">
        <v>82</v>
      </c>
      <c r="F3326">
        <v>1645</v>
      </c>
      <c r="G3326" s="2" t="s">
        <v>3414</v>
      </c>
      <c r="H3326" s="2" t="s">
        <v>6753</v>
      </c>
      <c r="I3326" t="s">
        <v>7126</v>
      </c>
    </row>
    <row r="3327" spans="1:9" x14ac:dyDescent="0.3">
      <c r="A3327" s="1">
        <v>3325</v>
      </c>
      <c r="B3327" t="s">
        <v>67</v>
      </c>
      <c r="C3327" t="s">
        <v>78</v>
      </c>
      <c r="D3327" t="s">
        <v>83</v>
      </c>
      <c r="E3327" t="s">
        <v>89</v>
      </c>
      <c r="F3327">
        <v>6</v>
      </c>
      <c r="G3327" s="2" t="s">
        <v>3415</v>
      </c>
      <c r="H3327" s="2" t="s">
        <v>6754</v>
      </c>
      <c r="I3327" t="s">
        <v>7126</v>
      </c>
    </row>
    <row r="3328" spans="1:9" x14ac:dyDescent="0.3">
      <c r="A3328" s="1">
        <v>3326</v>
      </c>
      <c r="B3328" t="s">
        <v>67</v>
      </c>
      <c r="C3328" t="s">
        <v>78</v>
      </c>
      <c r="D3328" t="s">
        <v>84</v>
      </c>
      <c r="E3328" t="s">
        <v>89</v>
      </c>
      <c r="F3328">
        <v>1</v>
      </c>
      <c r="G3328" s="2" t="s">
        <v>3416</v>
      </c>
      <c r="H3328" s="2" t="s">
        <v>6755</v>
      </c>
      <c r="I3328" t="s">
        <v>7126</v>
      </c>
    </row>
    <row r="3329" spans="1:9" x14ac:dyDescent="0.3">
      <c r="A3329" s="1">
        <v>3327</v>
      </c>
      <c r="B3329" t="s">
        <v>67</v>
      </c>
      <c r="C3329" t="s">
        <v>78</v>
      </c>
      <c r="D3329" t="s">
        <v>85</v>
      </c>
      <c r="E3329" t="s">
        <v>89</v>
      </c>
      <c r="F3329">
        <v>0</v>
      </c>
      <c r="G3329" s="2" t="s">
        <v>3417</v>
      </c>
      <c r="H3329" s="2" t="s">
        <v>6756</v>
      </c>
      <c r="I3329" t="s">
        <v>7126</v>
      </c>
    </row>
    <row r="3330" spans="1:9" x14ac:dyDescent="0.3">
      <c r="A3330" s="1">
        <v>3328</v>
      </c>
      <c r="B3330" t="s">
        <v>67</v>
      </c>
      <c r="C3330" t="s">
        <v>78</v>
      </c>
      <c r="D3330" t="s">
        <v>86</v>
      </c>
      <c r="E3330" t="s">
        <v>89</v>
      </c>
      <c r="F3330">
        <v>20</v>
      </c>
      <c r="G3330" s="2" t="s">
        <v>3418</v>
      </c>
      <c r="H3330" s="2" t="s">
        <v>6757</v>
      </c>
      <c r="I3330" t="s">
        <v>7126</v>
      </c>
    </row>
    <row r="3331" spans="1:9" x14ac:dyDescent="0.3">
      <c r="A3331" s="1">
        <v>3329</v>
      </c>
      <c r="B3331" t="s">
        <v>67</v>
      </c>
      <c r="C3331" t="s">
        <v>78</v>
      </c>
      <c r="D3331" t="s">
        <v>87</v>
      </c>
      <c r="E3331" t="s">
        <v>89</v>
      </c>
      <c r="F3331">
        <v>28</v>
      </c>
      <c r="G3331" s="2" t="s">
        <v>3419</v>
      </c>
      <c r="H3331" s="2" t="s">
        <v>6758</v>
      </c>
      <c r="I3331" t="s">
        <v>7126</v>
      </c>
    </row>
    <row r="3332" spans="1:9" x14ac:dyDescent="0.3">
      <c r="A3332" s="1">
        <v>3330</v>
      </c>
      <c r="B3332" t="s">
        <v>67</v>
      </c>
      <c r="C3332" t="s">
        <v>78</v>
      </c>
      <c r="D3332" t="s">
        <v>88</v>
      </c>
      <c r="E3332" t="s">
        <v>89</v>
      </c>
      <c r="F3332">
        <v>7</v>
      </c>
      <c r="G3332" s="2" t="s">
        <v>3420</v>
      </c>
      <c r="H3332" s="2" t="s">
        <v>6759</v>
      </c>
      <c r="I3332" t="s">
        <v>7126</v>
      </c>
    </row>
    <row r="3333" spans="1:9" x14ac:dyDescent="0.3">
      <c r="A3333" s="1">
        <v>3331</v>
      </c>
      <c r="B3333" t="s">
        <v>67</v>
      </c>
      <c r="C3333" t="s">
        <v>78</v>
      </c>
      <c r="D3333" t="s">
        <v>82</v>
      </c>
      <c r="E3333" t="s">
        <v>82</v>
      </c>
      <c r="F3333">
        <v>1217</v>
      </c>
      <c r="G3333" s="2" t="s">
        <v>3421</v>
      </c>
      <c r="H3333" s="2" t="s">
        <v>6760</v>
      </c>
      <c r="I3333" t="s">
        <v>7126</v>
      </c>
    </row>
    <row r="3334" spans="1:9" x14ac:dyDescent="0.3">
      <c r="A3334" s="1">
        <v>3332</v>
      </c>
      <c r="B3334" t="s">
        <v>67</v>
      </c>
      <c r="C3334" t="s">
        <v>79</v>
      </c>
      <c r="D3334" t="s">
        <v>83</v>
      </c>
      <c r="E3334" t="s">
        <v>89</v>
      </c>
      <c r="F3334">
        <v>6</v>
      </c>
      <c r="G3334" s="2" t="s">
        <v>3422</v>
      </c>
      <c r="H3334" s="2" t="s">
        <v>6761</v>
      </c>
      <c r="I3334" t="s">
        <v>7126</v>
      </c>
    </row>
    <row r="3335" spans="1:9" x14ac:dyDescent="0.3">
      <c r="A3335" s="1">
        <v>3333</v>
      </c>
      <c r="B3335" t="s">
        <v>67</v>
      </c>
      <c r="C3335" t="s">
        <v>79</v>
      </c>
      <c r="D3335" t="s">
        <v>84</v>
      </c>
      <c r="E3335" t="s">
        <v>89</v>
      </c>
      <c r="F3335">
        <v>1</v>
      </c>
      <c r="G3335" s="2" t="s">
        <v>3423</v>
      </c>
      <c r="H3335" s="2" t="s">
        <v>6762</v>
      </c>
      <c r="I3335" t="s">
        <v>7126</v>
      </c>
    </row>
    <row r="3336" spans="1:9" x14ac:dyDescent="0.3">
      <c r="A3336" s="1">
        <v>3334</v>
      </c>
      <c r="B3336" t="s">
        <v>67</v>
      </c>
      <c r="C3336" t="s">
        <v>79</v>
      </c>
      <c r="D3336" t="s">
        <v>85</v>
      </c>
      <c r="E3336" t="s">
        <v>89</v>
      </c>
      <c r="F3336">
        <v>0</v>
      </c>
      <c r="G3336" s="2" t="s">
        <v>3424</v>
      </c>
      <c r="H3336" s="2" t="s">
        <v>6763</v>
      </c>
      <c r="I3336" t="s">
        <v>7126</v>
      </c>
    </row>
    <row r="3337" spans="1:9" x14ac:dyDescent="0.3">
      <c r="A3337" s="1">
        <v>3335</v>
      </c>
      <c r="B3337" t="s">
        <v>67</v>
      </c>
      <c r="C3337" t="s">
        <v>79</v>
      </c>
      <c r="D3337" t="s">
        <v>86</v>
      </c>
      <c r="E3337" t="s">
        <v>89</v>
      </c>
      <c r="F3337">
        <v>12</v>
      </c>
      <c r="G3337" s="2" t="s">
        <v>3425</v>
      </c>
      <c r="H3337" s="2" t="s">
        <v>6764</v>
      </c>
      <c r="I3337" t="s">
        <v>7126</v>
      </c>
    </row>
    <row r="3338" spans="1:9" x14ac:dyDescent="0.3">
      <c r="A3338" s="1">
        <v>3336</v>
      </c>
      <c r="B3338" t="s">
        <v>67</v>
      </c>
      <c r="C3338" t="s">
        <v>79</v>
      </c>
      <c r="D3338" t="s">
        <v>87</v>
      </c>
      <c r="E3338" t="s">
        <v>89</v>
      </c>
      <c r="F3338">
        <v>16</v>
      </c>
      <c r="G3338" s="2" t="s">
        <v>3426</v>
      </c>
      <c r="H3338" s="2" t="s">
        <v>6765</v>
      </c>
      <c r="I3338" t="s">
        <v>7126</v>
      </c>
    </row>
    <row r="3339" spans="1:9" x14ac:dyDescent="0.3">
      <c r="A3339" s="1">
        <v>3337</v>
      </c>
      <c r="B3339" t="s">
        <v>67</v>
      </c>
      <c r="C3339" t="s">
        <v>79</v>
      </c>
      <c r="D3339" t="s">
        <v>88</v>
      </c>
      <c r="E3339" t="s">
        <v>89</v>
      </c>
      <c r="F3339">
        <v>6</v>
      </c>
      <c r="G3339" s="2" t="s">
        <v>3427</v>
      </c>
      <c r="H3339" s="2" t="s">
        <v>6766</v>
      </c>
      <c r="I3339" t="s">
        <v>7126</v>
      </c>
    </row>
    <row r="3340" spans="1:9" x14ac:dyDescent="0.3">
      <c r="A3340" s="1">
        <v>3338</v>
      </c>
      <c r="B3340" t="s">
        <v>67</v>
      </c>
      <c r="C3340" t="s">
        <v>79</v>
      </c>
      <c r="D3340" t="s">
        <v>82</v>
      </c>
      <c r="E3340" t="s">
        <v>82</v>
      </c>
      <c r="F3340">
        <v>833</v>
      </c>
      <c r="G3340" s="2" t="s">
        <v>3428</v>
      </c>
      <c r="H3340" s="2" t="s">
        <v>6767</v>
      </c>
      <c r="I3340" t="s">
        <v>7126</v>
      </c>
    </row>
    <row r="3341" spans="1:9" x14ac:dyDescent="0.3">
      <c r="A3341" s="1">
        <v>3339</v>
      </c>
      <c r="B3341" t="s">
        <v>67</v>
      </c>
      <c r="C3341" t="s">
        <v>80</v>
      </c>
      <c r="D3341" t="s">
        <v>83</v>
      </c>
      <c r="E3341" t="s">
        <v>89</v>
      </c>
      <c r="F3341">
        <v>1</v>
      </c>
      <c r="G3341" s="2" t="s">
        <v>3429</v>
      </c>
      <c r="H3341" s="2" t="s">
        <v>6768</v>
      </c>
      <c r="I3341" t="s">
        <v>7126</v>
      </c>
    </row>
    <row r="3342" spans="1:9" x14ac:dyDescent="0.3">
      <c r="A3342" s="1">
        <v>3340</v>
      </c>
      <c r="B3342" t="s">
        <v>67</v>
      </c>
      <c r="C3342" t="s">
        <v>80</v>
      </c>
      <c r="D3342" t="s">
        <v>84</v>
      </c>
      <c r="E3342" t="s">
        <v>89</v>
      </c>
      <c r="F3342">
        <v>1</v>
      </c>
      <c r="G3342" s="2" t="s">
        <v>3430</v>
      </c>
      <c r="H3342" s="2" t="s">
        <v>6769</v>
      </c>
      <c r="I3342" t="s">
        <v>7126</v>
      </c>
    </row>
    <row r="3343" spans="1:9" x14ac:dyDescent="0.3">
      <c r="A3343" s="1">
        <v>3341</v>
      </c>
      <c r="B3343" t="s">
        <v>67</v>
      </c>
      <c r="C3343" t="s">
        <v>80</v>
      </c>
      <c r="D3343" t="s">
        <v>85</v>
      </c>
      <c r="E3343" t="s">
        <v>89</v>
      </c>
      <c r="F3343">
        <v>0</v>
      </c>
      <c r="G3343" s="2" t="s">
        <v>3431</v>
      </c>
      <c r="H3343" s="2" t="s">
        <v>6770</v>
      </c>
      <c r="I3343" t="s">
        <v>7126</v>
      </c>
    </row>
    <row r="3344" spans="1:9" x14ac:dyDescent="0.3">
      <c r="A3344" s="1">
        <v>3342</v>
      </c>
      <c r="B3344" t="s">
        <v>67</v>
      </c>
      <c r="C3344" t="s">
        <v>80</v>
      </c>
      <c r="D3344" t="s">
        <v>86</v>
      </c>
      <c r="E3344" t="s">
        <v>89</v>
      </c>
      <c r="F3344">
        <v>6</v>
      </c>
      <c r="G3344" s="2" t="s">
        <v>3432</v>
      </c>
      <c r="H3344" s="2" t="s">
        <v>6771</v>
      </c>
      <c r="I3344" t="s">
        <v>7126</v>
      </c>
    </row>
    <row r="3345" spans="1:9" x14ac:dyDescent="0.3">
      <c r="A3345" s="1">
        <v>3343</v>
      </c>
      <c r="B3345" t="s">
        <v>67</v>
      </c>
      <c r="C3345" t="s">
        <v>80</v>
      </c>
      <c r="D3345" t="s">
        <v>87</v>
      </c>
      <c r="E3345" t="s">
        <v>89</v>
      </c>
      <c r="F3345">
        <v>5</v>
      </c>
      <c r="G3345" s="2" t="s">
        <v>3433</v>
      </c>
      <c r="H3345" s="2" t="s">
        <v>6772</v>
      </c>
      <c r="I3345" t="s">
        <v>7126</v>
      </c>
    </row>
    <row r="3346" spans="1:9" x14ac:dyDescent="0.3">
      <c r="A3346" s="1">
        <v>3344</v>
      </c>
      <c r="B3346" t="s">
        <v>67</v>
      </c>
      <c r="C3346" t="s">
        <v>80</v>
      </c>
      <c r="D3346" t="s">
        <v>88</v>
      </c>
      <c r="E3346" t="s">
        <v>89</v>
      </c>
      <c r="F3346">
        <v>4</v>
      </c>
      <c r="G3346" s="2" t="s">
        <v>3434</v>
      </c>
      <c r="H3346" s="2" t="s">
        <v>6773</v>
      </c>
      <c r="I3346" t="s">
        <v>7126</v>
      </c>
    </row>
    <row r="3347" spans="1:9" x14ac:dyDescent="0.3">
      <c r="A3347" s="1">
        <v>3345</v>
      </c>
      <c r="B3347" t="s">
        <v>67</v>
      </c>
      <c r="C3347" t="s">
        <v>80</v>
      </c>
      <c r="D3347" t="s">
        <v>82</v>
      </c>
      <c r="E3347" t="s">
        <v>82</v>
      </c>
      <c r="F3347">
        <v>304</v>
      </c>
      <c r="G3347" s="2" t="s">
        <v>3435</v>
      </c>
      <c r="H3347" s="2" t="s">
        <v>6774</v>
      </c>
      <c r="I3347" t="s">
        <v>7126</v>
      </c>
    </row>
    <row r="3348" spans="1:9" x14ac:dyDescent="0.3">
      <c r="A3348" s="1">
        <v>3346</v>
      </c>
      <c r="B3348" t="s">
        <v>67</v>
      </c>
      <c r="C3348" t="s">
        <v>81</v>
      </c>
      <c r="D3348" t="s">
        <v>83</v>
      </c>
      <c r="E3348" t="s">
        <v>89</v>
      </c>
      <c r="F3348">
        <v>1</v>
      </c>
      <c r="G3348" s="2" t="s">
        <v>3436</v>
      </c>
      <c r="H3348" s="2" t="s">
        <v>6775</v>
      </c>
      <c r="I3348" t="s">
        <v>7126</v>
      </c>
    </row>
    <row r="3349" spans="1:9" x14ac:dyDescent="0.3">
      <c r="A3349" s="1">
        <v>3347</v>
      </c>
      <c r="B3349" t="s">
        <v>67</v>
      </c>
      <c r="C3349" t="s">
        <v>81</v>
      </c>
      <c r="D3349" t="s">
        <v>84</v>
      </c>
      <c r="E3349" t="s">
        <v>89</v>
      </c>
      <c r="F3349">
        <v>0</v>
      </c>
      <c r="G3349" s="2" t="s">
        <v>3437</v>
      </c>
      <c r="H3349" s="2" t="s">
        <v>6776</v>
      </c>
      <c r="I3349" t="s">
        <v>7126</v>
      </c>
    </row>
    <row r="3350" spans="1:9" x14ac:dyDescent="0.3">
      <c r="A3350" s="1">
        <v>3348</v>
      </c>
      <c r="B3350" t="s">
        <v>67</v>
      </c>
      <c r="C3350" t="s">
        <v>81</v>
      </c>
      <c r="D3350" t="s">
        <v>85</v>
      </c>
      <c r="E3350" t="s">
        <v>89</v>
      </c>
      <c r="F3350">
        <v>0</v>
      </c>
      <c r="G3350" s="2" t="s">
        <v>3438</v>
      </c>
      <c r="H3350" s="2" t="s">
        <v>6777</v>
      </c>
      <c r="I3350" t="s">
        <v>7126</v>
      </c>
    </row>
    <row r="3351" spans="1:9" x14ac:dyDescent="0.3">
      <c r="A3351" s="1">
        <v>3349</v>
      </c>
      <c r="B3351" t="s">
        <v>67</v>
      </c>
      <c r="C3351" t="s">
        <v>81</v>
      </c>
      <c r="D3351" t="s">
        <v>86</v>
      </c>
      <c r="E3351" t="s">
        <v>89</v>
      </c>
      <c r="F3351">
        <v>1</v>
      </c>
      <c r="G3351" s="2" t="s">
        <v>3439</v>
      </c>
      <c r="H3351" s="2" t="s">
        <v>6778</v>
      </c>
      <c r="I3351" t="s">
        <v>7126</v>
      </c>
    </row>
    <row r="3352" spans="1:9" x14ac:dyDescent="0.3">
      <c r="A3352" s="1">
        <v>3350</v>
      </c>
      <c r="B3352" t="s">
        <v>67</v>
      </c>
      <c r="C3352" t="s">
        <v>81</v>
      </c>
      <c r="D3352" t="s">
        <v>87</v>
      </c>
      <c r="E3352" t="s">
        <v>89</v>
      </c>
      <c r="F3352">
        <v>0</v>
      </c>
      <c r="G3352" s="2" t="s">
        <v>3440</v>
      </c>
      <c r="H3352" s="2" t="s">
        <v>6779</v>
      </c>
      <c r="I3352" t="s">
        <v>7126</v>
      </c>
    </row>
    <row r="3353" spans="1:9" x14ac:dyDescent="0.3">
      <c r="A3353" s="1">
        <v>3351</v>
      </c>
      <c r="B3353" t="s">
        <v>67</v>
      </c>
      <c r="C3353" t="s">
        <v>81</v>
      </c>
      <c r="D3353" t="s">
        <v>88</v>
      </c>
      <c r="E3353" t="s">
        <v>89</v>
      </c>
      <c r="F3353">
        <v>1</v>
      </c>
      <c r="G3353" s="2" t="s">
        <v>3441</v>
      </c>
      <c r="H3353" s="2" t="s">
        <v>6780</v>
      </c>
      <c r="I3353" t="s">
        <v>7126</v>
      </c>
    </row>
    <row r="3354" spans="1:9" x14ac:dyDescent="0.3">
      <c r="A3354" s="1">
        <v>3352</v>
      </c>
      <c r="B3354" t="s">
        <v>67</v>
      </c>
      <c r="C3354" t="s">
        <v>81</v>
      </c>
      <c r="D3354" t="s">
        <v>82</v>
      </c>
      <c r="E3354" t="s">
        <v>82</v>
      </c>
      <c r="F3354">
        <v>47</v>
      </c>
      <c r="G3354" s="2" t="s">
        <v>3442</v>
      </c>
      <c r="H3354" s="2" t="s">
        <v>6781</v>
      </c>
      <c r="I3354" t="s">
        <v>7126</v>
      </c>
    </row>
    <row r="3355" spans="1:9" x14ac:dyDescent="0.3">
      <c r="A3355" s="1">
        <v>3353</v>
      </c>
      <c r="B3355" t="s">
        <v>67</v>
      </c>
      <c r="C3355" t="s">
        <v>82</v>
      </c>
      <c r="D3355" t="s">
        <v>83</v>
      </c>
      <c r="E3355" t="s">
        <v>89</v>
      </c>
      <c r="F3355">
        <v>67</v>
      </c>
      <c r="G3355" s="2" t="s">
        <v>3443</v>
      </c>
      <c r="H3355" s="2" t="s">
        <v>3443</v>
      </c>
      <c r="I3355" t="s">
        <v>7126</v>
      </c>
    </row>
    <row r="3356" spans="1:9" x14ac:dyDescent="0.3">
      <c r="A3356" s="1">
        <v>3354</v>
      </c>
      <c r="B3356" t="s">
        <v>67</v>
      </c>
      <c r="C3356" t="s">
        <v>82</v>
      </c>
      <c r="D3356" t="s">
        <v>84</v>
      </c>
      <c r="E3356" t="s">
        <v>89</v>
      </c>
      <c r="F3356">
        <v>16</v>
      </c>
      <c r="G3356" s="2" t="s">
        <v>3444</v>
      </c>
      <c r="H3356" s="2" t="s">
        <v>3444</v>
      </c>
      <c r="I3356" t="s">
        <v>7126</v>
      </c>
    </row>
    <row r="3357" spans="1:9" x14ac:dyDescent="0.3">
      <c r="A3357" s="1">
        <v>3355</v>
      </c>
      <c r="B3357" t="s">
        <v>67</v>
      </c>
      <c r="C3357" t="s">
        <v>82</v>
      </c>
      <c r="D3357" t="s">
        <v>85</v>
      </c>
      <c r="E3357" t="s">
        <v>89</v>
      </c>
      <c r="F3357">
        <v>5</v>
      </c>
      <c r="G3357" s="2" t="s">
        <v>3445</v>
      </c>
      <c r="H3357" s="2" t="s">
        <v>3445</v>
      </c>
      <c r="I3357" t="s">
        <v>7126</v>
      </c>
    </row>
    <row r="3358" spans="1:9" x14ac:dyDescent="0.3">
      <c r="A3358" s="1">
        <v>3356</v>
      </c>
      <c r="B3358" t="s">
        <v>67</v>
      </c>
      <c r="C3358" t="s">
        <v>82</v>
      </c>
      <c r="D3358" t="s">
        <v>86</v>
      </c>
      <c r="E3358" t="s">
        <v>89</v>
      </c>
      <c r="F3358">
        <v>91</v>
      </c>
      <c r="G3358" s="2" t="s">
        <v>3446</v>
      </c>
      <c r="H3358" s="2" t="s">
        <v>3446</v>
      </c>
      <c r="I3358" t="s">
        <v>7126</v>
      </c>
    </row>
    <row r="3359" spans="1:9" x14ac:dyDescent="0.3">
      <c r="A3359" s="1">
        <v>3357</v>
      </c>
      <c r="B3359" t="s">
        <v>67</v>
      </c>
      <c r="C3359" t="s">
        <v>82</v>
      </c>
      <c r="D3359" t="s">
        <v>87</v>
      </c>
      <c r="E3359" t="s">
        <v>89</v>
      </c>
      <c r="F3359">
        <v>90</v>
      </c>
      <c r="G3359" s="2" t="s">
        <v>3447</v>
      </c>
      <c r="H3359" s="2" t="s">
        <v>3447</v>
      </c>
      <c r="I3359" t="s">
        <v>7126</v>
      </c>
    </row>
    <row r="3360" spans="1:9" x14ac:dyDescent="0.3">
      <c r="A3360" s="1">
        <v>3358</v>
      </c>
      <c r="B3360" t="s">
        <v>67</v>
      </c>
      <c r="C3360" t="s">
        <v>82</v>
      </c>
      <c r="D3360" t="s">
        <v>88</v>
      </c>
      <c r="E3360" t="s">
        <v>89</v>
      </c>
      <c r="F3360">
        <v>43</v>
      </c>
      <c r="G3360" s="2" t="s">
        <v>3448</v>
      </c>
      <c r="H3360" s="2" t="s">
        <v>3448</v>
      </c>
      <c r="I3360" t="s">
        <v>7126</v>
      </c>
    </row>
    <row r="3361" spans="1:9" x14ac:dyDescent="0.3">
      <c r="A3361" s="1">
        <v>3359</v>
      </c>
      <c r="B3361" t="s">
        <v>67</v>
      </c>
      <c r="C3361" t="s">
        <v>82</v>
      </c>
      <c r="D3361" t="s">
        <v>82</v>
      </c>
      <c r="E3361" t="s">
        <v>82</v>
      </c>
      <c r="F3361">
        <v>5310</v>
      </c>
      <c r="G3361" s="2" t="s">
        <v>3449</v>
      </c>
      <c r="H3361" s="2" t="s">
        <v>3449</v>
      </c>
      <c r="I3361" t="s">
        <v>7126</v>
      </c>
    </row>
    <row r="3362" spans="1:9" x14ac:dyDescent="0.3">
      <c r="A3362" s="1">
        <v>3360</v>
      </c>
      <c r="B3362" t="s">
        <v>68</v>
      </c>
      <c r="C3362" t="s">
        <v>75</v>
      </c>
      <c r="D3362" t="s">
        <v>83</v>
      </c>
      <c r="E3362" t="s">
        <v>89</v>
      </c>
      <c r="F3362">
        <v>76</v>
      </c>
      <c r="G3362" s="2" t="s">
        <v>3450</v>
      </c>
      <c r="H3362" s="2" t="s">
        <v>6782</v>
      </c>
      <c r="I3362" t="s">
        <v>7126</v>
      </c>
    </row>
    <row r="3363" spans="1:9" x14ac:dyDescent="0.3">
      <c r="A3363" s="1">
        <v>3361</v>
      </c>
      <c r="B3363" t="s">
        <v>68</v>
      </c>
      <c r="C3363" t="s">
        <v>75</v>
      </c>
      <c r="D3363" t="s">
        <v>84</v>
      </c>
      <c r="E3363" t="s">
        <v>89</v>
      </c>
      <c r="F3363">
        <v>16</v>
      </c>
      <c r="G3363" s="2" t="s">
        <v>3451</v>
      </c>
      <c r="H3363" s="2" t="s">
        <v>6783</v>
      </c>
      <c r="I3363" t="s">
        <v>7126</v>
      </c>
    </row>
    <row r="3364" spans="1:9" x14ac:dyDescent="0.3">
      <c r="A3364" s="1">
        <v>3362</v>
      </c>
      <c r="B3364" t="s">
        <v>68</v>
      </c>
      <c r="C3364" t="s">
        <v>75</v>
      </c>
      <c r="D3364" t="s">
        <v>85</v>
      </c>
      <c r="E3364" t="s">
        <v>89</v>
      </c>
      <c r="F3364">
        <v>1</v>
      </c>
      <c r="G3364" s="2" t="s">
        <v>3452</v>
      </c>
      <c r="H3364" s="2" t="s">
        <v>6784</v>
      </c>
      <c r="I3364" t="s">
        <v>7126</v>
      </c>
    </row>
    <row r="3365" spans="1:9" x14ac:dyDescent="0.3">
      <c r="A3365" s="1">
        <v>3363</v>
      </c>
      <c r="B3365" t="s">
        <v>68</v>
      </c>
      <c r="C3365" t="s">
        <v>75</v>
      </c>
      <c r="D3365" t="s">
        <v>86</v>
      </c>
      <c r="E3365" t="s">
        <v>89</v>
      </c>
      <c r="F3365">
        <v>156</v>
      </c>
      <c r="G3365" s="2" t="s">
        <v>3453</v>
      </c>
      <c r="H3365" s="2" t="s">
        <v>6785</v>
      </c>
      <c r="I3365" t="s">
        <v>7126</v>
      </c>
    </row>
    <row r="3366" spans="1:9" x14ac:dyDescent="0.3">
      <c r="A3366" s="1">
        <v>3364</v>
      </c>
      <c r="B3366" t="s">
        <v>68</v>
      </c>
      <c r="C3366" t="s">
        <v>75</v>
      </c>
      <c r="D3366" t="s">
        <v>87</v>
      </c>
      <c r="E3366" t="s">
        <v>89</v>
      </c>
      <c r="F3366">
        <v>64</v>
      </c>
      <c r="G3366" s="2" t="s">
        <v>3454</v>
      </c>
      <c r="H3366" s="2" t="s">
        <v>6786</v>
      </c>
      <c r="I3366" t="s">
        <v>7126</v>
      </c>
    </row>
    <row r="3367" spans="1:9" x14ac:dyDescent="0.3">
      <c r="A3367" s="1">
        <v>3365</v>
      </c>
      <c r="B3367" t="s">
        <v>68</v>
      </c>
      <c r="C3367" t="s">
        <v>75</v>
      </c>
      <c r="D3367" t="s">
        <v>88</v>
      </c>
      <c r="E3367" t="s">
        <v>89</v>
      </c>
      <c r="F3367">
        <v>58</v>
      </c>
      <c r="G3367" s="2" t="s">
        <v>3455</v>
      </c>
      <c r="H3367" s="2" t="s">
        <v>6787</v>
      </c>
      <c r="I3367" t="s">
        <v>7126</v>
      </c>
    </row>
    <row r="3368" spans="1:9" x14ac:dyDescent="0.3">
      <c r="A3368" s="1">
        <v>3366</v>
      </c>
      <c r="B3368" t="s">
        <v>68</v>
      </c>
      <c r="C3368" t="s">
        <v>75</v>
      </c>
      <c r="D3368" t="s">
        <v>82</v>
      </c>
      <c r="E3368" t="s">
        <v>82</v>
      </c>
      <c r="F3368">
        <v>4780</v>
      </c>
      <c r="G3368" s="2" t="s">
        <v>3456</v>
      </c>
      <c r="H3368" s="2" t="s">
        <v>6788</v>
      </c>
      <c r="I3368" t="s">
        <v>7126</v>
      </c>
    </row>
    <row r="3369" spans="1:9" x14ac:dyDescent="0.3">
      <c r="A3369" s="1">
        <v>3367</v>
      </c>
      <c r="B3369" t="s">
        <v>68</v>
      </c>
      <c r="C3369" t="s">
        <v>76</v>
      </c>
      <c r="D3369" t="s">
        <v>83</v>
      </c>
      <c r="E3369" t="s">
        <v>89</v>
      </c>
      <c r="F3369">
        <v>52</v>
      </c>
      <c r="G3369" s="2" t="s">
        <v>3457</v>
      </c>
      <c r="H3369" s="2" t="s">
        <v>6789</v>
      </c>
      <c r="I3369" t="s">
        <v>7126</v>
      </c>
    </row>
    <row r="3370" spans="1:9" x14ac:dyDescent="0.3">
      <c r="A3370" s="1">
        <v>3368</v>
      </c>
      <c r="B3370" t="s">
        <v>68</v>
      </c>
      <c r="C3370" t="s">
        <v>76</v>
      </c>
      <c r="D3370" t="s">
        <v>84</v>
      </c>
      <c r="E3370" t="s">
        <v>89</v>
      </c>
      <c r="F3370">
        <v>3</v>
      </c>
      <c r="G3370" s="2" t="s">
        <v>3458</v>
      </c>
      <c r="H3370" s="2" t="s">
        <v>6790</v>
      </c>
      <c r="I3370" t="s">
        <v>7126</v>
      </c>
    </row>
    <row r="3371" spans="1:9" x14ac:dyDescent="0.3">
      <c r="A3371" s="1">
        <v>3369</v>
      </c>
      <c r="B3371" t="s">
        <v>68</v>
      </c>
      <c r="C3371" t="s">
        <v>76</v>
      </c>
      <c r="D3371" t="s">
        <v>85</v>
      </c>
      <c r="E3371" t="s">
        <v>89</v>
      </c>
      <c r="F3371">
        <v>0</v>
      </c>
      <c r="G3371" s="2" t="s">
        <v>3459</v>
      </c>
      <c r="H3371" s="2" t="s">
        <v>6791</v>
      </c>
      <c r="I3371" t="s">
        <v>7126</v>
      </c>
    </row>
    <row r="3372" spans="1:9" x14ac:dyDescent="0.3">
      <c r="A3372" s="1">
        <v>3370</v>
      </c>
      <c r="B3372" t="s">
        <v>68</v>
      </c>
      <c r="C3372" t="s">
        <v>76</v>
      </c>
      <c r="D3372" t="s">
        <v>86</v>
      </c>
      <c r="E3372" t="s">
        <v>89</v>
      </c>
      <c r="F3372">
        <v>80</v>
      </c>
      <c r="G3372" s="2" t="s">
        <v>3460</v>
      </c>
      <c r="H3372" s="2" t="s">
        <v>6792</v>
      </c>
      <c r="I3372" t="s">
        <v>7126</v>
      </c>
    </row>
    <row r="3373" spans="1:9" x14ac:dyDescent="0.3">
      <c r="A3373" s="1">
        <v>3371</v>
      </c>
      <c r="B3373" t="s">
        <v>68</v>
      </c>
      <c r="C3373" t="s">
        <v>76</v>
      </c>
      <c r="D3373" t="s">
        <v>87</v>
      </c>
      <c r="E3373" t="s">
        <v>89</v>
      </c>
      <c r="F3373">
        <v>23</v>
      </c>
      <c r="G3373" s="2" t="s">
        <v>3461</v>
      </c>
      <c r="H3373" s="2" t="s">
        <v>6793</v>
      </c>
      <c r="I3373" t="s">
        <v>7126</v>
      </c>
    </row>
    <row r="3374" spans="1:9" x14ac:dyDescent="0.3">
      <c r="A3374" s="1">
        <v>3372</v>
      </c>
      <c r="B3374" t="s">
        <v>68</v>
      </c>
      <c r="C3374" t="s">
        <v>76</v>
      </c>
      <c r="D3374" t="s">
        <v>88</v>
      </c>
      <c r="E3374" t="s">
        <v>89</v>
      </c>
      <c r="F3374">
        <v>29</v>
      </c>
      <c r="G3374" s="2" t="s">
        <v>3462</v>
      </c>
      <c r="H3374" s="2" t="s">
        <v>6794</v>
      </c>
      <c r="I3374" t="s">
        <v>7126</v>
      </c>
    </row>
    <row r="3375" spans="1:9" x14ac:dyDescent="0.3">
      <c r="A3375" s="1">
        <v>3373</v>
      </c>
      <c r="B3375" t="s">
        <v>68</v>
      </c>
      <c r="C3375" t="s">
        <v>76</v>
      </c>
      <c r="D3375" t="s">
        <v>82</v>
      </c>
      <c r="E3375" t="s">
        <v>82</v>
      </c>
      <c r="F3375">
        <v>2960</v>
      </c>
      <c r="G3375" s="2" t="s">
        <v>3463</v>
      </c>
      <c r="H3375" s="2" t="s">
        <v>6795</v>
      </c>
      <c r="I3375" t="s">
        <v>7126</v>
      </c>
    </row>
    <row r="3376" spans="1:9" x14ac:dyDescent="0.3">
      <c r="A3376" s="1">
        <v>3374</v>
      </c>
      <c r="B3376" t="s">
        <v>68</v>
      </c>
      <c r="C3376" t="s">
        <v>77</v>
      </c>
      <c r="D3376" t="s">
        <v>83</v>
      </c>
      <c r="E3376" t="s">
        <v>89</v>
      </c>
      <c r="F3376">
        <v>44</v>
      </c>
      <c r="G3376" s="2" t="s">
        <v>3464</v>
      </c>
      <c r="H3376" s="2" t="s">
        <v>6796</v>
      </c>
      <c r="I3376" t="s">
        <v>7126</v>
      </c>
    </row>
    <row r="3377" spans="1:9" x14ac:dyDescent="0.3">
      <c r="A3377" s="1">
        <v>3375</v>
      </c>
      <c r="B3377" t="s">
        <v>68</v>
      </c>
      <c r="C3377" t="s">
        <v>77</v>
      </c>
      <c r="D3377" t="s">
        <v>84</v>
      </c>
      <c r="E3377" t="s">
        <v>89</v>
      </c>
      <c r="F3377">
        <v>1</v>
      </c>
      <c r="G3377" s="2" t="s">
        <v>3465</v>
      </c>
      <c r="H3377" s="2" t="s">
        <v>6797</v>
      </c>
      <c r="I3377" t="s">
        <v>7126</v>
      </c>
    </row>
    <row r="3378" spans="1:9" x14ac:dyDescent="0.3">
      <c r="A3378" s="1">
        <v>3376</v>
      </c>
      <c r="B3378" t="s">
        <v>68</v>
      </c>
      <c r="C3378" t="s">
        <v>77</v>
      </c>
      <c r="D3378" t="s">
        <v>85</v>
      </c>
      <c r="E3378" t="s">
        <v>89</v>
      </c>
      <c r="F3378">
        <v>0</v>
      </c>
      <c r="G3378" s="2" t="s">
        <v>3466</v>
      </c>
      <c r="H3378" s="2" t="s">
        <v>6798</v>
      </c>
      <c r="I3378" t="s">
        <v>7126</v>
      </c>
    </row>
    <row r="3379" spans="1:9" x14ac:dyDescent="0.3">
      <c r="A3379" s="1">
        <v>3377</v>
      </c>
      <c r="B3379" t="s">
        <v>68</v>
      </c>
      <c r="C3379" t="s">
        <v>77</v>
      </c>
      <c r="D3379" t="s">
        <v>86</v>
      </c>
      <c r="E3379" t="s">
        <v>89</v>
      </c>
      <c r="F3379">
        <v>49</v>
      </c>
      <c r="G3379" s="2" t="s">
        <v>3467</v>
      </c>
      <c r="H3379" s="2" t="s">
        <v>6799</v>
      </c>
      <c r="I3379" t="s">
        <v>7126</v>
      </c>
    </row>
    <row r="3380" spans="1:9" x14ac:dyDescent="0.3">
      <c r="A3380" s="1">
        <v>3378</v>
      </c>
      <c r="B3380" t="s">
        <v>68</v>
      </c>
      <c r="C3380" t="s">
        <v>77</v>
      </c>
      <c r="D3380" t="s">
        <v>87</v>
      </c>
      <c r="E3380" t="s">
        <v>89</v>
      </c>
      <c r="F3380">
        <v>11</v>
      </c>
      <c r="G3380" s="2" t="s">
        <v>3468</v>
      </c>
      <c r="H3380" s="2" t="s">
        <v>6800</v>
      </c>
      <c r="I3380" t="s">
        <v>7126</v>
      </c>
    </row>
    <row r="3381" spans="1:9" x14ac:dyDescent="0.3">
      <c r="A3381" s="1">
        <v>3379</v>
      </c>
      <c r="B3381" t="s">
        <v>68</v>
      </c>
      <c r="C3381" t="s">
        <v>77</v>
      </c>
      <c r="D3381" t="s">
        <v>88</v>
      </c>
      <c r="E3381" t="s">
        <v>89</v>
      </c>
      <c r="F3381">
        <v>10</v>
      </c>
      <c r="G3381" s="2" t="s">
        <v>3469</v>
      </c>
      <c r="H3381" s="2" t="s">
        <v>6801</v>
      </c>
      <c r="I3381" t="s">
        <v>7126</v>
      </c>
    </row>
    <row r="3382" spans="1:9" x14ac:dyDescent="0.3">
      <c r="A3382" s="1">
        <v>3380</v>
      </c>
      <c r="B3382" t="s">
        <v>68</v>
      </c>
      <c r="C3382" t="s">
        <v>77</v>
      </c>
      <c r="D3382" t="s">
        <v>82</v>
      </c>
      <c r="E3382" t="s">
        <v>82</v>
      </c>
      <c r="F3382">
        <v>2296</v>
      </c>
      <c r="G3382" s="2" t="s">
        <v>3470</v>
      </c>
      <c r="H3382" s="2" t="s">
        <v>6802</v>
      </c>
      <c r="I3382" t="s">
        <v>7126</v>
      </c>
    </row>
    <row r="3383" spans="1:9" x14ac:dyDescent="0.3">
      <c r="A3383" s="1">
        <v>3381</v>
      </c>
      <c r="B3383" t="s">
        <v>68</v>
      </c>
      <c r="C3383" t="s">
        <v>78</v>
      </c>
      <c r="D3383" t="s">
        <v>83</v>
      </c>
      <c r="E3383" t="s">
        <v>89</v>
      </c>
      <c r="F3383">
        <v>31</v>
      </c>
      <c r="G3383" s="2" t="s">
        <v>3471</v>
      </c>
      <c r="H3383" s="2" t="s">
        <v>6803</v>
      </c>
      <c r="I3383" t="s">
        <v>7126</v>
      </c>
    </row>
    <row r="3384" spans="1:9" x14ac:dyDescent="0.3">
      <c r="A3384" s="1">
        <v>3382</v>
      </c>
      <c r="B3384" t="s">
        <v>68</v>
      </c>
      <c r="C3384" t="s">
        <v>78</v>
      </c>
      <c r="D3384" t="s">
        <v>84</v>
      </c>
      <c r="E3384" t="s">
        <v>89</v>
      </c>
      <c r="F3384">
        <v>0</v>
      </c>
      <c r="G3384" s="2" t="s">
        <v>3472</v>
      </c>
      <c r="H3384" s="2" t="s">
        <v>6804</v>
      </c>
      <c r="I3384" t="s">
        <v>7126</v>
      </c>
    </row>
    <row r="3385" spans="1:9" x14ac:dyDescent="0.3">
      <c r="A3385" s="1">
        <v>3383</v>
      </c>
      <c r="B3385" t="s">
        <v>68</v>
      </c>
      <c r="C3385" t="s">
        <v>78</v>
      </c>
      <c r="D3385" t="s">
        <v>85</v>
      </c>
      <c r="E3385" t="s">
        <v>89</v>
      </c>
      <c r="F3385">
        <v>0</v>
      </c>
      <c r="G3385" s="2" t="s">
        <v>3473</v>
      </c>
      <c r="H3385" s="2" t="s">
        <v>6805</v>
      </c>
      <c r="I3385" t="s">
        <v>7126</v>
      </c>
    </row>
    <row r="3386" spans="1:9" x14ac:dyDescent="0.3">
      <c r="A3386" s="1">
        <v>3384</v>
      </c>
      <c r="B3386" t="s">
        <v>68</v>
      </c>
      <c r="C3386" t="s">
        <v>78</v>
      </c>
      <c r="D3386" t="s">
        <v>86</v>
      </c>
      <c r="E3386" t="s">
        <v>89</v>
      </c>
      <c r="F3386">
        <v>36</v>
      </c>
      <c r="G3386" s="2" t="s">
        <v>3474</v>
      </c>
      <c r="H3386" s="2" t="s">
        <v>6806</v>
      </c>
      <c r="I3386" t="s">
        <v>7126</v>
      </c>
    </row>
    <row r="3387" spans="1:9" x14ac:dyDescent="0.3">
      <c r="A3387" s="1">
        <v>3385</v>
      </c>
      <c r="B3387" t="s">
        <v>68</v>
      </c>
      <c r="C3387" t="s">
        <v>78</v>
      </c>
      <c r="D3387" t="s">
        <v>87</v>
      </c>
      <c r="E3387" t="s">
        <v>89</v>
      </c>
      <c r="F3387">
        <v>8</v>
      </c>
      <c r="G3387" s="2" t="s">
        <v>3475</v>
      </c>
      <c r="H3387" s="2" t="s">
        <v>6807</v>
      </c>
      <c r="I3387" t="s">
        <v>7126</v>
      </c>
    </row>
    <row r="3388" spans="1:9" x14ac:dyDescent="0.3">
      <c r="A3388" s="1">
        <v>3386</v>
      </c>
      <c r="B3388" t="s">
        <v>68</v>
      </c>
      <c r="C3388" t="s">
        <v>78</v>
      </c>
      <c r="D3388" t="s">
        <v>88</v>
      </c>
      <c r="E3388" t="s">
        <v>89</v>
      </c>
      <c r="F3388">
        <v>6</v>
      </c>
      <c r="G3388" s="2" t="s">
        <v>3476</v>
      </c>
      <c r="H3388" s="2" t="s">
        <v>6808</v>
      </c>
      <c r="I3388" t="s">
        <v>7126</v>
      </c>
    </row>
    <row r="3389" spans="1:9" x14ac:dyDescent="0.3">
      <c r="A3389" s="1">
        <v>3387</v>
      </c>
      <c r="B3389" t="s">
        <v>68</v>
      </c>
      <c r="C3389" t="s">
        <v>78</v>
      </c>
      <c r="D3389" t="s">
        <v>82</v>
      </c>
      <c r="E3389" t="s">
        <v>82</v>
      </c>
      <c r="F3389">
        <v>1850</v>
      </c>
      <c r="G3389" s="2" t="s">
        <v>3477</v>
      </c>
      <c r="H3389" s="2" t="s">
        <v>6809</v>
      </c>
      <c r="I3389" t="s">
        <v>7126</v>
      </c>
    </row>
    <row r="3390" spans="1:9" x14ac:dyDescent="0.3">
      <c r="A3390" s="1">
        <v>3388</v>
      </c>
      <c r="B3390" t="s">
        <v>68</v>
      </c>
      <c r="C3390" t="s">
        <v>79</v>
      </c>
      <c r="D3390" t="s">
        <v>83</v>
      </c>
      <c r="E3390" t="s">
        <v>89</v>
      </c>
      <c r="F3390">
        <v>19</v>
      </c>
      <c r="G3390" s="2" t="s">
        <v>3478</v>
      </c>
      <c r="H3390" s="2" t="s">
        <v>6810</v>
      </c>
      <c r="I3390" t="s">
        <v>7126</v>
      </c>
    </row>
    <row r="3391" spans="1:9" x14ac:dyDescent="0.3">
      <c r="A3391" s="1">
        <v>3389</v>
      </c>
      <c r="B3391" t="s">
        <v>68</v>
      </c>
      <c r="C3391" t="s">
        <v>79</v>
      </c>
      <c r="D3391" t="s">
        <v>84</v>
      </c>
      <c r="E3391" t="s">
        <v>89</v>
      </c>
      <c r="F3391">
        <v>0</v>
      </c>
      <c r="G3391" s="2" t="s">
        <v>3479</v>
      </c>
      <c r="H3391" s="2" t="s">
        <v>6811</v>
      </c>
      <c r="I3391" t="s">
        <v>7126</v>
      </c>
    </row>
    <row r="3392" spans="1:9" x14ac:dyDescent="0.3">
      <c r="A3392" s="1">
        <v>3390</v>
      </c>
      <c r="B3392" t="s">
        <v>68</v>
      </c>
      <c r="C3392" t="s">
        <v>79</v>
      </c>
      <c r="D3392" t="s">
        <v>85</v>
      </c>
      <c r="E3392" t="s">
        <v>89</v>
      </c>
      <c r="F3392">
        <v>0</v>
      </c>
      <c r="G3392" s="2" t="s">
        <v>3480</v>
      </c>
      <c r="H3392" s="2" t="s">
        <v>6812</v>
      </c>
      <c r="I3392" t="s">
        <v>7126</v>
      </c>
    </row>
    <row r="3393" spans="1:9" x14ac:dyDescent="0.3">
      <c r="A3393" s="1">
        <v>3391</v>
      </c>
      <c r="B3393" t="s">
        <v>68</v>
      </c>
      <c r="C3393" t="s">
        <v>79</v>
      </c>
      <c r="D3393" t="s">
        <v>86</v>
      </c>
      <c r="E3393" t="s">
        <v>89</v>
      </c>
      <c r="F3393">
        <v>26</v>
      </c>
      <c r="G3393" s="2" t="s">
        <v>3481</v>
      </c>
      <c r="H3393" s="2" t="s">
        <v>6813</v>
      </c>
      <c r="I3393" t="s">
        <v>7126</v>
      </c>
    </row>
    <row r="3394" spans="1:9" x14ac:dyDescent="0.3">
      <c r="A3394" s="1">
        <v>3392</v>
      </c>
      <c r="B3394" t="s">
        <v>68</v>
      </c>
      <c r="C3394" t="s">
        <v>79</v>
      </c>
      <c r="D3394" t="s">
        <v>87</v>
      </c>
      <c r="E3394" t="s">
        <v>89</v>
      </c>
      <c r="F3394">
        <v>3</v>
      </c>
      <c r="G3394" s="2" t="s">
        <v>3482</v>
      </c>
      <c r="H3394" s="2" t="s">
        <v>6814</v>
      </c>
      <c r="I3394" t="s">
        <v>7126</v>
      </c>
    </row>
    <row r="3395" spans="1:9" x14ac:dyDescent="0.3">
      <c r="A3395" s="1">
        <v>3393</v>
      </c>
      <c r="B3395" t="s">
        <v>68</v>
      </c>
      <c r="C3395" t="s">
        <v>79</v>
      </c>
      <c r="D3395" t="s">
        <v>88</v>
      </c>
      <c r="E3395" t="s">
        <v>89</v>
      </c>
      <c r="F3395">
        <v>2</v>
      </c>
      <c r="G3395" s="2" t="s">
        <v>3483</v>
      </c>
      <c r="H3395" s="2" t="s">
        <v>6815</v>
      </c>
      <c r="I3395" t="s">
        <v>7126</v>
      </c>
    </row>
    <row r="3396" spans="1:9" x14ac:dyDescent="0.3">
      <c r="A3396" s="1">
        <v>3394</v>
      </c>
      <c r="B3396" t="s">
        <v>68</v>
      </c>
      <c r="C3396" t="s">
        <v>79</v>
      </c>
      <c r="D3396" t="s">
        <v>82</v>
      </c>
      <c r="E3396" t="s">
        <v>82</v>
      </c>
      <c r="F3396">
        <v>1444</v>
      </c>
      <c r="G3396" s="2" t="s">
        <v>3484</v>
      </c>
      <c r="H3396" s="2" t="s">
        <v>6816</v>
      </c>
      <c r="I3396" t="s">
        <v>7126</v>
      </c>
    </row>
    <row r="3397" spans="1:9" x14ac:dyDescent="0.3">
      <c r="A3397" s="1">
        <v>3395</v>
      </c>
      <c r="B3397" t="s">
        <v>68</v>
      </c>
      <c r="C3397" t="s">
        <v>80</v>
      </c>
      <c r="D3397" t="s">
        <v>83</v>
      </c>
      <c r="E3397" t="s">
        <v>89</v>
      </c>
      <c r="F3397">
        <v>9</v>
      </c>
      <c r="G3397" s="2" t="s">
        <v>3485</v>
      </c>
      <c r="H3397" s="2" t="s">
        <v>6817</v>
      </c>
      <c r="I3397" t="s">
        <v>7126</v>
      </c>
    </row>
    <row r="3398" spans="1:9" x14ac:dyDescent="0.3">
      <c r="A3398" s="1">
        <v>3396</v>
      </c>
      <c r="B3398" t="s">
        <v>68</v>
      </c>
      <c r="C3398" t="s">
        <v>80</v>
      </c>
      <c r="D3398" t="s">
        <v>84</v>
      </c>
      <c r="E3398" t="s">
        <v>89</v>
      </c>
      <c r="F3398">
        <v>0</v>
      </c>
      <c r="G3398" s="2" t="s">
        <v>3486</v>
      </c>
      <c r="H3398" s="2" t="s">
        <v>6818</v>
      </c>
      <c r="I3398" t="s">
        <v>7126</v>
      </c>
    </row>
    <row r="3399" spans="1:9" x14ac:dyDescent="0.3">
      <c r="A3399" s="1">
        <v>3397</v>
      </c>
      <c r="B3399" t="s">
        <v>68</v>
      </c>
      <c r="C3399" t="s">
        <v>80</v>
      </c>
      <c r="D3399" t="s">
        <v>85</v>
      </c>
      <c r="E3399" t="s">
        <v>89</v>
      </c>
      <c r="F3399">
        <v>0</v>
      </c>
      <c r="G3399" s="2" t="s">
        <v>3487</v>
      </c>
      <c r="H3399" s="2" t="s">
        <v>6819</v>
      </c>
      <c r="I3399" t="s">
        <v>7126</v>
      </c>
    </row>
    <row r="3400" spans="1:9" x14ac:dyDescent="0.3">
      <c r="A3400" s="1">
        <v>3398</v>
      </c>
      <c r="B3400" t="s">
        <v>68</v>
      </c>
      <c r="C3400" t="s">
        <v>80</v>
      </c>
      <c r="D3400" t="s">
        <v>86</v>
      </c>
      <c r="E3400" t="s">
        <v>89</v>
      </c>
      <c r="F3400">
        <v>11</v>
      </c>
      <c r="G3400" s="2" t="s">
        <v>3488</v>
      </c>
      <c r="H3400" s="2" t="s">
        <v>6820</v>
      </c>
      <c r="I3400" t="s">
        <v>7126</v>
      </c>
    </row>
    <row r="3401" spans="1:9" x14ac:dyDescent="0.3">
      <c r="A3401" s="1">
        <v>3399</v>
      </c>
      <c r="B3401" t="s">
        <v>68</v>
      </c>
      <c r="C3401" t="s">
        <v>80</v>
      </c>
      <c r="D3401" t="s">
        <v>87</v>
      </c>
      <c r="E3401" t="s">
        <v>89</v>
      </c>
      <c r="F3401">
        <v>0</v>
      </c>
      <c r="G3401" s="2" t="s">
        <v>3489</v>
      </c>
      <c r="H3401" s="2" t="s">
        <v>6821</v>
      </c>
      <c r="I3401" t="s">
        <v>7126</v>
      </c>
    </row>
    <row r="3402" spans="1:9" x14ac:dyDescent="0.3">
      <c r="A3402" s="1">
        <v>3400</v>
      </c>
      <c r="B3402" t="s">
        <v>68</v>
      </c>
      <c r="C3402" t="s">
        <v>80</v>
      </c>
      <c r="D3402" t="s">
        <v>88</v>
      </c>
      <c r="E3402" t="s">
        <v>89</v>
      </c>
      <c r="F3402">
        <v>8</v>
      </c>
      <c r="G3402" s="2" t="s">
        <v>3490</v>
      </c>
      <c r="H3402" s="2" t="s">
        <v>6822</v>
      </c>
      <c r="I3402" t="s">
        <v>7126</v>
      </c>
    </row>
    <row r="3403" spans="1:9" x14ac:dyDescent="0.3">
      <c r="A3403" s="1">
        <v>3401</v>
      </c>
      <c r="B3403" t="s">
        <v>68</v>
      </c>
      <c r="C3403" t="s">
        <v>80</v>
      </c>
      <c r="D3403" t="s">
        <v>82</v>
      </c>
      <c r="E3403" t="s">
        <v>82</v>
      </c>
      <c r="F3403">
        <v>636</v>
      </c>
      <c r="G3403" s="2" t="s">
        <v>3491</v>
      </c>
      <c r="H3403" s="2" t="s">
        <v>6823</v>
      </c>
      <c r="I3403" t="s">
        <v>7126</v>
      </c>
    </row>
    <row r="3404" spans="1:9" x14ac:dyDescent="0.3">
      <c r="A3404" s="1">
        <v>3402</v>
      </c>
      <c r="B3404" t="s">
        <v>68</v>
      </c>
      <c r="C3404" t="s">
        <v>81</v>
      </c>
      <c r="D3404" t="s">
        <v>83</v>
      </c>
      <c r="E3404" t="s">
        <v>89</v>
      </c>
      <c r="F3404">
        <v>1</v>
      </c>
      <c r="G3404" s="2" t="s">
        <v>3492</v>
      </c>
      <c r="H3404" s="2" t="s">
        <v>6824</v>
      </c>
      <c r="I3404" t="s">
        <v>7126</v>
      </c>
    </row>
    <row r="3405" spans="1:9" x14ac:dyDescent="0.3">
      <c r="A3405" s="1">
        <v>3403</v>
      </c>
      <c r="B3405" t="s">
        <v>68</v>
      </c>
      <c r="C3405" t="s">
        <v>81</v>
      </c>
      <c r="D3405" t="s">
        <v>84</v>
      </c>
      <c r="E3405" t="s">
        <v>89</v>
      </c>
      <c r="F3405">
        <v>0</v>
      </c>
      <c r="G3405" s="2" t="s">
        <v>3493</v>
      </c>
      <c r="H3405" s="2" t="s">
        <v>6825</v>
      </c>
      <c r="I3405" t="s">
        <v>7126</v>
      </c>
    </row>
    <row r="3406" spans="1:9" x14ac:dyDescent="0.3">
      <c r="A3406" s="1">
        <v>3404</v>
      </c>
      <c r="B3406" t="s">
        <v>68</v>
      </c>
      <c r="C3406" t="s">
        <v>81</v>
      </c>
      <c r="D3406" t="s">
        <v>85</v>
      </c>
      <c r="E3406" t="s">
        <v>89</v>
      </c>
      <c r="F3406">
        <v>0</v>
      </c>
      <c r="G3406" s="2" t="s">
        <v>3494</v>
      </c>
      <c r="H3406" s="2" t="s">
        <v>6826</v>
      </c>
      <c r="I3406" t="s">
        <v>7126</v>
      </c>
    </row>
    <row r="3407" spans="1:9" x14ac:dyDescent="0.3">
      <c r="A3407" s="1">
        <v>3405</v>
      </c>
      <c r="B3407" t="s">
        <v>68</v>
      </c>
      <c r="C3407" t="s">
        <v>81</v>
      </c>
      <c r="D3407" t="s">
        <v>86</v>
      </c>
      <c r="E3407" t="s">
        <v>89</v>
      </c>
      <c r="F3407">
        <v>0</v>
      </c>
      <c r="G3407" s="2" t="s">
        <v>3495</v>
      </c>
      <c r="H3407" s="2" t="s">
        <v>6827</v>
      </c>
      <c r="I3407" t="s">
        <v>7126</v>
      </c>
    </row>
    <row r="3408" spans="1:9" x14ac:dyDescent="0.3">
      <c r="A3408" s="1">
        <v>3406</v>
      </c>
      <c r="B3408" t="s">
        <v>68</v>
      </c>
      <c r="C3408" t="s">
        <v>81</v>
      </c>
      <c r="D3408" t="s">
        <v>87</v>
      </c>
      <c r="E3408" t="s">
        <v>89</v>
      </c>
      <c r="F3408">
        <v>0</v>
      </c>
      <c r="G3408" s="2" t="s">
        <v>3496</v>
      </c>
      <c r="H3408" s="2" t="s">
        <v>6828</v>
      </c>
      <c r="I3408" t="s">
        <v>7126</v>
      </c>
    </row>
    <row r="3409" spans="1:9" x14ac:dyDescent="0.3">
      <c r="A3409" s="1">
        <v>3407</v>
      </c>
      <c r="B3409" t="s">
        <v>68</v>
      </c>
      <c r="C3409" t="s">
        <v>81</v>
      </c>
      <c r="D3409" t="s">
        <v>88</v>
      </c>
      <c r="E3409" t="s">
        <v>89</v>
      </c>
      <c r="F3409">
        <v>0</v>
      </c>
      <c r="G3409" s="2" t="s">
        <v>3497</v>
      </c>
      <c r="H3409" s="2" t="s">
        <v>6829</v>
      </c>
      <c r="I3409" t="s">
        <v>7126</v>
      </c>
    </row>
    <row r="3410" spans="1:9" x14ac:dyDescent="0.3">
      <c r="A3410" s="1">
        <v>3408</v>
      </c>
      <c r="B3410" t="s">
        <v>68</v>
      </c>
      <c r="C3410" t="s">
        <v>81</v>
      </c>
      <c r="D3410" t="s">
        <v>82</v>
      </c>
      <c r="E3410" t="s">
        <v>82</v>
      </c>
      <c r="F3410">
        <v>94</v>
      </c>
      <c r="G3410" s="2" t="s">
        <v>3498</v>
      </c>
      <c r="H3410" s="2" t="s">
        <v>6830</v>
      </c>
      <c r="I3410" t="s">
        <v>7126</v>
      </c>
    </row>
    <row r="3411" spans="1:9" x14ac:dyDescent="0.3">
      <c r="A3411" s="1">
        <v>3409</v>
      </c>
      <c r="B3411" t="s">
        <v>68</v>
      </c>
      <c r="C3411" t="s">
        <v>82</v>
      </c>
      <c r="D3411" t="s">
        <v>83</v>
      </c>
      <c r="E3411" t="s">
        <v>89</v>
      </c>
      <c r="F3411">
        <v>525</v>
      </c>
      <c r="G3411" s="2" t="s">
        <v>3499</v>
      </c>
      <c r="H3411" s="2" t="s">
        <v>3499</v>
      </c>
      <c r="I3411" t="s">
        <v>7126</v>
      </c>
    </row>
    <row r="3412" spans="1:9" x14ac:dyDescent="0.3">
      <c r="A3412" s="1">
        <v>3410</v>
      </c>
      <c r="B3412" t="s">
        <v>68</v>
      </c>
      <c r="C3412" t="s">
        <v>82</v>
      </c>
      <c r="D3412" t="s">
        <v>84</v>
      </c>
      <c r="E3412" t="s">
        <v>89</v>
      </c>
      <c r="F3412">
        <v>486</v>
      </c>
      <c r="G3412" s="2" t="s">
        <v>3500</v>
      </c>
      <c r="H3412" s="2" t="s">
        <v>3500</v>
      </c>
      <c r="I3412" t="s">
        <v>7126</v>
      </c>
    </row>
    <row r="3413" spans="1:9" x14ac:dyDescent="0.3">
      <c r="A3413" s="1">
        <v>3411</v>
      </c>
      <c r="B3413" t="s">
        <v>68</v>
      </c>
      <c r="C3413" t="s">
        <v>82</v>
      </c>
      <c r="D3413" t="s">
        <v>85</v>
      </c>
      <c r="E3413" t="s">
        <v>89</v>
      </c>
      <c r="F3413">
        <v>24</v>
      </c>
      <c r="G3413" s="2" t="s">
        <v>3501</v>
      </c>
      <c r="H3413" s="2" t="s">
        <v>3501</v>
      </c>
      <c r="I3413" t="s">
        <v>7126</v>
      </c>
    </row>
    <row r="3414" spans="1:9" x14ac:dyDescent="0.3">
      <c r="A3414" s="1">
        <v>3412</v>
      </c>
      <c r="B3414" t="s">
        <v>68</v>
      </c>
      <c r="C3414" t="s">
        <v>82</v>
      </c>
      <c r="D3414" t="s">
        <v>86</v>
      </c>
      <c r="E3414" t="s">
        <v>89</v>
      </c>
      <c r="F3414">
        <v>953</v>
      </c>
      <c r="G3414" s="2" t="s">
        <v>3502</v>
      </c>
      <c r="H3414" s="2" t="s">
        <v>3502</v>
      </c>
      <c r="I3414" t="s">
        <v>7126</v>
      </c>
    </row>
    <row r="3415" spans="1:9" x14ac:dyDescent="0.3">
      <c r="A3415" s="1">
        <v>3413</v>
      </c>
      <c r="B3415" t="s">
        <v>68</v>
      </c>
      <c r="C3415" t="s">
        <v>82</v>
      </c>
      <c r="D3415" t="s">
        <v>87</v>
      </c>
      <c r="E3415" t="s">
        <v>89</v>
      </c>
      <c r="F3415">
        <v>690</v>
      </c>
      <c r="G3415" s="2" t="s">
        <v>3503</v>
      </c>
      <c r="H3415" s="2" t="s">
        <v>3503</v>
      </c>
      <c r="I3415" t="s">
        <v>7126</v>
      </c>
    </row>
    <row r="3416" spans="1:9" x14ac:dyDescent="0.3">
      <c r="A3416" s="1">
        <v>3414</v>
      </c>
      <c r="B3416" t="s">
        <v>68</v>
      </c>
      <c r="C3416" t="s">
        <v>82</v>
      </c>
      <c r="D3416" t="s">
        <v>88</v>
      </c>
      <c r="E3416" t="s">
        <v>89</v>
      </c>
      <c r="F3416">
        <v>470</v>
      </c>
      <c r="G3416" s="2" t="s">
        <v>3504</v>
      </c>
      <c r="H3416" s="2" t="s">
        <v>3504</v>
      </c>
      <c r="I3416" t="s">
        <v>7126</v>
      </c>
    </row>
    <row r="3417" spans="1:9" x14ac:dyDescent="0.3">
      <c r="A3417" s="1">
        <v>3415</v>
      </c>
      <c r="B3417" t="s">
        <v>68</v>
      </c>
      <c r="C3417" t="s">
        <v>82</v>
      </c>
      <c r="D3417" t="s">
        <v>82</v>
      </c>
      <c r="E3417" t="s">
        <v>82</v>
      </c>
      <c r="F3417">
        <v>24109</v>
      </c>
      <c r="G3417" s="2" t="s">
        <v>3505</v>
      </c>
      <c r="H3417" s="2" t="s">
        <v>3505</v>
      </c>
      <c r="I3417" t="s">
        <v>7126</v>
      </c>
    </row>
    <row r="3418" spans="1:9" x14ac:dyDescent="0.3">
      <c r="A3418" s="1">
        <v>3416</v>
      </c>
      <c r="B3418" t="s">
        <v>69</v>
      </c>
      <c r="C3418" t="s">
        <v>75</v>
      </c>
      <c r="D3418" t="s">
        <v>83</v>
      </c>
      <c r="E3418" t="s">
        <v>89</v>
      </c>
      <c r="F3418">
        <v>1</v>
      </c>
      <c r="G3418" s="2" t="s">
        <v>3506</v>
      </c>
      <c r="H3418" s="2" t="s">
        <v>6831</v>
      </c>
      <c r="I3418" t="s">
        <v>7126</v>
      </c>
    </row>
    <row r="3419" spans="1:9" x14ac:dyDescent="0.3">
      <c r="A3419" s="1">
        <v>3417</v>
      </c>
      <c r="B3419" t="s">
        <v>69</v>
      </c>
      <c r="C3419" t="s">
        <v>75</v>
      </c>
      <c r="D3419" t="s">
        <v>84</v>
      </c>
      <c r="E3419" t="s">
        <v>89</v>
      </c>
      <c r="F3419">
        <v>0</v>
      </c>
      <c r="G3419" s="2" t="s">
        <v>3507</v>
      </c>
      <c r="H3419" s="2" t="s">
        <v>6832</v>
      </c>
      <c r="I3419" t="s">
        <v>7126</v>
      </c>
    </row>
    <row r="3420" spans="1:9" x14ac:dyDescent="0.3">
      <c r="A3420" s="1">
        <v>3418</v>
      </c>
      <c r="B3420" t="s">
        <v>69</v>
      </c>
      <c r="C3420" t="s">
        <v>75</v>
      </c>
      <c r="D3420" t="s">
        <v>85</v>
      </c>
      <c r="E3420" t="s">
        <v>89</v>
      </c>
      <c r="F3420">
        <v>0</v>
      </c>
      <c r="G3420" s="2" t="s">
        <v>3508</v>
      </c>
      <c r="H3420" s="2" t="s">
        <v>6833</v>
      </c>
      <c r="I3420" t="s">
        <v>7126</v>
      </c>
    </row>
    <row r="3421" spans="1:9" x14ac:dyDescent="0.3">
      <c r="A3421" s="1">
        <v>3419</v>
      </c>
      <c r="B3421" t="s">
        <v>69</v>
      </c>
      <c r="C3421" t="s">
        <v>75</v>
      </c>
      <c r="D3421" t="s">
        <v>86</v>
      </c>
      <c r="E3421" t="s">
        <v>89</v>
      </c>
      <c r="F3421">
        <v>0</v>
      </c>
      <c r="G3421" s="2" t="s">
        <v>3509</v>
      </c>
      <c r="H3421" s="2" t="s">
        <v>6834</v>
      </c>
      <c r="I3421" t="s">
        <v>7126</v>
      </c>
    </row>
    <row r="3422" spans="1:9" x14ac:dyDescent="0.3">
      <c r="A3422" s="1">
        <v>3420</v>
      </c>
      <c r="B3422" t="s">
        <v>69</v>
      </c>
      <c r="C3422" t="s">
        <v>75</v>
      </c>
      <c r="D3422" t="s">
        <v>87</v>
      </c>
      <c r="E3422" t="s">
        <v>89</v>
      </c>
      <c r="F3422">
        <v>0</v>
      </c>
      <c r="G3422" s="2" t="s">
        <v>3510</v>
      </c>
      <c r="H3422" s="2" t="s">
        <v>6835</v>
      </c>
      <c r="I3422" t="s">
        <v>7126</v>
      </c>
    </row>
    <row r="3423" spans="1:9" x14ac:dyDescent="0.3">
      <c r="A3423" s="1">
        <v>3421</v>
      </c>
      <c r="B3423" t="s">
        <v>69</v>
      </c>
      <c r="C3423" t="s">
        <v>75</v>
      </c>
      <c r="D3423" t="s">
        <v>88</v>
      </c>
      <c r="E3423" t="s">
        <v>89</v>
      </c>
      <c r="F3423">
        <v>0</v>
      </c>
      <c r="G3423" s="2" t="s">
        <v>3511</v>
      </c>
      <c r="H3423" s="2" t="s">
        <v>6836</v>
      </c>
      <c r="I3423" t="s">
        <v>7126</v>
      </c>
    </row>
    <row r="3424" spans="1:9" x14ac:dyDescent="0.3">
      <c r="A3424" s="1">
        <v>3422</v>
      </c>
      <c r="B3424" t="s">
        <v>69</v>
      </c>
      <c r="C3424" t="s">
        <v>75</v>
      </c>
      <c r="D3424" t="s">
        <v>82</v>
      </c>
      <c r="E3424" t="s">
        <v>82</v>
      </c>
      <c r="F3424">
        <v>6</v>
      </c>
      <c r="G3424" s="2" t="s">
        <v>3512</v>
      </c>
      <c r="H3424" s="2" t="s">
        <v>6837</v>
      </c>
      <c r="I3424" t="s">
        <v>7126</v>
      </c>
    </row>
    <row r="3425" spans="1:9" x14ac:dyDescent="0.3">
      <c r="A3425" s="1">
        <v>3423</v>
      </c>
      <c r="B3425" t="s">
        <v>69</v>
      </c>
      <c r="C3425" t="s">
        <v>76</v>
      </c>
      <c r="D3425" t="s">
        <v>83</v>
      </c>
      <c r="E3425" t="s">
        <v>89</v>
      </c>
      <c r="F3425">
        <v>1</v>
      </c>
      <c r="G3425" s="2" t="s">
        <v>3513</v>
      </c>
      <c r="H3425" s="2" t="s">
        <v>6838</v>
      </c>
      <c r="I3425" t="s">
        <v>7126</v>
      </c>
    </row>
    <row r="3426" spans="1:9" x14ac:dyDescent="0.3">
      <c r="A3426" s="1">
        <v>3424</v>
      </c>
      <c r="B3426" t="s">
        <v>69</v>
      </c>
      <c r="C3426" t="s">
        <v>76</v>
      </c>
      <c r="D3426" t="s">
        <v>84</v>
      </c>
      <c r="E3426" t="s">
        <v>89</v>
      </c>
      <c r="F3426">
        <v>0</v>
      </c>
      <c r="G3426" s="2" t="s">
        <v>3514</v>
      </c>
      <c r="H3426" s="2" t="s">
        <v>6839</v>
      </c>
      <c r="I3426" t="s">
        <v>7126</v>
      </c>
    </row>
    <row r="3427" spans="1:9" x14ac:dyDescent="0.3">
      <c r="A3427" s="1">
        <v>3425</v>
      </c>
      <c r="B3427" t="s">
        <v>69</v>
      </c>
      <c r="C3427" t="s">
        <v>76</v>
      </c>
      <c r="D3427" t="s">
        <v>85</v>
      </c>
      <c r="E3427" t="s">
        <v>89</v>
      </c>
      <c r="F3427">
        <v>0</v>
      </c>
      <c r="G3427" s="2" t="s">
        <v>3515</v>
      </c>
      <c r="H3427" s="2" t="s">
        <v>6840</v>
      </c>
      <c r="I3427" t="s">
        <v>7126</v>
      </c>
    </row>
    <row r="3428" spans="1:9" x14ac:dyDescent="0.3">
      <c r="A3428" s="1">
        <v>3426</v>
      </c>
      <c r="B3428" t="s">
        <v>69</v>
      </c>
      <c r="C3428" t="s">
        <v>76</v>
      </c>
      <c r="D3428" t="s">
        <v>86</v>
      </c>
      <c r="E3428" t="s">
        <v>89</v>
      </c>
      <c r="F3428">
        <v>0</v>
      </c>
      <c r="G3428" s="2" t="s">
        <v>3516</v>
      </c>
      <c r="H3428" s="2" t="s">
        <v>6841</v>
      </c>
      <c r="I3428" t="s">
        <v>7126</v>
      </c>
    </row>
    <row r="3429" spans="1:9" x14ac:dyDescent="0.3">
      <c r="A3429" s="1">
        <v>3427</v>
      </c>
      <c r="B3429" t="s">
        <v>69</v>
      </c>
      <c r="C3429" t="s">
        <v>76</v>
      </c>
      <c r="D3429" t="s">
        <v>87</v>
      </c>
      <c r="E3429" t="s">
        <v>89</v>
      </c>
      <c r="F3429">
        <v>0</v>
      </c>
      <c r="G3429" s="2" t="s">
        <v>3517</v>
      </c>
      <c r="H3429" s="2" t="s">
        <v>6842</v>
      </c>
      <c r="I3429" t="s">
        <v>7126</v>
      </c>
    </row>
    <row r="3430" spans="1:9" x14ac:dyDescent="0.3">
      <c r="A3430" s="1">
        <v>3428</v>
      </c>
      <c r="B3430" t="s">
        <v>69</v>
      </c>
      <c r="C3430" t="s">
        <v>76</v>
      </c>
      <c r="D3430" t="s">
        <v>88</v>
      </c>
      <c r="E3430" t="s">
        <v>89</v>
      </c>
      <c r="F3430">
        <v>0</v>
      </c>
      <c r="G3430" s="2" t="s">
        <v>3518</v>
      </c>
      <c r="H3430" s="2" t="s">
        <v>6843</v>
      </c>
      <c r="I3430" t="s">
        <v>7126</v>
      </c>
    </row>
    <row r="3431" spans="1:9" x14ac:dyDescent="0.3">
      <c r="A3431" s="1">
        <v>3429</v>
      </c>
      <c r="B3431" t="s">
        <v>69</v>
      </c>
      <c r="C3431" t="s">
        <v>76</v>
      </c>
      <c r="D3431" t="s">
        <v>82</v>
      </c>
      <c r="E3431" t="s">
        <v>82</v>
      </c>
      <c r="F3431">
        <v>3</v>
      </c>
      <c r="G3431" s="2" t="s">
        <v>3519</v>
      </c>
      <c r="H3431" s="2" t="s">
        <v>6844</v>
      </c>
      <c r="I3431" t="s">
        <v>7126</v>
      </c>
    </row>
    <row r="3432" spans="1:9" x14ac:dyDescent="0.3">
      <c r="A3432" s="1">
        <v>3430</v>
      </c>
      <c r="B3432" t="s">
        <v>69</v>
      </c>
      <c r="C3432" t="s">
        <v>77</v>
      </c>
      <c r="D3432" t="s">
        <v>83</v>
      </c>
      <c r="E3432" t="s">
        <v>89</v>
      </c>
      <c r="F3432">
        <v>1</v>
      </c>
      <c r="G3432" s="2" t="s">
        <v>3520</v>
      </c>
      <c r="H3432" s="2" t="s">
        <v>6845</v>
      </c>
      <c r="I3432" t="s">
        <v>7126</v>
      </c>
    </row>
    <row r="3433" spans="1:9" x14ac:dyDescent="0.3">
      <c r="A3433" s="1">
        <v>3431</v>
      </c>
      <c r="B3433" t="s">
        <v>69</v>
      </c>
      <c r="C3433" t="s">
        <v>77</v>
      </c>
      <c r="D3433" t="s">
        <v>84</v>
      </c>
      <c r="E3433" t="s">
        <v>89</v>
      </c>
      <c r="F3433">
        <v>0</v>
      </c>
      <c r="G3433" s="2" t="s">
        <v>3521</v>
      </c>
      <c r="H3433" s="2" t="s">
        <v>6846</v>
      </c>
      <c r="I3433" t="s">
        <v>7126</v>
      </c>
    </row>
    <row r="3434" spans="1:9" x14ac:dyDescent="0.3">
      <c r="A3434" s="1">
        <v>3432</v>
      </c>
      <c r="B3434" t="s">
        <v>69</v>
      </c>
      <c r="C3434" t="s">
        <v>77</v>
      </c>
      <c r="D3434" t="s">
        <v>85</v>
      </c>
      <c r="E3434" t="s">
        <v>89</v>
      </c>
      <c r="F3434">
        <v>0</v>
      </c>
      <c r="G3434" s="2" t="s">
        <v>3522</v>
      </c>
      <c r="H3434" s="2" t="s">
        <v>6847</v>
      </c>
      <c r="I3434" t="s">
        <v>7126</v>
      </c>
    </row>
    <row r="3435" spans="1:9" x14ac:dyDescent="0.3">
      <c r="A3435" s="1">
        <v>3433</v>
      </c>
      <c r="B3435" t="s">
        <v>69</v>
      </c>
      <c r="C3435" t="s">
        <v>77</v>
      </c>
      <c r="D3435" t="s">
        <v>86</v>
      </c>
      <c r="E3435" t="s">
        <v>89</v>
      </c>
      <c r="F3435">
        <v>0</v>
      </c>
      <c r="G3435" s="2" t="s">
        <v>3523</v>
      </c>
      <c r="H3435" s="2" t="s">
        <v>6848</v>
      </c>
      <c r="I3435" t="s">
        <v>7126</v>
      </c>
    </row>
    <row r="3436" spans="1:9" x14ac:dyDescent="0.3">
      <c r="A3436" s="1">
        <v>3434</v>
      </c>
      <c r="B3436" t="s">
        <v>69</v>
      </c>
      <c r="C3436" t="s">
        <v>77</v>
      </c>
      <c r="D3436" t="s">
        <v>87</v>
      </c>
      <c r="E3436" t="s">
        <v>89</v>
      </c>
      <c r="F3436">
        <v>0</v>
      </c>
      <c r="G3436" s="2" t="s">
        <v>3524</v>
      </c>
      <c r="H3436" s="2" t="s">
        <v>6849</v>
      </c>
      <c r="I3436" t="s">
        <v>7126</v>
      </c>
    </row>
    <row r="3437" spans="1:9" x14ac:dyDescent="0.3">
      <c r="A3437" s="1">
        <v>3435</v>
      </c>
      <c r="B3437" t="s">
        <v>69</v>
      </c>
      <c r="C3437" t="s">
        <v>77</v>
      </c>
      <c r="D3437" t="s">
        <v>88</v>
      </c>
      <c r="E3437" t="s">
        <v>89</v>
      </c>
      <c r="F3437">
        <v>0</v>
      </c>
      <c r="G3437" s="2" t="s">
        <v>3525</v>
      </c>
      <c r="H3437" s="2" t="s">
        <v>6850</v>
      </c>
      <c r="I3437" t="s">
        <v>7126</v>
      </c>
    </row>
    <row r="3438" spans="1:9" x14ac:dyDescent="0.3">
      <c r="A3438" s="1">
        <v>3436</v>
      </c>
      <c r="B3438" t="s">
        <v>69</v>
      </c>
      <c r="C3438" t="s">
        <v>77</v>
      </c>
      <c r="D3438" t="s">
        <v>82</v>
      </c>
      <c r="E3438" t="s">
        <v>82</v>
      </c>
      <c r="F3438">
        <v>3</v>
      </c>
      <c r="G3438" s="2" t="s">
        <v>3526</v>
      </c>
      <c r="H3438" s="2" t="s">
        <v>6851</v>
      </c>
      <c r="I3438" t="s">
        <v>7126</v>
      </c>
    </row>
    <row r="3439" spans="1:9" x14ac:dyDescent="0.3">
      <c r="A3439" s="1">
        <v>3437</v>
      </c>
      <c r="B3439" t="s">
        <v>69</v>
      </c>
      <c r="C3439" t="s">
        <v>78</v>
      </c>
      <c r="D3439" t="s">
        <v>83</v>
      </c>
      <c r="E3439" t="s">
        <v>89</v>
      </c>
      <c r="F3439">
        <v>1</v>
      </c>
      <c r="G3439" s="2" t="s">
        <v>3527</v>
      </c>
      <c r="H3439" s="2" t="s">
        <v>6852</v>
      </c>
      <c r="I3439" t="s">
        <v>7126</v>
      </c>
    </row>
    <row r="3440" spans="1:9" x14ac:dyDescent="0.3">
      <c r="A3440" s="1">
        <v>3438</v>
      </c>
      <c r="B3440" t="s">
        <v>69</v>
      </c>
      <c r="C3440" t="s">
        <v>78</v>
      </c>
      <c r="D3440" t="s">
        <v>84</v>
      </c>
      <c r="E3440" t="s">
        <v>89</v>
      </c>
      <c r="F3440">
        <v>0</v>
      </c>
      <c r="G3440" s="2" t="s">
        <v>3528</v>
      </c>
      <c r="H3440" s="2" t="s">
        <v>6853</v>
      </c>
      <c r="I3440" t="s">
        <v>7126</v>
      </c>
    </row>
    <row r="3441" spans="1:9" x14ac:dyDescent="0.3">
      <c r="A3441" s="1">
        <v>3439</v>
      </c>
      <c r="B3441" t="s">
        <v>69</v>
      </c>
      <c r="C3441" t="s">
        <v>78</v>
      </c>
      <c r="D3441" t="s">
        <v>85</v>
      </c>
      <c r="E3441" t="s">
        <v>89</v>
      </c>
      <c r="F3441">
        <v>0</v>
      </c>
      <c r="G3441" s="2" t="s">
        <v>3529</v>
      </c>
      <c r="H3441" s="2" t="s">
        <v>6854</v>
      </c>
      <c r="I3441" t="s">
        <v>7126</v>
      </c>
    </row>
    <row r="3442" spans="1:9" x14ac:dyDescent="0.3">
      <c r="A3442" s="1">
        <v>3440</v>
      </c>
      <c r="B3442" t="s">
        <v>69</v>
      </c>
      <c r="C3442" t="s">
        <v>78</v>
      </c>
      <c r="D3442" t="s">
        <v>86</v>
      </c>
      <c r="E3442" t="s">
        <v>89</v>
      </c>
      <c r="F3442">
        <v>0</v>
      </c>
      <c r="G3442" s="2" t="s">
        <v>3530</v>
      </c>
      <c r="H3442" s="2" t="s">
        <v>6855</v>
      </c>
      <c r="I3442" t="s">
        <v>7126</v>
      </c>
    </row>
    <row r="3443" spans="1:9" x14ac:dyDescent="0.3">
      <c r="A3443" s="1">
        <v>3441</v>
      </c>
      <c r="B3443" t="s">
        <v>69</v>
      </c>
      <c r="C3443" t="s">
        <v>78</v>
      </c>
      <c r="D3443" t="s">
        <v>87</v>
      </c>
      <c r="E3443" t="s">
        <v>89</v>
      </c>
      <c r="F3443">
        <v>0</v>
      </c>
      <c r="G3443" s="2" t="s">
        <v>3531</v>
      </c>
      <c r="H3443" s="2" t="s">
        <v>6856</v>
      </c>
      <c r="I3443" t="s">
        <v>7126</v>
      </c>
    </row>
    <row r="3444" spans="1:9" x14ac:dyDescent="0.3">
      <c r="A3444" s="1">
        <v>3442</v>
      </c>
      <c r="B3444" t="s">
        <v>69</v>
      </c>
      <c r="C3444" t="s">
        <v>78</v>
      </c>
      <c r="D3444" t="s">
        <v>88</v>
      </c>
      <c r="E3444" t="s">
        <v>89</v>
      </c>
      <c r="F3444">
        <v>0</v>
      </c>
      <c r="G3444" s="2" t="s">
        <v>3532</v>
      </c>
      <c r="H3444" s="2" t="s">
        <v>6857</v>
      </c>
      <c r="I3444" t="s">
        <v>7126</v>
      </c>
    </row>
    <row r="3445" spans="1:9" x14ac:dyDescent="0.3">
      <c r="A3445" s="1">
        <v>3443</v>
      </c>
      <c r="B3445" t="s">
        <v>69</v>
      </c>
      <c r="C3445" t="s">
        <v>78</v>
      </c>
      <c r="D3445" t="s">
        <v>82</v>
      </c>
      <c r="E3445" t="s">
        <v>82</v>
      </c>
      <c r="F3445">
        <v>3</v>
      </c>
      <c r="G3445" s="2" t="s">
        <v>3533</v>
      </c>
      <c r="H3445" s="2" t="s">
        <v>6858</v>
      </c>
      <c r="I3445" t="s">
        <v>7126</v>
      </c>
    </row>
    <row r="3446" spans="1:9" x14ac:dyDescent="0.3">
      <c r="A3446" s="1">
        <v>3444</v>
      </c>
      <c r="B3446" t="s">
        <v>69</v>
      </c>
      <c r="C3446" t="s">
        <v>79</v>
      </c>
      <c r="D3446" t="s">
        <v>83</v>
      </c>
      <c r="E3446" t="s">
        <v>89</v>
      </c>
      <c r="F3446">
        <v>0</v>
      </c>
      <c r="G3446" s="2" t="s">
        <v>3534</v>
      </c>
      <c r="H3446" s="2" t="s">
        <v>6859</v>
      </c>
      <c r="I3446" t="s">
        <v>7126</v>
      </c>
    </row>
    <row r="3447" spans="1:9" x14ac:dyDescent="0.3">
      <c r="A3447" s="1">
        <v>3445</v>
      </c>
      <c r="B3447" t="s">
        <v>69</v>
      </c>
      <c r="C3447" t="s">
        <v>79</v>
      </c>
      <c r="D3447" t="s">
        <v>84</v>
      </c>
      <c r="E3447" t="s">
        <v>89</v>
      </c>
      <c r="F3447">
        <v>0</v>
      </c>
      <c r="G3447" s="2" t="s">
        <v>3535</v>
      </c>
      <c r="H3447" s="2" t="s">
        <v>6860</v>
      </c>
      <c r="I3447" t="s">
        <v>7126</v>
      </c>
    </row>
    <row r="3448" spans="1:9" x14ac:dyDescent="0.3">
      <c r="A3448" s="1">
        <v>3446</v>
      </c>
      <c r="B3448" t="s">
        <v>69</v>
      </c>
      <c r="C3448" t="s">
        <v>79</v>
      </c>
      <c r="D3448" t="s">
        <v>85</v>
      </c>
      <c r="E3448" t="s">
        <v>89</v>
      </c>
      <c r="F3448">
        <v>0</v>
      </c>
      <c r="G3448" s="2" t="s">
        <v>3536</v>
      </c>
      <c r="H3448" s="2" t="s">
        <v>6861</v>
      </c>
      <c r="I3448" t="s">
        <v>7126</v>
      </c>
    </row>
    <row r="3449" spans="1:9" x14ac:dyDescent="0.3">
      <c r="A3449" s="1">
        <v>3447</v>
      </c>
      <c r="B3449" t="s">
        <v>69</v>
      </c>
      <c r="C3449" t="s">
        <v>79</v>
      </c>
      <c r="D3449" t="s">
        <v>86</v>
      </c>
      <c r="E3449" t="s">
        <v>89</v>
      </c>
      <c r="F3449">
        <v>0</v>
      </c>
      <c r="G3449" s="2" t="s">
        <v>3537</v>
      </c>
      <c r="H3449" s="2" t="s">
        <v>6862</v>
      </c>
      <c r="I3449" t="s">
        <v>7126</v>
      </c>
    </row>
    <row r="3450" spans="1:9" x14ac:dyDescent="0.3">
      <c r="A3450" s="1">
        <v>3448</v>
      </c>
      <c r="B3450" t="s">
        <v>69</v>
      </c>
      <c r="C3450" t="s">
        <v>79</v>
      </c>
      <c r="D3450" t="s">
        <v>87</v>
      </c>
      <c r="E3450" t="s">
        <v>89</v>
      </c>
      <c r="F3450">
        <v>0</v>
      </c>
      <c r="G3450" s="2" t="s">
        <v>3538</v>
      </c>
      <c r="H3450" s="2" t="s">
        <v>6863</v>
      </c>
      <c r="I3450" t="s">
        <v>7126</v>
      </c>
    </row>
    <row r="3451" spans="1:9" x14ac:dyDescent="0.3">
      <c r="A3451" s="1">
        <v>3449</v>
      </c>
      <c r="B3451" t="s">
        <v>69</v>
      </c>
      <c r="C3451" t="s">
        <v>79</v>
      </c>
      <c r="D3451" t="s">
        <v>88</v>
      </c>
      <c r="E3451" t="s">
        <v>89</v>
      </c>
      <c r="F3451">
        <v>0</v>
      </c>
      <c r="G3451" s="2" t="s">
        <v>3539</v>
      </c>
      <c r="H3451" s="2" t="s">
        <v>6864</v>
      </c>
      <c r="I3451" t="s">
        <v>7126</v>
      </c>
    </row>
    <row r="3452" spans="1:9" x14ac:dyDescent="0.3">
      <c r="A3452" s="1">
        <v>3450</v>
      </c>
      <c r="B3452" t="s">
        <v>69</v>
      </c>
      <c r="C3452" t="s">
        <v>79</v>
      </c>
      <c r="D3452" t="s">
        <v>82</v>
      </c>
      <c r="E3452" t="s">
        <v>82</v>
      </c>
      <c r="F3452">
        <v>1</v>
      </c>
      <c r="G3452" s="2" t="s">
        <v>3540</v>
      </c>
      <c r="H3452" s="2" t="s">
        <v>6865</v>
      </c>
      <c r="I3452" t="s">
        <v>7126</v>
      </c>
    </row>
    <row r="3453" spans="1:9" x14ac:dyDescent="0.3">
      <c r="A3453" s="1">
        <v>3451</v>
      </c>
      <c r="B3453" t="s">
        <v>69</v>
      </c>
      <c r="C3453" t="s">
        <v>80</v>
      </c>
      <c r="D3453" t="s">
        <v>83</v>
      </c>
      <c r="E3453" t="s">
        <v>89</v>
      </c>
      <c r="F3453">
        <v>0</v>
      </c>
      <c r="G3453" s="2" t="s">
        <v>3541</v>
      </c>
      <c r="H3453" s="2" t="s">
        <v>6866</v>
      </c>
      <c r="I3453" t="s">
        <v>7126</v>
      </c>
    </row>
    <row r="3454" spans="1:9" x14ac:dyDescent="0.3">
      <c r="A3454" s="1">
        <v>3452</v>
      </c>
      <c r="B3454" t="s">
        <v>69</v>
      </c>
      <c r="C3454" t="s">
        <v>80</v>
      </c>
      <c r="D3454" t="s">
        <v>84</v>
      </c>
      <c r="E3454" t="s">
        <v>89</v>
      </c>
      <c r="F3454">
        <v>0</v>
      </c>
      <c r="G3454" s="2" t="s">
        <v>3542</v>
      </c>
      <c r="H3454" s="2" t="s">
        <v>6867</v>
      </c>
      <c r="I3454" t="s">
        <v>7126</v>
      </c>
    </row>
    <row r="3455" spans="1:9" x14ac:dyDescent="0.3">
      <c r="A3455" s="1">
        <v>3453</v>
      </c>
      <c r="B3455" t="s">
        <v>69</v>
      </c>
      <c r="C3455" t="s">
        <v>80</v>
      </c>
      <c r="D3455" t="s">
        <v>85</v>
      </c>
      <c r="E3455" t="s">
        <v>89</v>
      </c>
      <c r="F3455">
        <v>0</v>
      </c>
      <c r="G3455" s="2" t="s">
        <v>3543</v>
      </c>
      <c r="H3455" s="2" t="s">
        <v>6868</v>
      </c>
      <c r="I3455" t="s">
        <v>7126</v>
      </c>
    </row>
    <row r="3456" spans="1:9" x14ac:dyDescent="0.3">
      <c r="A3456" s="1">
        <v>3454</v>
      </c>
      <c r="B3456" t="s">
        <v>69</v>
      </c>
      <c r="C3456" t="s">
        <v>80</v>
      </c>
      <c r="D3456" t="s">
        <v>86</v>
      </c>
      <c r="E3456" t="s">
        <v>89</v>
      </c>
      <c r="F3456">
        <v>0</v>
      </c>
      <c r="G3456" s="2" t="s">
        <v>3544</v>
      </c>
      <c r="H3456" s="2" t="s">
        <v>6869</v>
      </c>
      <c r="I3456" t="s">
        <v>7126</v>
      </c>
    </row>
    <row r="3457" spans="1:9" x14ac:dyDescent="0.3">
      <c r="A3457" s="1">
        <v>3455</v>
      </c>
      <c r="B3457" t="s">
        <v>69</v>
      </c>
      <c r="C3457" t="s">
        <v>80</v>
      </c>
      <c r="D3457" t="s">
        <v>87</v>
      </c>
      <c r="E3457" t="s">
        <v>89</v>
      </c>
      <c r="F3457">
        <v>0</v>
      </c>
      <c r="G3457" s="2" t="s">
        <v>3545</v>
      </c>
      <c r="H3457" s="2" t="s">
        <v>6870</v>
      </c>
      <c r="I3457" t="s">
        <v>7126</v>
      </c>
    </row>
    <row r="3458" spans="1:9" x14ac:dyDescent="0.3">
      <c r="A3458" s="1">
        <v>3456</v>
      </c>
      <c r="B3458" t="s">
        <v>69</v>
      </c>
      <c r="C3458" t="s">
        <v>80</v>
      </c>
      <c r="D3458" t="s">
        <v>88</v>
      </c>
      <c r="E3458" t="s">
        <v>89</v>
      </c>
      <c r="F3458">
        <v>0</v>
      </c>
      <c r="G3458" s="2" t="s">
        <v>3546</v>
      </c>
      <c r="H3458" s="2" t="s">
        <v>6871</v>
      </c>
      <c r="I3458" t="s">
        <v>7126</v>
      </c>
    </row>
    <row r="3459" spans="1:9" x14ac:dyDescent="0.3">
      <c r="A3459" s="1">
        <v>3457</v>
      </c>
      <c r="B3459" t="s">
        <v>69</v>
      </c>
      <c r="C3459" t="s">
        <v>80</v>
      </c>
      <c r="D3459" t="s">
        <v>82</v>
      </c>
      <c r="E3459" t="s">
        <v>82</v>
      </c>
      <c r="F3459">
        <v>1</v>
      </c>
      <c r="G3459" s="2" t="s">
        <v>3547</v>
      </c>
      <c r="H3459" s="2" t="s">
        <v>6872</v>
      </c>
      <c r="I3459" t="s">
        <v>7126</v>
      </c>
    </row>
    <row r="3460" spans="1:9" x14ac:dyDescent="0.3">
      <c r="A3460" s="1">
        <v>3458</v>
      </c>
      <c r="B3460" t="s">
        <v>69</v>
      </c>
      <c r="C3460" t="s">
        <v>81</v>
      </c>
      <c r="D3460" t="s">
        <v>83</v>
      </c>
      <c r="E3460" t="s">
        <v>89</v>
      </c>
      <c r="F3460">
        <v>0</v>
      </c>
      <c r="G3460" s="2" t="s">
        <v>3548</v>
      </c>
      <c r="H3460" s="2" t="s">
        <v>6873</v>
      </c>
      <c r="I3460" t="s">
        <v>7126</v>
      </c>
    </row>
    <row r="3461" spans="1:9" x14ac:dyDescent="0.3">
      <c r="A3461" s="1">
        <v>3459</v>
      </c>
      <c r="B3461" t="s">
        <v>69</v>
      </c>
      <c r="C3461" t="s">
        <v>81</v>
      </c>
      <c r="D3461" t="s">
        <v>84</v>
      </c>
      <c r="E3461" t="s">
        <v>89</v>
      </c>
      <c r="F3461">
        <v>0</v>
      </c>
      <c r="G3461" s="2" t="s">
        <v>3549</v>
      </c>
      <c r="H3461" s="2" t="s">
        <v>6874</v>
      </c>
      <c r="I3461" t="s">
        <v>7126</v>
      </c>
    </row>
    <row r="3462" spans="1:9" x14ac:dyDescent="0.3">
      <c r="A3462" s="1">
        <v>3460</v>
      </c>
      <c r="B3462" t="s">
        <v>69</v>
      </c>
      <c r="C3462" t="s">
        <v>81</v>
      </c>
      <c r="D3462" t="s">
        <v>85</v>
      </c>
      <c r="E3462" t="s">
        <v>89</v>
      </c>
      <c r="F3462">
        <v>0</v>
      </c>
      <c r="G3462" s="2" t="s">
        <v>3550</v>
      </c>
      <c r="H3462" s="2" t="s">
        <v>6875</v>
      </c>
      <c r="I3462" t="s">
        <v>7126</v>
      </c>
    </row>
    <row r="3463" spans="1:9" x14ac:dyDescent="0.3">
      <c r="A3463" s="1">
        <v>3461</v>
      </c>
      <c r="B3463" t="s">
        <v>69</v>
      </c>
      <c r="C3463" t="s">
        <v>81</v>
      </c>
      <c r="D3463" t="s">
        <v>86</v>
      </c>
      <c r="E3463" t="s">
        <v>89</v>
      </c>
      <c r="F3463">
        <v>0</v>
      </c>
      <c r="G3463" s="2" t="s">
        <v>3551</v>
      </c>
      <c r="H3463" s="2" t="s">
        <v>6876</v>
      </c>
      <c r="I3463" t="s">
        <v>7126</v>
      </c>
    </row>
    <row r="3464" spans="1:9" x14ac:dyDescent="0.3">
      <c r="A3464" s="1">
        <v>3462</v>
      </c>
      <c r="B3464" t="s">
        <v>69</v>
      </c>
      <c r="C3464" t="s">
        <v>81</v>
      </c>
      <c r="D3464" t="s">
        <v>87</v>
      </c>
      <c r="E3464" t="s">
        <v>89</v>
      </c>
      <c r="F3464">
        <v>0</v>
      </c>
      <c r="G3464" s="2" t="s">
        <v>3552</v>
      </c>
      <c r="H3464" s="2" t="s">
        <v>6877</v>
      </c>
      <c r="I3464" t="s">
        <v>7126</v>
      </c>
    </row>
    <row r="3465" spans="1:9" x14ac:dyDescent="0.3">
      <c r="A3465" s="1">
        <v>3463</v>
      </c>
      <c r="B3465" t="s">
        <v>69</v>
      </c>
      <c r="C3465" t="s">
        <v>81</v>
      </c>
      <c r="D3465" t="s">
        <v>88</v>
      </c>
      <c r="E3465" t="s">
        <v>89</v>
      </c>
      <c r="F3465">
        <v>0</v>
      </c>
      <c r="G3465" s="2" t="s">
        <v>3553</v>
      </c>
      <c r="H3465" s="2" t="s">
        <v>6878</v>
      </c>
      <c r="I3465" t="s">
        <v>7126</v>
      </c>
    </row>
    <row r="3466" spans="1:9" x14ac:dyDescent="0.3">
      <c r="A3466" s="1">
        <v>3464</v>
      </c>
      <c r="B3466" t="s">
        <v>69</v>
      </c>
      <c r="C3466" t="s">
        <v>81</v>
      </c>
      <c r="D3466" t="s">
        <v>82</v>
      </c>
      <c r="E3466" t="s">
        <v>82</v>
      </c>
      <c r="F3466">
        <v>0</v>
      </c>
      <c r="G3466" s="2" t="s">
        <v>3554</v>
      </c>
      <c r="H3466" s="2" t="s">
        <v>6879</v>
      </c>
      <c r="I3466" t="s">
        <v>7126</v>
      </c>
    </row>
    <row r="3467" spans="1:9" x14ac:dyDescent="0.3">
      <c r="A3467" s="1">
        <v>3465</v>
      </c>
      <c r="B3467" t="s">
        <v>69</v>
      </c>
      <c r="C3467" t="s">
        <v>82</v>
      </c>
      <c r="D3467" t="s">
        <v>83</v>
      </c>
      <c r="E3467" t="s">
        <v>89</v>
      </c>
      <c r="F3467">
        <v>13</v>
      </c>
      <c r="G3467" s="2" t="s">
        <v>3555</v>
      </c>
      <c r="H3467" s="2" t="s">
        <v>3555</v>
      </c>
      <c r="I3467" t="s">
        <v>7126</v>
      </c>
    </row>
    <row r="3468" spans="1:9" x14ac:dyDescent="0.3">
      <c r="A3468" s="1">
        <v>3466</v>
      </c>
      <c r="B3468" t="s">
        <v>69</v>
      </c>
      <c r="C3468" t="s">
        <v>82</v>
      </c>
      <c r="D3468" t="s">
        <v>84</v>
      </c>
      <c r="E3468" t="s">
        <v>89</v>
      </c>
      <c r="F3468">
        <v>4</v>
      </c>
      <c r="G3468" s="2" t="s">
        <v>3556</v>
      </c>
      <c r="H3468" s="2" t="s">
        <v>3556</v>
      </c>
      <c r="I3468" t="s">
        <v>7126</v>
      </c>
    </row>
    <row r="3469" spans="1:9" x14ac:dyDescent="0.3">
      <c r="A3469" s="1">
        <v>3467</v>
      </c>
      <c r="B3469" t="s">
        <v>69</v>
      </c>
      <c r="C3469" t="s">
        <v>82</v>
      </c>
      <c r="D3469" t="s">
        <v>85</v>
      </c>
      <c r="E3469" t="s">
        <v>89</v>
      </c>
      <c r="F3469">
        <v>0</v>
      </c>
      <c r="G3469" s="2" t="s">
        <v>3557</v>
      </c>
      <c r="H3469" s="2" t="s">
        <v>3557</v>
      </c>
      <c r="I3469" t="s">
        <v>7126</v>
      </c>
    </row>
    <row r="3470" spans="1:9" x14ac:dyDescent="0.3">
      <c r="A3470" s="1">
        <v>3468</v>
      </c>
      <c r="B3470" t="s">
        <v>69</v>
      </c>
      <c r="C3470" t="s">
        <v>82</v>
      </c>
      <c r="D3470" t="s">
        <v>86</v>
      </c>
      <c r="E3470" t="s">
        <v>89</v>
      </c>
      <c r="F3470">
        <v>27</v>
      </c>
      <c r="G3470" s="2" t="s">
        <v>3558</v>
      </c>
      <c r="H3470" s="2" t="s">
        <v>3558</v>
      </c>
      <c r="I3470" t="s">
        <v>7126</v>
      </c>
    </row>
    <row r="3471" spans="1:9" x14ac:dyDescent="0.3">
      <c r="A3471" s="1">
        <v>3469</v>
      </c>
      <c r="B3471" t="s">
        <v>69</v>
      </c>
      <c r="C3471" t="s">
        <v>82</v>
      </c>
      <c r="D3471" t="s">
        <v>87</v>
      </c>
      <c r="E3471" t="s">
        <v>89</v>
      </c>
      <c r="F3471">
        <v>5</v>
      </c>
      <c r="G3471" s="2" t="s">
        <v>3559</v>
      </c>
      <c r="H3471" s="2" t="s">
        <v>3559</v>
      </c>
      <c r="I3471" t="s">
        <v>7126</v>
      </c>
    </row>
    <row r="3472" spans="1:9" x14ac:dyDescent="0.3">
      <c r="A3472" s="1">
        <v>3470</v>
      </c>
      <c r="B3472" t="s">
        <v>69</v>
      </c>
      <c r="C3472" t="s">
        <v>82</v>
      </c>
      <c r="D3472" t="s">
        <v>88</v>
      </c>
      <c r="E3472" t="s">
        <v>89</v>
      </c>
      <c r="F3472">
        <v>13</v>
      </c>
      <c r="G3472" s="2" t="s">
        <v>3560</v>
      </c>
      <c r="H3472" s="2" t="s">
        <v>3560</v>
      </c>
      <c r="I3472" t="s">
        <v>7126</v>
      </c>
    </row>
    <row r="3473" spans="1:9" x14ac:dyDescent="0.3">
      <c r="A3473" s="1">
        <v>3471</v>
      </c>
      <c r="B3473" t="s">
        <v>69</v>
      </c>
      <c r="C3473" t="s">
        <v>82</v>
      </c>
      <c r="D3473" t="s">
        <v>82</v>
      </c>
      <c r="E3473" t="s">
        <v>82</v>
      </c>
      <c r="F3473">
        <v>949</v>
      </c>
      <c r="G3473" s="2" t="s">
        <v>3561</v>
      </c>
      <c r="H3473" s="2" t="s">
        <v>3561</v>
      </c>
      <c r="I3473" t="s">
        <v>7126</v>
      </c>
    </row>
    <row r="3474" spans="1:9" x14ac:dyDescent="0.3">
      <c r="A3474" s="1">
        <v>3472</v>
      </c>
      <c r="B3474" t="s">
        <v>70</v>
      </c>
      <c r="C3474" t="s">
        <v>75</v>
      </c>
      <c r="D3474" t="s">
        <v>83</v>
      </c>
      <c r="E3474" t="s">
        <v>89</v>
      </c>
      <c r="F3474">
        <v>67</v>
      </c>
      <c r="G3474" s="2" t="s">
        <v>3562</v>
      </c>
      <c r="H3474" s="2" t="s">
        <v>6880</v>
      </c>
      <c r="I3474" t="s">
        <v>7126</v>
      </c>
    </row>
    <row r="3475" spans="1:9" x14ac:dyDescent="0.3">
      <c r="A3475" s="1">
        <v>3473</v>
      </c>
      <c r="B3475" t="s">
        <v>70</v>
      </c>
      <c r="C3475" t="s">
        <v>75</v>
      </c>
      <c r="D3475" t="s">
        <v>84</v>
      </c>
      <c r="E3475" t="s">
        <v>89</v>
      </c>
      <c r="F3475">
        <v>14</v>
      </c>
      <c r="G3475" s="2" t="s">
        <v>3563</v>
      </c>
      <c r="H3475" s="2" t="s">
        <v>6881</v>
      </c>
      <c r="I3475" t="s">
        <v>7126</v>
      </c>
    </row>
    <row r="3476" spans="1:9" x14ac:dyDescent="0.3">
      <c r="A3476" s="1">
        <v>3474</v>
      </c>
      <c r="B3476" t="s">
        <v>70</v>
      </c>
      <c r="C3476" t="s">
        <v>75</v>
      </c>
      <c r="D3476" t="s">
        <v>85</v>
      </c>
      <c r="E3476" t="s">
        <v>89</v>
      </c>
      <c r="F3476">
        <v>0</v>
      </c>
      <c r="G3476" s="2" t="s">
        <v>3564</v>
      </c>
      <c r="H3476" s="2" t="s">
        <v>6882</v>
      </c>
      <c r="I3476" t="s">
        <v>7126</v>
      </c>
    </row>
    <row r="3477" spans="1:9" x14ac:dyDescent="0.3">
      <c r="A3477" s="1">
        <v>3475</v>
      </c>
      <c r="B3477" t="s">
        <v>70</v>
      </c>
      <c r="C3477" t="s">
        <v>75</v>
      </c>
      <c r="D3477" t="s">
        <v>86</v>
      </c>
      <c r="E3477" t="s">
        <v>89</v>
      </c>
      <c r="F3477">
        <v>95</v>
      </c>
      <c r="G3477" s="2" t="s">
        <v>3565</v>
      </c>
      <c r="H3477" s="2" t="s">
        <v>6883</v>
      </c>
      <c r="I3477" t="s">
        <v>7126</v>
      </c>
    </row>
    <row r="3478" spans="1:9" x14ac:dyDescent="0.3">
      <c r="A3478" s="1">
        <v>3476</v>
      </c>
      <c r="B3478" t="s">
        <v>70</v>
      </c>
      <c r="C3478" t="s">
        <v>75</v>
      </c>
      <c r="D3478" t="s">
        <v>87</v>
      </c>
      <c r="E3478" t="s">
        <v>89</v>
      </c>
      <c r="F3478">
        <v>50</v>
      </c>
      <c r="G3478" s="2" t="s">
        <v>3566</v>
      </c>
      <c r="H3478" s="2" t="s">
        <v>6884</v>
      </c>
      <c r="I3478" t="s">
        <v>7126</v>
      </c>
    </row>
    <row r="3479" spans="1:9" x14ac:dyDescent="0.3">
      <c r="A3479" s="1">
        <v>3477</v>
      </c>
      <c r="B3479" t="s">
        <v>70</v>
      </c>
      <c r="C3479" t="s">
        <v>75</v>
      </c>
      <c r="D3479" t="s">
        <v>88</v>
      </c>
      <c r="E3479" t="s">
        <v>89</v>
      </c>
      <c r="F3479">
        <v>39</v>
      </c>
      <c r="G3479" s="2" t="s">
        <v>3567</v>
      </c>
      <c r="H3479" s="2" t="s">
        <v>6885</v>
      </c>
      <c r="I3479" t="s">
        <v>7126</v>
      </c>
    </row>
    <row r="3480" spans="1:9" x14ac:dyDescent="0.3">
      <c r="A3480" s="1">
        <v>3478</v>
      </c>
      <c r="B3480" t="s">
        <v>70</v>
      </c>
      <c r="C3480" t="s">
        <v>75</v>
      </c>
      <c r="D3480" t="s">
        <v>82</v>
      </c>
      <c r="E3480" t="s">
        <v>82</v>
      </c>
      <c r="F3480">
        <v>4250</v>
      </c>
      <c r="G3480" s="2" t="s">
        <v>3568</v>
      </c>
      <c r="H3480" s="2" t="s">
        <v>6886</v>
      </c>
      <c r="I3480" t="s">
        <v>7126</v>
      </c>
    </row>
    <row r="3481" spans="1:9" x14ac:dyDescent="0.3">
      <c r="A3481" s="1">
        <v>3479</v>
      </c>
      <c r="B3481" t="s">
        <v>70</v>
      </c>
      <c r="C3481" t="s">
        <v>76</v>
      </c>
      <c r="D3481" t="s">
        <v>83</v>
      </c>
      <c r="E3481" t="s">
        <v>89</v>
      </c>
      <c r="F3481">
        <v>59</v>
      </c>
      <c r="G3481" s="2" t="s">
        <v>3569</v>
      </c>
      <c r="H3481" s="2" t="s">
        <v>6887</v>
      </c>
      <c r="I3481" t="s">
        <v>7126</v>
      </c>
    </row>
    <row r="3482" spans="1:9" x14ac:dyDescent="0.3">
      <c r="A3482" s="1">
        <v>3480</v>
      </c>
      <c r="B3482" t="s">
        <v>70</v>
      </c>
      <c r="C3482" t="s">
        <v>76</v>
      </c>
      <c r="D3482" t="s">
        <v>84</v>
      </c>
      <c r="E3482" t="s">
        <v>89</v>
      </c>
      <c r="F3482">
        <v>12</v>
      </c>
      <c r="G3482" s="2" t="s">
        <v>3570</v>
      </c>
      <c r="H3482" s="2" t="s">
        <v>6888</v>
      </c>
      <c r="I3482" t="s">
        <v>7126</v>
      </c>
    </row>
    <row r="3483" spans="1:9" x14ac:dyDescent="0.3">
      <c r="A3483" s="1">
        <v>3481</v>
      </c>
      <c r="B3483" t="s">
        <v>70</v>
      </c>
      <c r="C3483" t="s">
        <v>76</v>
      </c>
      <c r="D3483" t="s">
        <v>85</v>
      </c>
      <c r="E3483" t="s">
        <v>89</v>
      </c>
      <c r="F3483">
        <v>0</v>
      </c>
      <c r="G3483" s="2" t="s">
        <v>3571</v>
      </c>
      <c r="H3483" s="2" t="s">
        <v>6889</v>
      </c>
      <c r="I3483" t="s">
        <v>7126</v>
      </c>
    </row>
    <row r="3484" spans="1:9" x14ac:dyDescent="0.3">
      <c r="A3484" s="1">
        <v>3482</v>
      </c>
      <c r="B3484" t="s">
        <v>70</v>
      </c>
      <c r="C3484" t="s">
        <v>76</v>
      </c>
      <c r="D3484" t="s">
        <v>86</v>
      </c>
      <c r="E3484" t="s">
        <v>89</v>
      </c>
      <c r="F3484">
        <v>80</v>
      </c>
      <c r="G3484" s="2" t="s">
        <v>3572</v>
      </c>
      <c r="H3484" s="2" t="s">
        <v>6890</v>
      </c>
      <c r="I3484" t="s">
        <v>7126</v>
      </c>
    </row>
    <row r="3485" spans="1:9" x14ac:dyDescent="0.3">
      <c r="A3485" s="1">
        <v>3483</v>
      </c>
      <c r="B3485" t="s">
        <v>70</v>
      </c>
      <c r="C3485" t="s">
        <v>76</v>
      </c>
      <c r="D3485" t="s">
        <v>87</v>
      </c>
      <c r="E3485" t="s">
        <v>89</v>
      </c>
      <c r="F3485">
        <v>40</v>
      </c>
      <c r="G3485" s="2" t="s">
        <v>3573</v>
      </c>
      <c r="H3485" s="2" t="s">
        <v>6891</v>
      </c>
      <c r="I3485" t="s">
        <v>7126</v>
      </c>
    </row>
    <row r="3486" spans="1:9" x14ac:dyDescent="0.3">
      <c r="A3486" s="1">
        <v>3484</v>
      </c>
      <c r="B3486" t="s">
        <v>70</v>
      </c>
      <c r="C3486" t="s">
        <v>76</v>
      </c>
      <c r="D3486" t="s">
        <v>88</v>
      </c>
      <c r="E3486" t="s">
        <v>89</v>
      </c>
      <c r="F3486">
        <v>29</v>
      </c>
      <c r="G3486" s="2" t="s">
        <v>3574</v>
      </c>
      <c r="H3486" s="2" t="s">
        <v>6892</v>
      </c>
      <c r="I3486" t="s">
        <v>7126</v>
      </c>
    </row>
    <row r="3487" spans="1:9" x14ac:dyDescent="0.3">
      <c r="A3487" s="1">
        <v>3485</v>
      </c>
      <c r="B3487" t="s">
        <v>70</v>
      </c>
      <c r="C3487" t="s">
        <v>76</v>
      </c>
      <c r="D3487" t="s">
        <v>82</v>
      </c>
      <c r="E3487" t="s">
        <v>82</v>
      </c>
      <c r="F3487">
        <v>3409</v>
      </c>
      <c r="G3487" s="2" t="s">
        <v>3575</v>
      </c>
      <c r="H3487" s="2" t="s">
        <v>6893</v>
      </c>
      <c r="I3487" t="s">
        <v>7126</v>
      </c>
    </row>
    <row r="3488" spans="1:9" x14ac:dyDescent="0.3">
      <c r="A3488" s="1">
        <v>3486</v>
      </c>
      <c r="B3488" t="s">
        <v>70</v>
      </c>
      <c r="C3488" t="s">
        <v>77</v>
      </c>
      <c r="D3488" t="s">
        <v>83</v>
      </c>
      <c r="E3488" t="s">
        <v>89</v>
      </c>
      <c r="F3488">
        <v>52</v>
      </c>
      <c r="G3488" s="2" t="s">
        <v>3576</v>
      </c>
      <c r="H3488" s="2" t="s">
        <v>6894</v>
      </c>
      <c r="I3488" t="s">
        <v>7126</v>
      </c>
    </row>
    <row r="3489" spans="1:9" x14ac:dyDescent="0.3">
      <c r="A3489" s="1">
        <v>3487</v>
      </c>
      <c r="B3489" t="s">
        <v>70</v>
      </c>
      <c r="C3489" t="s">
        <v>77</v>
      </c>
      <c r="D3489" t="s">
        <v>84</v>
      </c>
      <c r="E3489" t="s">
        <v>89</v>
      </c>
      <c r="F3489">
        <v>7</v>
      </c>
      <c r="G3489" s="2" t="s">
        <v>3577</v>
      </c>
      <c r="H3489" s="2" t="s">
        <v>6895</v>
      </c>
      <c r="I3489" t="s">
        <v>7126</v>
      </c>
    </row>
    <row r="3490" spans="1:9" x14ac:dyDescent="0.3">
      <c r="A3490" s="1">
        <v>3488</v>
      </c>
      <c r="B3490" t="s">
        <v>70</v>
      </c>
      <c r="C3490" t="s">
        <v>77</v>
      </c>
      <c r="D3490" t="s">
        <v>85</v>
      </c>
      <c r="E3490" t="s">
        <v>89</v>
      </c>
      <c r="F3490">
        <v>0</v>
      </c>
      <c r="G3490" s="2" t="s">
        <v>3578</v>
      </c>
      <c r="H3490" s="2" t="s">
        <v>6896</v>
      </c>
      <c r="I3490" t="s">
        <v>7126</v>
      </c>
    </row>
    <row r="3491" spans="1:9" x14ac:dyDescent="0.3">
      <c r="A3491" s="1">
        <v>3489</v>
      </c>
      <c r="B3491" t="s">
        <v>70</v>
      </c>
      <c r="C3491" t="s">
        <v>77</v>
      </c>
      <c r="D3491" t="s">
        <v>86</v>
      </c>
      <c r="E3491" t="s">
        <v>89</v>
      </c>
      <c r="F3491">
        <v>62</v>
      </c>
      <c r="G3491" s="2" t="s">
        <v>3579</v>
      </c>
      <c r="H3491" s="2" t="s">
        <v>6897</v>
      </c>
      <c r="I3491" t="s">
        <v>7126</v>
      </c>
    </row>
    <row r="3492" spans="1:9" x14ac:dyDescent="0.3">
      <c r="A3492" s="1">
        <v>3490</v>
      </c>
      <c r="B3492" t="s">
        <v>70</v>
      </c>
      <c r="C3492" t="s">
        <v>77</v>
      </c>
      <c r="D3492" t="s">
        <v>87</v>
      </c>
      <c r="E3492" t="s">
        <v>89</v>
      </c>
      <c r="F3492">
        <v>36</v>
      </c>
      <c r="G3492" s="2" t="s">
        <v>3580</v>
      </c>
      <c r="H3492" s="2" t="s">
        <v>6898</v>
      </c>
      <c r="I3492" t="s">
        <v>7126</v>
      </c>
    </row>
    <row r="3493" spans="1:9" x14ac:dyDescent="0.3">
      <c r="A3493" s="1">
        <v>3491</v>
      </c>
      <c r="B3493" t="s">
        <v>70</v>
      </c>
      <c r="C3493" t="s">
        <v>77</v>
      </c>
      <c r="D3493" t="s">
        <v>88</v>
      </c>
      <c r="E3493" t="s">
        <v>89</v>
      </c>
      <c r="F3493">
        <v>21</v>
      </c>
      <c r="G3493" s="2" t="s">
        <v>3581</v>
      </c>
      <c r="H3493" s="2" t="s">
        <v>6899</v>
      </c>
      <c r="I3493" t="s">
        <v>7126</v>
      </c>
    </row>
    <row r="3494" spans="1:9" x14ac:dyDescent="0.3">
      <c r="A3494" s="1">
        <v>3492</v>
      </c>
      <c r="B3494" t="s">
        <v>70</v>
      </c>
      <c r="C3494" t="s">
        <v>77</v>
      </c>
      <c r="D3494" t="s">
        <v>82</v>
      </c>
      <c r="E3494" t="s">
        <v>82</v>
      </c>
      <c r="F3494">
        <v>2871</v>
      </c>
      <c r="G3494" s="2" t="s">
        <v>3582</v>
      </c>
      <c r="H3494" s="2" t="s">
        <v>6900</v>
      </c>
      <c r="I3494" t="s">
        <v>7126</v>
      </c>
    </row>
    <row r="3495" spans="1:9" x14ac:dyDescent="0.3">
      <c r="A3495" s="1">
        <v>3493</v>
      </c>
      <c r="B3495" t="s">
        <v>70</v>
      </c>
      <c r="C3495" t="s">
        <v>78</v>
      </c>
      <c r="D3495" t="s">
        <v>83</v>
      </c>
      <c r="E3495" t="s">
        <v>89</v>
      </c>
      <c r="F3495">
        <v>38</v>
      </c>
      <c r="G3495" s="2" t="s">
        <v>3583</v>
      </c>
      <c r="H3495" s="2" t="s">
        <v>6901</v>
      </c>
      <c r="I3495" t="s">
        <v>7126</v>
      </c>
    </row>
    <row r="3496" spans="1:9" x14ac:dyDescent="0.3">
      <c r="A3496" s="1">
        <v>3494</v>
      </c>
      <c r="B3496" t="s">
        <v>70</v>
      </c>
      <c r="C3496" t="s">
        <v>78</v>
      </c>
      <c r="D3496" t="s">
        <v>84</v>
      </c>
      <c r="E3496" t="s">
        <v>89</v>
      </c>
      <c r="F3496">
        <v>4</v>
      </c>
      <c r="G3496" s="2" t="s">
        <v>3584</v>
      </c>
      <c r="H3496" s="2" t="s">
        <v>6902</v>
      </c>
      <c r="I3496" t="s">
        <v>7126</v>
      </c>
    </row>
    <row r="3497" spans="1:9" x14ac:dyDescent="0.3">
      <c r="A3497" s="1">
        <v>3495</v>
      </c>
      <c r="B3497" t="s">
        <v>70</v>
      </c>
      <c r="C3497" t="s">
        <v>78</v>
      </c>
      <c r="D3497" t="s">
        <v>85</v>
      </c>
      <c r="E3497" t="s">
        <v>89</v>
      </c>
      <c r="F3497">
        <v>0</v>
      </c>
      <c r="G3497" s="2" t="s">
        <v>3585</v>
      </c>
      <c r="H3497" s="2" t="s">
        <v>6903</v>
      </c>
      <c r="I3497" t="s">
        <v>7126</v>
      </c>
    </row>
    <row r="3498" spans="1:9" x14ac:dyDescent="0.3">
      <c r="A3498" s="1">
        <v>3496</v>
      </c>
      <c r="B3498" t="s">
        <v>70</v>
      </c>
      <c r="C3498" t="s">
        <v>78</v>
      </c>
      <c r="D3498" t="s">
        <v>86</v>
      </c>
      <c r="E3498" t="s">
        <v>89</v>
      </c>
      <c r="F3498">
        <v>45</v>
      </c>
      <c r="G3498" s="2" t="s">
        <v>3586</v>
      </c>
      <c r="H3498" s="2" t="s">
        <v>6904</v>
      </c>
      <c r="I3498" t="s">
        <v>7126</v>
      </c>
    </row>
    <row r="3499" spans="1:9" x14ac:dyDescent="0.3">
      <c r="A3499" s="1">
        <v>3497</v>
      </c>
      <c r="B3499" t="s">
        <v>70</v>
      </c>
      <c r="C3499" t="s">
        <v>78</v>
      </c>
      <c r="D3499" t="s">
        <v>87</v>
      </c>
      <c r="E3499" t="s">
        <v>89</v>
      </c>
      <c r="F3499">
        <v>25</v>
      </c>
      <c r="G3499" s="2" t="s">
        <v>3587</v>
      </c>
      <c r="H3499" s="2" t="s">
        <v>6905</v>
      </c>
      <c r="I3499" t="s">
        <v>7126</v>
      </c>
    </row>
    <row r="3500" spans="1:9" x14ac:dyDescent="0.3">
      <c r="A3500" s="1">
        <v>3498</v>
      </c>
      <c r="B3500" t="s">
        <v>70</v>
      </c>
      <c r="C3500" t="s">
        <v>78</v>
      </c>
      <c r="D3500" t="s">
        <v>88</v>
      </c>
      <c r="E3500" t="s">
        <v>89</v>
      </c>
      <c r="F3500">
        <v>14</v>
      </c>
      <c r="G3500" s="2" t="s">
        <v>3588</v>
      </c>
      <c r="H3500" s="2" t="s">
        <v>6906</v>
      </c>
      <c r="I3500" t="s">
        <v>7126</v>
      </c>
    </row>
    <row r="3501" spans="1:9" x14ac:dyDescent="0.3">
      <c r="A3501" s="1">
        <v>3499</v>
      </c>
      <c r="B3501" t="s">
        <v>70</v>
      </c>
      <c r="C3501" t="s">
        <v>78</v>
      </c>
      <c r="D3501" t="s">
        <v>82</v>
      </c>
      <c r="E3501" t="s">
        <v>82</v>
      </c>
      <c r="F3501">
        <v>2334</v>
      </c>
      <c r="G3501" s="2" t="s">
        <v>3589</v>
      </c>
      <c r="H3501" s="2" t="s">
        <v>6907</v>
      </c>
      <c r="I3501" t="s">
        <v>7126</v>
      </c>
    </row>
    <row r="3502" spans="1:9" x14ac:dyDescent="0.3">
      <c r="A3502" s="1">
        <v>3500</v>
      </c>
      <c r="B3502" t="s">
        <v>70</v>
      </c>
      <c r="C3502" t="s">
        <v>79</v>
      </c>
      <c r="D3502" t="s">
        <v>83</v>
      </c>
      <c r="E3502" t="s">
        <v>89</v>
      </c>
      <c r="F3502">
        <v>26</v>
      </c>
      <c r="G3502" s="2" t="s">
        <v>3590</v>
      </c>
      <c r="H3502" s="2" t="s">
        <v>6908</v>
      </c>
      <c r="I3502" t="s">
        <v>7126</v>
      </c>
    </row>
    <row r="3503" spans="1:9" x14ac:dyDescent="0.3">
      <c r="A3503" s="1">
        <v>3501</v>
      </c>
      <c r="B3503" t="s">
        <v>70</v>
      </c>
      <c r="C3503" t="s">
        <v>79</v>
      </c>
      <c r="D3503" t="s">
        <v>84</v>
      </c>
      <c r="E3503" t="s">
        <v>89</v>
      </c>
      <c r="F3503">
        <v>1</v>
      </c>
      <c r="G3503" s="2" t="s">
        <v>3591</v>
      </c>
      <c r="H3503" s="2" t="s">
        <v>6909</v>
      </c>
      <c r="I3503" t="s">
        <v>7126</v>
      </c>
    </row>
    <row r="3504" spans="1:9" x14ac:dyDescent="0.3">
      <c r="A3504" s="1">
        <v>3502</v>
      </c>
      <c r="B3504" t="s">
        <v>70</v>
      </c>
      <c r="C3504" t="s">
        <v>79</v>
      </c>
      <c r="D3504" t="s">
        <v>85</v>
      </c>
      <c r="E3504" t="s">
        <v>89</v>
      </c>
      <c r="F3504">
        <v>0</v>
      </c>
      <c r="G3504" s="2" t="s">
        <v>3592</v>
      </c>
      <c r="H3504" s="2" t="s">
        <v>6910</v>
      </c>
      <c r="I3504" t="s">
        <v>7126</v>
      </c>
    </row>
    <row r="3505" spans="1:9" x14ac:dyDescent="0.3">
      <c r="A3505" s="1">
        <v>3503</v>
      </c>
      <c r="B3505" t="s">
        <v>70</v>
      </c>
      <c r="C3505" t="s">
        <v>79</v>
      </c>
      <c r="D3505" t="s">
        <v>86</v>
      </c>
      <c r="E3505" t="s">
        <v>89</v>
      </c>
      <c r="F3505">
        <v>32</v>
      </c>
      <c r="G3505" s="2" t="s">
        <v>3593</v>
      </c>
      <c r="H3505" s="2" t="s">
        <v>6911</v>
      </c>
      <c r="I3505" t="s">
        <v>7126</v>
      </c>
    </row>
    <row r="3506" spans="1:9" x14ac:dyDescent="0.3">
      <c r="A3506" s="1">
        <v>3504</v>
      </c>
      <c r="B3506" t="s">
        <v>70</v>
      </c>
      <c r="C3506" t="s">
        <v>79</v>
      </c>
      <c r="D3506" t="s">
        <v>87</v>
      </c>
      <c r="E3506" t="s">
        <v>89</v>
      </c>
      <c r="F3506">
        <v>17</v>
      </c>
      <c r="G3506" s="2" t="s">
        <v>3594</v>
      </c>
      <c r="H3506" s="2" t="s">
        <v>6912</v>
      </c>
      <c r="I3506" t="s">
        <v>7126</v>
      </c>
    </row>
    <row r="3507" spans="1:9" x14ac:dyDescent="0.3">
      <c r="A3507" s="1">
        <v>3505</v>
      </c>
      <c r="B3507" t="s">
        <v>70</v>
      </c>
      <c r="C3507" t="s">
        <v>79</v>
      </c>
      <c r="D3507" t="s">
        <v>88</v>
      </c>
      <c r="E3507" t="s">
        <v>89</v>
      </c>
      <c r="F3507">
        <v>11</v>
      </c>
      <c r="G3507" s="2" t="s">
        <v>3595</v>
      </c>
      <c r="H3507" s="2" t="s">
        <v>6913</v>
      </c>
      <c r="I3507" t="s">
        <v>7126</v>
      </c>
    </row>
    <row r="3508" spans="1:9" x14ac:dyDescent="0.3">
      <c r="A3508" s="1">
        <v>3506</v>
      </c>
      <c r="B3508" t="s">
        <v>70</v>
      </c>
      <c r="C3508" t="s">
        <v>79</v>
      </c>
      <c r="D3508" t="s">
        <v>82</v>
      </c>
      <c r="E3508" t="s">
        <v>82</v>
      </c>
      <c r="F3508">
        <v>1795</v>
      </c>
      <c r="G3508" s="2" t="s">
        <v>3596</v>
      </c>
      <c r="H3508" s="2" t="s">
        <v>6914</v>
      </c>
      <c r="I3508" t="s">
        <v>7126</v>
      </c>
    </row>
    <row r="3509" spans="1:9" x14ac:dyDescent="0.3">
      <c r="A3509" s="1">
        <v>3507</v>
      </c>
      <c r="B3509" t="s">
        <v>70</v>
      </c>
      <c r="C3509" t="s">
        <v>80</v>
      </c>
      <c r="D3509" t="s">
        <v>83</v>
      </c>
      <c r="E3509" t="s">
        <v>89</v>
      </c>
      <c r="F3509">
        <v>5</v>
      </c>
      <c r="G3509" s="2" t="s">
        <v>3597</v>
      </c>
      <c r="H3509" s="2" t="s">
        <v>6915</v>
      </c>
      <c r="I3509" t="s">
        <v>7126</v>
      </c>
    </row>
    <row r="3510" spans="1:9" x14ac:dyDescent="0.3">
      <c r="A3510" s="1">
        <v>3508</v>
      </c>
      <c r="B3510" t="s">
        <v>70</v>
      </c>
      <c r="C3510" t="s">
        <v>80</v>
      </c>
      <c r="D3510" t="s">
        <v>84</v>
      </c>
      <c r="E3510" t="s">
        <v>89</v>
      </c>
      <c r="F3510">
        <v>0</v>
      </c>
      <c r="G3510" s="2" t="s">
        <v>3598</v>
      </c>
      <c r="H3510" s="2" t="s">
        <v>6916</v>
      </c>
      <c r="I3510" t="s">
        <v>7126</v>
      </c>
    </row>
    <row r="3511" spans="1:9" x14ac:dyDescent="0.3">
      <c r="A3511" s="1">
        <v>3509</v>
      </c>
      <c r="B3511" t="s">
        <v>70</v>
      </c>
      <c r="C3511" t="s">
        <v>80</v>
      </c>
      <c r="D3511" t="s">
        <v>85</v>
      </c>
      <c r="E3511" t="s">
        <v>89</v>
      </c>
      <c r="F3511">
        <v>0</v>
      </c>
      <c r="G3511" s="2" t="s">
        <v>3599</v>
      </c>
      <c r="H3511" s="2" t="s">
        <v>6917</v>
      </c>
      <c r="I3511" t="s">
        <v>7126</v>
      </c>
    </row>
    <row r="3512" spans="1:9" x14ac:dyDescent="0.3">
      <c r="A3512" s="1">
        <v>3510</v>
      </c>
      <c r="B3512" t="s">
        <v>70</v>
      </c>
      <c r="C3512" t="s">
        <v>80</v>
      </c>
      <c r="D3512" t="s">
        <v>86</v>
      </c>
      <c r="E3512" t="s">
        <v>89</v>
      </c>
      <c r="F3512">
        <v>6</v>
      </c>
      <c r="G3512" s="2" t="s">
        <v>3600</v>
      </c>
      <c r="H3512" s="2" t="s">
        <v>6918</v>
      </c>
      <c r="I3512" t="s">
        <v>7126</v>
      </c>
    </row>
    <row r="3513" spans="1:9" x14ac:dyDescent="0.3">
      <c r="A3513" s="1">
        <v>3511</v>
      </c>
      <c r="B3513" t="s">
        <v>70</v>
      </c>
      <c r="C3513" t="s">
        <v>80</v>
      </c>
      <c r="D3513" t="s">
        <v>87</v>
      </c>
      <c r="E3513" t="s">
        <v>89</v>
      </c>
      <c r="F3513">
        <v>6</v>
      </c>
      <c r="G3513" s="2" t="s">
        <v>3601</v>
      </c>
      <c r="H3513" s="2" t="s">
        <v>6919</v>
      </c>
      <c r="I3513" t="s">
        <v>7126</v>
      </c>
    </row>
    <row r="3514" spans="1:9" x14ac:dyDescent="0.3">
      <c r="A3514" s="1">
        <v>3512</v>
      </c>
      <c r="B3514" t="s">
        <v>70</v>
      </c>
      <c r="C3514" t="s">
        <v>80</v>
      </c>
      <c r="D3514" t="s">
        <v>88</v>
      </c>
      <c r="E3514" t="s">
        <v>89</v>
      </c>
      <c r="F3514">
        <v>1</v>
      </c>
      <c r="G3514" s="2" t="s">
        <v>3602</v>
      </c>
      <c r="H3514" s="2" t="s">
        <v>6920</v>
      </c>
      <c r="I3514" t="s">
        <v>7126</v>
      </c>
    </row>
    <row r="3515" spans="1:9" x14ac:dyDescent="0.3">
      <c r="A3515" s="1">
        <v>3513</v>
      </c>
      <c r="B3515" t="s">
        <v>70</v>
      </c>
      <c r="C3515" t="s">
        <v>80</v>
      </c>
      <c r="D3515" t="s">
        <v>82</v>
      </c>
      <c r="E3515" t="s">
        <v>82</v>
      </c>
      <c r="F3515">
        <v>757</v>
      </c>
      <c r="G3515" s="2" t="s">
        <v>3603</v>
      </c>
      <c r="H3515" s="2" t="s">
        <v>6921</v>
      </c>
      <c r="I3515" t="s">
        <v>7126</v>
      </c>
    </row>
    <row r="3516" spans="1:9" x14ac:dyDescent="0.3">
      <c r="A3516" s="1">
        <v>3514</v>
      </c>
      <c r="B3516" t="s">
        <v>70</v>
      </c>
      <c r="C3516" t="s">
        <v>81</v>
      </c>
      <c r="D3516" t="s">
        <v>83</v>
      </c>
      <c r="E3516" t="s">
        <v>89</v>
      </c>
      <c r="F3516">
        <v>0</v>
      </c>
      <c r="G3516" s="2" t="s">
        <v>3604</v>
      </c>
      <c r="H3516" s="2" t="s">
        <v>6922</v>
      </c>
      <c r="I3516" t="s">
        <v>7126</v>
      </c>
    </row>
    <row r="3517" spans="1:9" x14ac:dyDescent="0.3">
      <c r="A3517" s="1">
        <v>3515</v>
      </c>
      <c r="B3517" t="s">
        <v>70</v>
      </c>
      <c r="C3517" t="s">
        <v>81</v>
      </c>
      <c r="D3517" t="s">
        <v>84</v>
      </c>
      <c r="E3517" t="s">
        <v>89</v>
      </c>
      <c r="F3517">
        <v>0</v>
      </c>
      <c r="G3517" s="2" t="s">
        <v>3605</v>
      </c>
      <c r="H3517" s="2" t="s">
        <v>6923</v>
      </c>
      <c r="I3517" t="s">
        <v>7126</v>
      </c>
    </row>
    <row r="3518" spans="1:9" x14ac:dyDescent="0.3">
      <c r="A3518" s="1">
        <v>3516</v>
      </c>
      <c r="B3518" t="s">
        <v>70</v>
      </c>
      <c r="C3518" t="s">
        <v>81</v>
      </c>
      <c r="D3518" t="s">
        <v>85</v>
      </c>
      <c r="E3518" t="s">
        <v>89</v>
      </c>
      <c r="F3518">
        <v>0</v>
      </c>
      <c r="G3518" s="2" t="s">
        <v>3606</v>
      </c>
      <c r="H3518" s="2" t="s">
        <v>6924</v>
      </c>
      <c r="I3518" t="s">
        <v>7126</v>
      </c>
    </row>
    <row r="3519" spans="1:9" x14ac:dyDescent="0.3">
      <c r="A3519" s="1">
        <v>3517</v>
      </c>
      <c r="B3519" t="s">
        <v>70</v>
      </c>
      <c r="C3519" t="s">
        <v>81</v>
      </c>
      <c r="D3519" t="s">
        <v>86</v>
      </c>
      <c r="E3519" t="s">
        <v>89</v>
      </c>
      <c r="F3519">
        <v>0</v>
      </c>
      <c r="G3519" s="2" t="s">
        <v>3607</v>
      </c>
      <c r="H3519" s="2" t="s">
        <v>6925</v>
      </c>
      <c r="I3519" t="s">
        <v>7126</v>
      </c>
    </row>
    <row r="3520" spans="1:9" x14ac:dyDescent="0.3">
      <c r="A3520" s="1">
        <v>3518</v>
      </c>
      <c r="B3520" t="s">
        <v>70</v>
      </c>
      <c r="C3520" t="s">
        <v>81</v>
      </c>
      <c r="D3520" t="s">
        <v>87</v>
      </c>
      <c r="E3520" t="s">
        <v>89</v>
      </c>
      <c r="F3520">
        <v>0</v>
      </c>
      <c r="G3520" s="2" t="s">
        <v>3608</v>
      </c>
      <c r="H3520" s="2" t="s">
        <v>6926</v>
      </c>
      <c r="I3520" t="s">
        <v>7126</v>
      </c>
    </row>
    <row r="3521" spans="1:9" x14ac:dyDescent="0.3">
      <c r="A3521" s="1">
        <v>3519</v>
      </c>
      <c r="B3521" t="s">
        <v>70</v>
      </c>
      <c r="C3521" t="s">
        <v>81</v>
      </c>
      <c r="D3521" t="s">
        <v>88</v>
      </c>
      <c r="E3521" t="s">
        <v>89</v>
      </c>
      <c r="F3521">
        <v>0</v>
      </c>
      <c r="G3521" s="2" t="s">
        <v>3609</v>
      </c>
      <c r="H3521" s="2" t="s">
        <v>6927</v>
      </c>
      <c r="I3521" t="s">
        <v>7126</v>
      </c>
    </row>
    <row r="3522" spans="1:9" x14ac:dyDescent="0.3">
      <c r="A3522" s="1">
        <v>3520</v>
      </c>
      <c r="B3522" t="s">
        <v>70</v>
      </c>
      <c r="C3522" t="s">
        <v>81</v>
      </c>
      <c r="D3522" t="s">
        <v>82</v>
      </c>
      <c r="E3522" t="s">
        <v>82</v>
      </c>
      <c r="F3522">
        <v>54</v>
      </c>
      <c r="G3522" s="2" t="s">
        <v>3610</v>
      </c>
      <c r="H3522" s="2" t="s">
        <v>6928</v>
      </c>
      <c r="I3522" t="s">
        <v>7126</v>
      </c>
    </row>
    <row r="3523" spans="1:9" x14ac:dyDescent="0.3">
      <c r="A3523" s="1">
        <v>3521</v>
      </c>
      <c r="B3523" t="s">
        <v>70</v>
      </c>
      <c r="C3523" t="s">
        <v>82</v>
      </c>
      <c r="D3523" t="s">
        <v>83</v>
      </c>
      <c r="E3523" t="s">
        <v>89</v>
      </c>
      <c r="F3523">
        <v>95</v>
      </c>
      <c r="G3523" s="2" t="s">
        <v>3611</v>
      </c>
      <c r="H3523" s="2" t="s">
        <v>3611</v>
      </c>
      <c r="I3523" t="s">
        <v>7126</v>
      </c>
    </row>
    <row r="3524" spans="1:9" x14ac:dyDescent="0.3">
      <c r="A3524" s="1">
        <v>3522</v>
      </c>
      <c r="B3524" t="s">
        <v>70</v>
      </c>
      <c r="C3524" t="s">
        <v>82</v>
      </c>
      <c r="D3524" t="s">
        <v>84</v>
      </c>
      <c r="E3524" t="s">
        <v>89</v>
      </c>
      <c r="F3524">
        <v>47</v>
      </c>
      <c r="G3524" s="2" t="s">
        <v>3612</v>
      </c>
      <c r="H3524" s="2" t="s">
        <v>3612</v>
      </c>
      <c r="I3524" t="s">
        <v>7126</v>
      </c>
    </row>
    <row r="3525" spans="1:9" x14ac:dyDescent="0.3">
      <c r="A3525" s="1">
        <v>3523</v>
      </c>
      <c r="B3525" t="s">
        <v>70</v>
      </c>
      <c r="C3525" t="s">
        <v>82</v>
      </c>
      <c r="D3525" t="s">
        <v>85</v>
      </c>
      <c r="E3525" t="s">
        <v>89</v>
      </c>
      <c r="F3525">
        <v>3</v>
      </c>
      <c r="G3525" s="2" t="s">
        <v>3613</v>
      </c>
      <c r="H3525" s="2" t="s">
        <v>3613</v>
      </c>
      <c r="I3525" t="s">
        <v>7126</v>
      </c>
    </row>
    <row r="3526" spans="1:9" x14ac:dyDescent="0.3">
      <c r="A3526" s="1">
        <v>3524</v>
      </c>
      <c r="B3526" t="s">
        <v>70</v>
      </c>
      <c r="C3526" t="s">
        <v>82</v>
      </c>
      <c r="D3526" t="s">
        <v>86</v>
      </c>
      <c r="E3526" t="s">
        <v>89</v>
      </c>
      <c r="F3526">
        <v>145</v>
      </c>
      <c r="G3526" s="2" t="s">
        <v>3614</v>
      </c>
      <c r="H3526" s="2" t="s">
        <v>3614</v>
      </c>
      <c r="I3526" t="s">
        <v>7126</v>
      </c>
    </row>
    <row r="3527" spans="1:9" x14ac:dyDescent="0.3">
      <c r="A3527" s="1">
        <v>3525</v>
      </c>
      <c r="B3527" t="s">
        <v>70</v>
      </c>
      <c r="C3527" t="s">
        <v>82</v>
      </c>
      <c r="D3527" t="s">
        <v>87</v>
      </c>
      <c r="E3527" t="s">
        <v>89</v>
      </c>
      <c r="F3527">
        <v>139</v>
      </c>
      <c r="G3527" s="2" t="s">
        <v>3615</v>
      </c>
      <c r="H3527" s="2" t="s">
        <v>3615</v>
      </c>
      <c r="I3527" t="s">
        <v>7126</v>
      </c>
    </row>
    <row r="3528" spans="1:9" x14ac:dyDescent="0.3">
      <c r="A3528" s="1">
        <v>3526</v>
      </c>
      <c r="B3528" t="s">
        <v>70</v>
      </c>
      <c r="C3528" t="s">
        <v>82</v>
      </c>
      <c r="D3528" t="s">
        <v>88</v>
      </c>
      <c r="E3528" t="s">
        <v>89</v>
      </c>
      <c r="F3528">
        <v>68</v>
      </c>
      <c r="G3528" s="2" t="s">
        <v>3616</v>
      </c>
      <c r="H3528" s="2" t="s">
        <v>3616</v>
      </c>
      <c r="I3528" t="s">
        <v>7126</v>
      </c>
    </row>
    <row r="3529" spans="1:9" x14ac:dyDescent="0.3">
      <c r="A3529" s="1">
        <v>3527</v>
      </c>
      <c r="B3529" t="s">
        <v>70</v>
      </c>
      <c r="C3529" t="s">
        <v>82</v>
      </c>
      <c r="D3529" t="s">
        <v>82</v>
      </c>
      <c r="E3529" t="s">
        <v>82</v>
      </c>
      <c r="F3529">
        <v>6272</v>
      </c>
      <c r="G3529" s="2" t="s">
        <v>3617</v>
      </c>
      <c r="H3529" s="2" t="s">
        <v>3617</v>
      </c>
      <c r="I3529" t="s">
        <v>7126</v>
      </c>
    </row>
    <row r="3530" spans="1:9" x14ac:dyDescent="0.3">
      <c r="A3530" s="1">
        <v>3528</v>
      </c>
      <c r="B3530" t="s">
        <v>71</v>
      </c>
      <c r="C3530" t="s">
        <v>75</v>
      </c>
      <c r="D3530" t="s">
        <v>83</v>
      </c>
      <c r="E3530" t="s">
        <v>89</v>
      </c>
      <c r="F3530">
        <v>55</v>
      </c>
      <c r="G3530" s="2" t="s">
        <v>3618</v>
      </c>
      <c r="H3530" s="2" t="s">
        <v>6929</v>
      </c>
      <c r="I3530" t="s">
        <v>7126</v>
      </c>
    </row>
    <row r="3531" spans="1:9" x14ac:dyDescent="0.3">
      <c r="A3531" s="1">
        <v>3529</v>
      </c>
      <c r="B3531" t="s">
        <v>71</v>
      </c>
      <c r="C3531" t="s">
        <v>75</v>
      </c>
      <c r="D3531" t="s">
        <v>84</v>
      </c>
      <c r="E3531" t="s">
        <v>89</v>
      </c>
      <c r="F3531">
        <v>1</v>
      </c>
      <c r="G3531" s="2" t="s">
        <v>3619</v>
      </c>
      <c r="H3531" s="2" t="s">
        <v>6930</v>
      </c>
      <c r="I3531" t="s">
        <v>7126</v>
      </c>
    </row>
    <row r="3532" spans="1:9" x14ac:dyDescent="0.3">
      <c r="A3532" s="1">
        <v>3530</v>
      </c>
      <c r="B3532" t="s">
        <v>71</v>
      </c>
      <c r="C3532" t="s">
        <v>75</v>
      </c>
      <c r="D3532" t="s">
        <v>85</v>
      </c>
      <c r="E3532" t="s">
        <v>89</v>
      </c>
      <c r="F3532">
        <v>1</v>
      </c>
      <c r="G3532" s="2" t="s">
        <v>3620</v>
      </c>
      <c r="H3532" s="2" t="s">
        <v>6931</v>
      </c>
      <c r="I3532" t="s">
        <v>7126</v>
      </c>
    </row>
    <row r="3533" spans="1:9" x14ac:dyDescent="0.3">
      <c r="A3533" s="1">
        <v>3531</v>
      </c>
      <c r="B3533" t="s">
        <v>71</v>
      </c>
      <c r="C3533" t="s">
        <v>75</v>
      </c>
      <c r="D3533" t="s">
        <v>86</v>
      </c>
      <c r="E3533" t="s">
        <v>89</v>
      </c>
      <c r="F3533">
        <v>21</v>
      </c>
      <c r="G3533" s="2" t="s">
        <v>3621</v>
      </c>
      <c r="H3533" s="2" t="s">
        <v>6932</v>
      </c>
      <c r="I3533" t="s">
        <v>7126</v>
      </c>
    </row>
    <row r="3534" spans="1:9" x14ac:dyDescent="0.3">
      <c r="A3534" s="1">
        <v>3532</v>
      </c>
      <c r="B3534" t="s">
        <v>71</v>
      </c>
      <c r="C3534" t="s">
        <v>75</v>
      </c>
      <c r="D3534" t="s">
        <v>87</v>
      </c>
      <c r="E3534" t="s">
        <v>89</v>
      </c>
      <c r="F3534">
        <v>3</v>
      </c>
      <c r="G3534" s="2" t="s">
        <v>3622</v>
      </c>
      <c r="H3534" s="2" t="s">
        <v>6933</v>
      </c>
      <c r="I3534" t="s">
        <v>7126</v>
      </c>
    </row>
    <row r="3535" spans="1:9" x14ac:dyDescent="0.3">
      <c r="A3535" s="1">
        <v>3533</v>
      </c>
      <c r="B3535" t="s">
        <v>71</v>
      </c>
      <c r="C3535" t="s">
        <v>75</v>
      </c>
      <c r="D3535" t="s">
        <v>88</v>
      </c>
      <c r="E3535" t="s">
        <v>89</v>
      </c>
      <c r="F3535">
        <v>11</v>
      </c>
      <c r="G3535" s="2" t="s">
        <v>3623</v>
      </c>
      <c r="H3535" s="2" t="s">
        <v>6934</v>
      </c>
      <c r="I3535" t="s">
        <v>7126</v>
      </c>
    </row>
    <row r="3536" spans="1:9" x14ac:dyDescent="0.3">
      <c r="A3536" s="1">
        <v>3534</v>
      </c>
      <c r="B3536" t="s">
        <v>71</v>
      </c>
      <c r="C3536" t="s">
        <v>75</v>
      </c>
      <c r="D3536" t="s">
        <v>82</v>
      </c>
      <c r="E3536" t="s">
        <v>82</v>
      </c>
      <c r="F3536">
        <v>1076</v>
      </c>
      <c r="G3536" s="2" t="s">
        <v>3624</v>
      </c>
      <c r="H3536" s="2" t="s">
        <v>6935</v>
      </c>
      <c r="I3536" t="s">
        <v>7126</v>
      </c>
    </row>
    <row r="3537" spans="1:9" x14ac:dyDescent="0.3">
      <c r="A3537" s="1">
        <v>3535</v>
      </c>
      <c r="B3537" t="s">
        <v>71</v>
      </c>
      <c r="C3537" t="s">
        <v>76</v>
      </c>
      <c r="D3537" t="s">
        <v>83</v>
      </c>
      <c r="E3537" t="s">
        <v>89</v>
      </c>
      <c r="F3537">
        <v>50</v>
      </c>
      <c r="G3537" s="2" t="s">
        <v>3625</v>
      </c>
      <c r="H3537" s="2" t="s">
        <v>6936</v>
      </c>
      <c r="I3537" t="s">
        <v>7126</v>
      </c>
    </row>
    <row r="3538" spans="1:9" x14ac:dyDescent="0.3">
      <c r="A3538" s="1">
        <v>3536</v>
      </c>
      <c r="B3538" t="s">
        <v>71</v>
      </c>
      <c r="C3538" t="s">
        <v>76</v>
      </c>
      <c r="D3538" t="s">
        <v>84</v>
      </c>
      <c r="E3538" t="s">
        <v>89</v>
      </c>
      <c r="F3538">
        <v>0</v>
      </c>
      <c r="G3538" s="2" t="s">
        <v>3626</v>
      </c>
      <c r="H3538" s="2" t="s">
        <v>6937</v>
      </c>
      <c r="I3538" t="s">
        <v>7126</v>
      </c>
    </row>
    <row r="3539" spans="1:9" x14ac:dyDescent="0.3">
      <c r="A3539" s="1">
        <v>3537</v>
      </c>
      <c r="B3539" t="s">
        <v>71</v>
      </c>
      <c r="C3539" t="s">
        <v>76</v>
      </c>
      <c r="D3539" t="s">
        <v>85</v>
      </c>
      <c r="E3539" t="s">
        <v>89</v>
      </c>
      <c r="F3539">
        <v>1</v>
      </c>
      <c r="G3539" s="2" t="s">
        <v>3627</v>
      </c>
      <c r="H3539" s="2" t="s">
        <v>6938</v>
      </c>
      <c r="I3539" t="s">
        <v>7126</v>
      </c>
    </row>
    <row r="3540" spans="1:9" x14ac:dyDescent="0.3">
      <c r="A3540" s="1">
        <v>3538</v>
      </c>
      <c r="B3540" t="s">
        <v>71</v>
      </c>
      <c r="C3540" t="s">
        <v>76</v>
      </c>
      <c r="D3540" t="s">
        <v>86</v>
      </c>
      <c r="E3540" t="s">
        <v>89</v>
      </c>
      <c r="F3540">
        <v>20</v>
      </c>
      <c r="G3540" s="2" t="s">
        <v>3628</v>
      </c>
      <c r="H3540" s="2" t="s">
        <v>6939</v>
      </c>
      <c r="I3540" t="s">
        <v>7126</v>
      </c>
    </row>
    <row r="3541" spans="1:9" x14ac:dyDescent="0.3">
      <c r="A3541" s="1">
        <v>3539</v>
      </c>
      <c r="B3541" t="s">
        <v>71</v>
      </c>
      <c r="C3541" t="s">
        <v>76</v>
      </c>
      <c r="D3541" t="s">
        <v>87</v>
      </c>
      <c r="E3541" t="s">
        <v>89</v>
      </c>
      <c r="F3541">
        <v>3</v>
      </c>
      <c r="G3541" s="2" t="s">
        <v>3629</v>
      </c>
      <c r="H3541" s="2" t="s">
        <v>6940</v>
      </c>
      <c r="I3541" t="s">
        <v>7126</v>
      </c>
    </row>
    <row r="3542" spans="1:9" x14ac:dyDescent="0.3">
      <c r="A3542" s="1">
        <v>3540</v>
      </c>
      <c r="B3542" t="s">
        <v>71</v>
      </c>
      <c r="C3542" t="s">
        <v>76</v>
      </c>
      <c r="D3542" t="s">
        <v>88</v>
      </c>
      <c r="E3542" t="s">
        <v>89</v>
      </c>
      <c r="F3542">
        <v>10</v>
      </c>
      <c r="G3542" s="2" t="s">
        <v>3630</v>
      </c>
      <c r="H3542" s="2" t="s">
        <v>6941</v>
      </c>
      <c r="I3542" t="s">
        <v>7126</v>
      </c>
    </row>
    <row r="3543" spans="1:9" x14ac:dyDescent="0.3">
      <c r="A3543" s="1">
        <v>3541</v>
      </c>
      <c r="B3543" t="s">
        <v>71</v>
      </c>
      <c r="C3543" t="s">
        <v>76</v>
      </c>
      <c r="D3543" t="s">
        <v>82</v>
      </c>
      <c r="E3543" t="s">
        <v>82</v>
      </c>
      <c r="F3543">
        <v>1009</v>
      </c>
      <c r="G3543" s="2" t="s">
        <v>3631</v>
      </c>
      <c r="H3543" s="2" t="s">
        <v>6942</v>
      </c>
      <c r="I3543" t="s">
        <v>7126</v>
      </c>
    </row>
    <row r="3544" spans="1:9" x14ac:dyDescent="0.3">
      <c r="A3544" s="1">
        <v>3542</v>
      </c>
      <c r="B3544" t="s">
        <v>71</v>
      </c>
      <c r="C3544" t="s">
        <v>77</v>
      </c>
      <c r="D3544" t="s">
        <v>83</v>
      </c>
      <c r="E3544" t="s">
        <v>89</v>
      </c>
      <c r="F3544">
        <v>43</v>
      </c>
      <c r="G3544" s="2" t="s">
        <v>3632</v>
      </c>
      <c r="H3544" s="2" t="s">
        <v>6943</v>
      </c>
      <c r="I3544" t="s">
        <v>7126</v>
      </c>
    </row>
    <row r="3545" spans="1:9" x14ac:dyDescent="0.3">
      <c r="A3545" s="1">
        <v>3543</v>
      </c>
      <c r="B3545" t="s">
        <v>71</v>
      </c>
      <c r="C3545" t="s">
        <v>77</v>
      </c>
      <c r="D3545" t="s">
        <v>84</v>
      </c>
      <c r="E3545" t="s">
        <v>89</v>
      </c>
      <c r="F3545">
        <v>0</v>
      </c>
      <c r="G3545" s="2" t="s">
        <v>3633</v>
      </c>
      <c r="H3545" s="2" t="s">
        <v>6944</v>
      </c>
      <c r="I3545" t="s">
        <v>7126</v>
      </c>
    </row>
    <row r="3546" spans="1:9" x14ac:dyDescent="0.3">
      <c r="A3546" s="1">
        <v>3544</v>
      </c>
      <c r="B3546" t="s">
        <v>71</v>
      </c>
      <c r="C3546" t="s">
        <v>77</v>
      </c>
      <c r="D3546" t="s">
        <v>85</v>
      </c>
      <c r="E3546" t="s">
        <v>89</v>
      </c>
      <c r="F3546">
        <v>1</v>
      </c>
      <c r="G3546" s="2" t="s">
        <v>3634</v>
      </c>
      <c r="H3546" s="2" t="s">
        <v>6945</v>
      </c>
      <c r="I3546" t="s">
        <v>7126</v>
      </c>
    </row>
    <row r="3547" spans="1:9" x14ac:dyDescent="0.3">
      <c r="A3547" s="1">
        <v>3545</v>
      </c>
      <c r="B3547" t="s">
        <v>71</v>
      </c>
      <c r="C3547" t="s">
        <v>77</v>
      </c>
      <c r="D3547" t="s">
        <v>86</v>
      </c>
      <c r="E3547" t="s">
        <v>89</v>
      </c>
      <c r="F3547">
        <v>20</v>
      </c>
      <c r="G3547" s="2" t="s">
        <v>3635</v>
      </c>
      <c r="H3547" s="2" t="s">
        <v>6946</v>
      </c>
      <c r="I3547" t="s">
        <v>7126</v>
      </c>
    </row>
    <row r="3548" spans="1:9" x14ac:dyDescent="0.3">
      <c r="A3548" s="1">
        <v>3546</v>
      </c>
      <c r="B3548" t="s">
        <v>71</v>
      </c>
      <c r="C3548" t="s">
        <v>77</v>
      </c>
      <c r="D3548" t="s">
        <v>87</v>
      </c>
      <c r="E3548" t="s">
        <v>89</v>
      </c>
      <c r="F3548">
        <v>3</v>
      </c>
      <c r="G3548" s="2" t="s">
        <v>3636</v>
      </c>
      <c r="H3548" s="2" t="s">
        <v>6947</v>
      </c>
      <c r="I3548" t="s">
        <v>7126</v>
      </c>
    </row>
    <row r="3549" spans="1:9" x14ac:dyDescent="0.3">
      <c r="A3549" s="1">
        <v>3547</v>
      </c>
      <c r="B3549" t="s">
        <v>71</v>
      </c>
      <c r="C3549" t="s">
        <v>77</v>
      </c>
      <c r="D3549" t="s">
        <v>88</v>
      </c>
      <c r="E3549" t="s">
        <v>89</v>
      </c>
      <c r="F3549">
        <v>10</v>
      </c>
      <c r="G3549" s="2" t="s">
        <v>3637</v>
      </c>
      <c r="H3549" s="2" t="s">
        <v>6948</v>
      </c>
      <c r="I3549" t="s">
        <v>7126</v>
      </c>
    </row>
    <row r="3550" spans="1:9" x14ac:dyDescent="0.3">
      <c r="A3550" s="1">
        <v>3548</v>
      </c>
      <c r="B3550" t="s">
        <v>71</v>
      </c>
      <c r="C3550" t="s">
        <v>77</v>
      </c>
      <c r="D3550" t="s">
        <v>82</v>
      </c>
      <c r="E3550" t="s">
        <v>82</v>
      </c>
      <c r="F3550">
        <v>893</v>
      </c>
      <c r="G3550" s="2" t="s">
        <v>3638</v>
      </c>
      <c r="H3550" s="2" t="s">
        <v>6949</v>
      </c>
      <c r="I3550" t="s">
        <v>7126</v>
      </c>
    </row>
    <row r="3551" spans="1:9" x14ac:dyDescent="0.3">
      <c r="A3551" s="1">
        <v>3549</v>
      </c>
      <c r="B3551" t="s">
        <v>71</v>
      </c>
      <c r="C3551" t="s">
        <v>78</v>
      </c>
      <c r="D3551" t="s">
        <v>83</v>
      </c>
      <c r="E3551" t="s">
        <v>89</v>
      </c>
      <c r="F3551">
        <v>31</v>
      </c>
      <c r="G3551" s="2" t="s">
        <v>3639</v>
      </c>
      <c r="H3551" s="2" t="s">
        <v>6950</v>
      </c>
      <c r="I3551" t="s">
        <v>7126</v>
      </c>
    </row>
    <row r="3552" spans="1:9" x14ac:dyDescent="0.3">
      <c r="A3552" s="1">
        <v>3550</v>
      </c>
      <c r="B3552" t="s">
        <v>71</v>
      </c>
      <c r="C3552" t="s">
        <v>78</v>
      </c>
      <c r="D3552" t="s">
        <v>84</v>
      </c>
      <c r="E3552" t="s">
        <v>89</v>
      </c>
      <c r="F3552">
        <v>0</v>
      </c>
      <c r="G3552" s="2" t="s">
        <v>3640</v>
      </c>
      <c r="H3552" s="2" t="s">
        <v>6951</v>
      </c>
      <c r="I3552" t="s">
        <v>7126</v>
      </c>
    </row>
    <row r="3553" spans="1:9" x14ac:dyDescent="0.3">
      <c r="A3553" s="1">
        <v>3551</v>
      </c>
      <c r="B3553" t="s">
        <v>71</v>
      </c>
      <c r="C3553" t="s">
        <v>78</v>
      </c>
      <c r="D3553" t="s">
        <v>85</v>
      </c>
      <c r="E3553" t="s">
        <v>89</v>
      </c>
      <c r="F3553">
        <v>0</v>
      </c>
      <c r="G3553" s="2" t="s">
        <v>3641</v>
      </c>
      <c r="H3553" s="2" t="s">
        <v>6952</v>
      </c>
      <c r="I3553" t="s">
        <v>7126</v>
      </c>
    </row>
    <row r="3554" spans="1:9" x14ac:dyDescent="0.3">
      <c r="A3554" s="1">
        <v>3552</v>
      </c>
      <c r="B3554" t="s">
        <v>71</v>
      </c>
      <c r="C3554" t="s">
        <v>78</v>
      </c>
      <c r="D3554" t="s">
        <v>86</v>
      </c>
      <c r="E3554" t="s">
        <v>89</v>
      </c>
      <c r="F3554">
        <v>17</v>
      </c>
      <c r="G3554" s="2" t="s">
        <v>3642</v>
      </c>
      <c r="H3554" s="2" t="s">
        <v>6953</v>
      </c>
      <c r="I3554" t="s">
        <v>7126</v>
      </c>
    </row>
    <row r="3555" spans="1:9" x14ac:dyDescent="0.3">
      <c r="A3555" s="1">
        <v>3553</v>
      </c>
      <c r="B3555" t="s">
        <v>71</v>
      </c>
      <c r="C3555" t="s">
        <v>78</v>
      </c>
      <c r="D3555" t="s">
        <v>87</v>
      </c>
      <c r="E3555" t="s">
        <v>89</v>
      </c>
      <c r="F3555">
        <v>1</v>
      </c>
      <c r="G3555" s="2" t="s">
        <v>3643</v>
      </c>
      <c r="H3555" s="2" t="s">
        <v>6954</v>
      </c>
      <c r="I3555" t="s">
        <v>7126</v>
      </c>
    </row>
    <row r="3556" spans="1:9" x14ac:dyDescent="0.3">
      <c r="A3556" s="1">
        <v>3554</v>
      </c>
      <c r="B3556" t="s">
        <v>71</v>
      </c>
      <c r="C3556" t="s">
        <v>78</v>
      </c>
      <c r="D3556" t="s">
        <v>88</v>
      </c>
      <c r="E3556" t="s">
        <v>89</v>
      </c>
      <c r="F3556">
        <v>8</v>
      </c>
      <c r="G3556" s="2" t="s">
        <v>3644</v>
      </c>
      <c r="H3556" s="2" t="s">
        <v>6955</v>
      </c>
      <c r="I3556" t="s">
        <v>7126</v>
      </c>
    </row>
    <row r="3557" spans="1:9" x14ac:dyDescent="0.3">
      <c r="A3557" s="1">
        <v>3555</v>
      </c>
      <c r="B3557" t="s">
        <v>71</v>
      </c>
      <c r="C3557" t="s">
        <v>78</v>
      </c>
      <c r="D3557" t="s">
        <v>82</v>
      </c>
      <c r="E3557" t="s">
        <v>82</v>
      </c>
      <c r="F3557">
        <v>724</v>
      </c>
      <c r="G3557" s="2" t="s">
        <v>3645</v>
      </c>
      <c r="H3557" s="2" t="s">
        <v>6956</v>
      </c>
      <c r="I3557" t="s">
        <v>7126</v>
      </c>
    </row>
    <row r="3558" spans="1:9" x14ac:dyDescent="0.3">
      <c r="A3558" s="1">
        <v>3556</v>
      </c>
      <c r="B3558" t="s">
        <v>71</v>
      </c>
      <c r="C3558" t="s">
        <v>79</v>
      </c>
      <c r="D3558" t="s">
        <v>83</v>
      </c>
      <c r="E3558" t="s">
        <v>89</v>
      </c>
      <c r="F3558">
        <v>16</v>
      </c>
      <c r="G3558" s="2" t="s">
        <v>3646</v>
      </c>
      <c r="H3558" s="2" t="s">
        <v>6957</v>
      </c>
      <c r="I3558" t="s">
        <v>7126</v>
      </c>
    </row>
    <row r="3559" spans="1:9" x14ac:dyDescent="0.3">
      <c r="A3559" s="1">
        <v>3557</v>
      </c>
      <c r="B3559" t="s">
        <v>71</v>
      </c>
      <c r="C3559" t="s">
        <v>79</v>
      </c>
      <c r="D3559" t="s">
        <v>84</v>
      </c>
      <c r="E3559" t="s">
        <v>89</v>
      </c>
      <c r="F3559">
        <v>0</v>
      </c>
      <c r="G3559" s="2" t="s">
        <v>3647</v>
      </c>
      <c r="H3559" s="2" t="s">
        <v>6958</v>
      </c>
      <c r="I3559" t="s">
        <v>7126</v>
      </c>
    </row>
    <row r="3560" spans="1:9" x14ac:dyDescent="0.3">
      <c r="A3560" s="1">
        <v>3558</v>
      </c>
      <c r="B3560" t="s">
        <v>71</v>
      </c>
      <c r="C3560" t="s">
        <v>79</v>
      </c>
      <c r="D3560" t="s">
        <v>85</v>
      </c>
      <c r="E3560" t="s">
        <v>89</v>
      </c>
      <c r="F3560">
        <v>0</v>
      </c>
      <c r="G3560" s="2" t="s">
        <v>3648</v>
      </c>
      <c r="H3560" s="2" t="s">
        <v>6959</v>
      </c>
      <c r="I3560" t="s">
        <v>7126</v>
      </c>
    </row>
    <row r="3561" spans="1:9" x14ac:dyDescent="0.3">
      <c r="A3561" s="1">
        <v>3559</v>
      </c>
      <c r="B3561" t="s">
        <v>71</v>
      </c>
      <c r="C3561" t="s">
        <v>79</v>
      </c>
      <c r="D3561" t="s">
        <v>86</v>
      </c>
      <c r="E3561" t="s">
        <v>89</v>
      </c>
      <c r="F3561">
        <v>13</v>
      </c>
      <c r="G3561" s="2" t="s">
        <v>3649</v>
      </c>
      <c r="H3561" s="2" t="s">
        <v>6960</v>
      </c>
      <c r="I3561" t="s">
        <v>7126</v>
      </c>
    </row>
    <row r="3562" spans="1:9" x14ac:dyDescent="0.3">
      <c r="A3562" s="1">
        <v>3560</v>
      </c>
      <c r="B3562" t="s">
        <v>71</v>
      </c>
      <c r="C3562" t="s">
        <v>79</v>
      </c>
      <c r="D3562" t="s">
        <v>87</v>
      </c>
      <c r="E3562" t="s">
        <v>89</v>
      </c>
      <c r="F3562">
        <v>1</v>
      </c>
      <c r="G3562" s="2" t="s">
        <v>3650</v>
      </c>
      <c r="H3562" s="2" t="s">
        <v>6961</v>
      </c>
      <c r="I3562" t="s">
        <v>7126</v>
      </c>
    </row>
    <row r="3563" spans="1:9" x14ac:dyDescent="0.3">
      <c r="A3563" s="1">
        <v>3561</v>
      </c>
      <c r="B3563" t="s">
        <v>71</v>
      </c>
      <c r="C3563" t="s">
        <v>79</v>
      </c>
      <c r="D3563" t="s">
        <v>88</v>
      </c>
      <c r="E3563" t="s">
        <v>89</v>
      </c>
      <c r="F3563">
        <v>7</v>
      </c>
      <c r="G3563" s="2" t="s">
        <v>3651</v>
      </c>
      <c r="H3563" s="2" t="s">
        <v>6962</v>
      </c>
      <c r="I3563" t="s">
        <v>7126</v>
      </c>
    </row>
    <row r="3564" spans="1:9" x14ac:dyDescent="0.3">
      <c r="A3564" s="1">
        <v>3562</v>
      </c>
      <c r="B3564" t="s">
        <v>71</v>
      </c>
      <c r="C3564" t="s">
        <v>79</v>
      </c>
      <c r="D3564" t="s">
        <v>82</v>
      </c>
      <c r="E3564" t="s">
        <v>82</v>
      </c>
      <c r="F3564">
        <v>525</v>
      </c>
      <c r="G3564" s="2" t="s">
        <v>3652</v>
      </c>
      <c r="H3564" s="2" t="s">
        <v>6963</v>
      </c>
      <c r="I3564" t="s">
        <v>7126</v>
      </c>
    </row>
    <row r="3565" spans="1:9" x14ac:dyDescent="0.3">
      <c r="A3565" s="1">
        <v>3563</v>
      </c>
      <c r="B3565" t="s">
        <v>71</v>
      </c>
      <c r="C3565" t="s">
        <v>80</v>
      </c>
      <c r="D3565" t="s">
        <v>83</v>
      </c>
      <c r="E3565" t="s">
        <v>89</v>
      </c>
      <c r="F3565">
        <v>7</v>
      </c>
      <c r="G3565" s="2" t="s">
        <v>3653</v>
      </c>
      <c r="H3565" s="2" t="s">
        <v>6964</v>
      </c>
      <c r="I3565" t="s">
        <v>7126</v>
      </c>
    </row>
    <row r="3566" spans="1:9" x14ac:dyDescent="0.3">
      <c r="A3566" s="1">
        <v>3564</v>
      </c>
      <c r="B3566" t="s">
        <v>71</v>
      </c>
      <c r="C3566" t="s">
        <v>80</v>
      </c>
      <c r="D3566" t="s">
        <v>84</v>
      </c>
      <c r="E3566" t="s">
        <v>89</v>
      </c>
      <c r="F3566">
        <v>0</v>
      </c>
      <c r="G3566" s="2" t="s">
        <v>3654</v>
      </c>
      <c r="H3566" s="2" t="s">
        <v>6965</v>
      </c>
      <c r="I3566" t="s">
        <v>7126</v>
      </c>
    </row>
    <row r="3567" spans="1:9" x14ac:dyDescent="0.3">
      <c r="A3567" s="1">
        <v>3565</v>
      </c>
      <c r="B3567" t="s">
        <v>71</v>
      </c>
      <c r="C3567" t="s">
        <v>80</v>
      </c>
      <c r="D3567" t="s">
        <v>85</v>
      </c>
      <c r="E3567" t="s">
        <v>89</v>
      </c>
      <c r="F3567">
        <v>0</v>
      </c>
      <c r="G3567" s="2" t="s">
        <v>3655</v>
      </c>
      <c r="H3567" s="2" t="s">
        <v>6966</v>
      </c>
      <c r="I3567" t="s">
        <v>7126</v>
      </c>
    </row>
    <row r="3568" spans="1:9" x14ac:dyDescent="0.3">
      <c r="A3568" s="1">
        <v>3566</v>
      </c>
      <c r="B3568" t="s">
        <v>71</v>
      </c>
      <c r="C3568" t="s">
        <v>80</v>
      </c>
      <c r="D3568" t="s">
        <v>86</v>
      </c>
      <c r="E3568" t="s">
        <v>89</v>
      </c>
      <c r="F3568">
        <v>2</v>
      </c>
      <c r="G3568" s="2" t="s">
        <v>3656</v>
      </c>
      <c r="H3568" s="2" t="s">
        <v>6967</v>
      </c>
      <c r="I3568" t="s">
        <v>7126</v>
      </c>
    </row>
    <row r="3569" spans="1:9" x14ac:dyDescent="0.3">
      <c r="A3569" s="1">
        <v>3567</v>
      </c>
      <c r="B3569" t="s">
        <v>71</v>
      </c>
      <c r="C3569" t="s">
        <v>80</v>
      </c>
      <c r="D3569" t="s">
        <v>87</v>
      </c>
      <c r="E3569" t="s">
        <v>89</v>
      </c>
      <c r="F3569">
        <v>1</v>
      </c>
      <c r="G3569" s="2" t="s">
        <v>3657</v>
      </c>
      <c r="H3569" s="2" t="s">
        <v>6968</v>
      </c>
      <c r="I3569" t="s">
        <v>7126</v>
      </c>
    </row>
    <row r="3570" spans="1:9" x14ac:dyDescent="0.3">
      <c r="A3570" s="1">
        <v>3568</v>
      </c>
      <c r="B3570" t="s">
        <v>71</v>
      </c>
      <c r="C3570" t="s">
        <v>80</v>
      </c>
      <c r="D3570" t="s">
        <v>88</v>
      </c>
      <c r="E3570" t="s">
        <v>89</v>
      </c>
      <c r="F3570">
        <v>2</v>
      </c>
      <c r="G3570" s="2" t="s">
        <v>3658</v>
      </c>
      <c r="H3570" s="2" t="s">
        <v>6969</v>
      </c>
      <c r="I3570" t="s">
        <v>7126</v>
      </c>
    </row>
    <row r="3571" spans="1:9" x14ac:dyDescent="0.3">
      <c r="A3571" s="1">
        <v>3569</v>
      </c>
      <c r="B3571" t="s">
        <v>71</v>
      </c>
      <c r="C3571" t="s">
        <v>80</v>
      </c>
      <c r="D3571" t="s">
        <v>82</v>
      </c>
      <c r="E3571" t="s">
        <v>82</v>
      </c>
      <c r="F3571">
        <v>198</v>
      </c>
      <c r="G3571" s="2" t="s">
        <v>3659</v>
      </c>
      <c r="H3571" s="2" t="s">
        <v>6970</v>
      </c>
      <c r="I3571" t="s">
        <v>7126</v>
      </c>
    </row>
    <row r="3572" spans="1:9" x14ac:dyDescent="0.3">
      <c r="A3572" s="1">
        <v>3570</v>
      </c>
      <c r="B3572" t="s">
        <v>71</v>
      </c>
      <c r="C3572" t="s">
        <v>81</v>
      </c>
      <c r="D3572" t="s">
        <v>83</v>
      </c>
      <c r="E3572" t="s">
        <v>89</v>
      </c>
      <c r="F3572">
        <v>0</v>
      </c>
      <c r="G3572" s="2" t="s">
        <v>3660</v>
      </c>
      <c r="H3572" s="2" t="s">
        <v>6971</v>
      </c>
      <c r="I3572" t="s">
        <v>7126</v>
      </c>
    </row>
    <row r="3573" spans="1:9" x14ac:dyDescent="0.3">
      <c r="A3573" s="1">
        <v>3571</v>
      </c>
      <c r="B3573" t="s">
        <v>71</v>
      </c>
      <c r="C3573" t="s">
        <v>81</v>
      </c>
      <c r="D3573" t="s">
        <v>84</v>
      </c>
      <c r="E3573" t="s">
        <v>89</v>
      </c>
      <c r="F3573">
        <v>0</v>
      </c>
      <c r="G3573" s="2" t="s">
        <v>3661</v>
      </c>
      <c r="H3573" s="2" t="s">
        <v>6972</v>
      </c>
      <c r="I3573" t="s">
        <v>7126</v>
      </c>
    </row>
    <row r="3574" spans="1:9" x14ac:dyDescent="0.3">
      <c r="A3574" s="1">
        <v>3572</v>
      </c>
      <c r="B3574" t="s">
        <v>71</v>
      </c>
      <c r="C3574" t="s">
        <v>81</v>
      </c>
      <c r="D3574" t="s">
        <v>85</v>
      </c>
      <c r="E3574" t="s">
        <v>89</v>
      </c>
      <c r="F3574">
        <v>0</v>
      </c>
      <c r="G3574" s="2" t="s">
        <v>3662</v>
      </c>
      <c r="H3574" s="2" t="s">
        <v>6973</v>
      </c>
      <c r="I3574" t="s">
        <v>7126</v>
      </c>
    </row>
    <row r="3575" spans="1:9" x14ac:dyDescent="0.3">
      <c r="A3575" s="1">
        <v>3573</v>
      </c>
      <c r="B3575" t="s">
        <v>71</v>
      </c>
      <c r="C3575" t="s">
        <v>81</v>
      </c>
      <c r="D3575" t="s">
        <v>86</v>
      </c>
      <c r="E3575" t="s">
        <v>89</v>
      </c>
      <c r="F3575">
        <v>0</v>
      </c>
      <c r="G3575" s="2" t="s">
        <v>3663</v>
      </c>
      <c r="H3575" s="2" t="s">
        <v>6974</v>
      </c>
      <c r="I3575" t="s">
        <v>7126</v>
      </c>
    </row>
    <row r="3576" spans="1:9" x14ac:dyDescent="0.3">
      <c r="A3576" s="1">
        <v>3574</v>
      </c>
      <c r="B3576" t="s">
        <v>71</v>
      </c>
      <c r="C3576" t="s">
        <v>81</v>
      </c>
      <c r="D3576" t="s">
        <v>87</v>
      </c>
      <c r="E3576" t="s">
        <v>89</v>
      </c>
      <c r="F3576">
        <v>0</v>
      </c>
      <c r="G3576" s="2" t="s">
        <v>3664</v>
      </c>
      <c r="H3576" s="2" t="s">
        <v>6975</v>
      </c>
      <c r="I3576" t="s">
        <v>7126</v>
      </c>
    </row>
    <row r="3577" spans="1:9" x14ac:dyDescent="0.3">
      <c r="A3577" s="1">
        <v>3575</v>
      </c>
      <c r="B3577" t="s">
        <v>71</v>
      </c>
      <c r="C3577" t="s">
        <v>81</v>
      </c>
      <c r="D3577" t="s">
        <v>88</v>
      </c>
      <c r="E3577" t="s">
        <v>89</v>
      </c>
      <c r="F3577">
        <v>0</v>
      </c>
      <c r="G3577" s="2" t="s">
        <v>3665</v>
      </c>
      <c r="H3577" s="2" t="s">
        <v>6976</v>
      </c>
      <c r="I3577" t="s">
        <v>7126</v>
      </c>
    </row>
    <row r="3578" spans="1:9" x14ac:dyDescent="0.3">
      <c r="A3578" s="1">
        <v>3576</v>
      </c>
      <c r="B3578" t="s">
        <v>71</v>
      </c>
      <c r="C3578" t="s">
        <v>81</v>
      </c>
      <c r="D3578" t="s">
        <v>82</v>
      </c>
      <c r="E3578" t="s">
        <v>82</v>
      </c>
      <c r="F3578">
        <v>17</v>
      </c>
      <c r="G3578" s="2" t="s">
        <v>3666</v>
      </c>
      <c r="H3578" s="2" t="s">
        <v>6977</v>
      </c>
      <c r="I3578" t="s">
        <v>7126</v>
      </c>
    </row>
    <row r="3579" spans="1:9" x14ac:dyDescent="0.3">
      <c r="A3579" s="1">
        <v>3577</v>
      </c>
      <c r="B3579" t="s">
        <v>71</v>
      </c>
      <c r="C3579" t="s">
        <v>82</v>
      </c>
      <c r="D3579" t="s">
        <v>83</v>
      </c>
      <c r="E3579" t="s">
        <v>89</v>
      </c>
      <c r="F3579">
        <v>86</v>
      </c>
      <c r="G3579" s="2" t="s">
        <v>3667</v>
      </c>
      <c r="H3579" s="2" t="s">
        <v>3667</v>
      </c>
      <c r="I3579" t="s">
        <v>7126</v>
      </c>
    </row>
    <row r="3580" spans="1:9" x14ac:dyDescent="0.3">
      <c r="A3580" s="1">
        <v>3578</v>
      </c>
      <c r="B3580" t="s">
        <v>71</v>
      </c>
      <c r="C3580" t="s">
        <v>82</v>
      </c>
      <c r="D3580" t="s">
        <v>84</v>
      </c>
      <c r="E3580" t="s">
        <v>89</v>
      </c>
      <c r="F3580">
        <v>2</v>
      </c>
      <c r="G3580" s="2" t="s">
        <v>3668</v>
      </c>
      <c r="H3580" s="2" t="s">
        <v>3668</v>
      </c>
      <c r="I3580" t="s">
        <v>7126</v>
      </c>
    </row>
    <row r="3581" spans="1:9" x14ac:dyDescent="0.3">
      <c r="A3581" s="1">
        <v>3579</v>
      </c>
      <c r="B3581" t="s">
        <v>71</v>
      </c>
      <c r="C3581" t="s">
        <v>82</v>
      </c>
      <c r="D3581" t="s">
        <v>85</v>
      </c>
      <c r="E3581" t="s">
        <v>89</v>
      </c>
      <c r="F3581">
        <v>1</v>
      </c>
      <c r="G3581" s="2" t="s">
        <v>3669</v>
      </c>
      <c r="H3581" s="2" t="s">
        <v>3669</v>
      </c>
      <c r="I3581" t="s">
        <v>7126</v>
      </c>
    </row>
    <row r="3582" spans="1:9" x14ac:dyDescent="0.3">
      <c r="A3582" s="1">
        <v>3580</v>
      </c>
      <c r="B3582" t="s">
        <v>71</v>
      </c>
      <c r="C3582" t="s">
        <v>82</v>
      </c>
      <c r="D3582" t="s">
        <v>86</v>
      </c>
      <c r="E3582" t="s">
        <v>89</v>
      </c>
      <c r="F3582">
        <v>23</v>
      </c>
      <c r="G3582" s="2" t="s">
        <v>3670</v>
      </c>
      <c r="H3582" s="2" t="s">
        <v>3670</v>
      </c>
      <c r="I3582" t="s">
        <v>7126</v>
      </c>
    </row>
    <row r="3583" spans="1:9" x14ac:dyDescent="0.3">
      <c r="A3583" s="1">
        <v>3581</v>
      </c>
      <c r="B3583" t="s">
        <v>71</v>
      </c>
      <c r="C3583" t="s">
        <v>82</v>
      </c>
      <c r="D3583" t="s">
        <v>87</v>
      </c>
      <c r="E3583" t="s">
        <v>89</v>
      </c>
      <c r="F3583">
        <v>5</v>
      </c>
      <c r="G3583" s="2" t="s">
        <v>3671</v>
      </c>
      <c r="H3583" s="2" t="s">
        <v>3671</v>
      </c>
      <c r="I3583" t="s">
        <v>7126</v>
      </c>
    </row>
    <row r="3584" spans="1:9" x14ac:dyDescent="0.3">
      <c r="A3584" s="1">
        <v>3582</v>
      </c>
      <c r="B3584" t="s">
        <v>71</v>
      </c>
      <c r="C3584" t="s">
        <v>82</v>
      </c>
      <c r="D3584" t="s">
        <v>88</v>
      </c>
      <c r="E3584" t="s">
        <v>89</v>
      </c>
      <c r="F3584">
        <v>12</v>
      </c>
      <c r="G3584" s="2" t="s">
        <v>3672</v>
      </c>
      <c r="H3584" s="2" t="s">
        <v>3672</v>
      </c>
      <c r="I3584" t="s">
        <v>7126</v>
      </c>
    </row>
    <row r="3585" spans="1:9" x14ac:dyDescent="0.3">
      <c r="A3585" s="1">
        <v>3583</v>
      </c>
      <c r="B3585" t="s">
        <v>71</v>
      </c>
      <c r="C3585" t="s">
        <v>82</v>
      </c>
      <c r="D3585" t="s">
        <v>82</v>
      </c>
      <c r="E3585" t="s">
        <v>82</v>
      </c>
      <c r="F3585">
        <v>1232</v>
      </c>
      <c r="G3585" s="2" t="s">
        <v>3673</v>
      </c>
      <c r="H3585" s="2" t="s">
        <v>3673</v>
      </c>
      <c r="I3585" t="s">
        <v>7126</v>
      </c>
    </row>
    <row r="3586" spans="1:9" x14ac:dyDescent="0.3">
      <c r="A3586" s="1">
        <v>3584</v>
      </c>
      <c r="B3586" t="s">
        <v>72</v>
      </c>
      <c r="C3586" t="s">
        <v>75</v>
      </c>
      <c r="D3586" t="s">
        <v>83</v>
      </c>
      <c r="E3586" t="s">
        <v>89</v>
      </c>
      <c r="F3586">
        <v>15</v>
      </c>
      <c r="G3586" s="2" t="s">
        <v>3674</v>
      </c>
      <c r="H3586" s="2" t="s">
        <v>6978</v>
      </c>
      <c r="I3586" t="s">
        <v>7126</v>
      </c>
    </row>
    <row r="3587" spans="1:9" x14ac:dyDescent="0.3">
      <c r="A3587" s="1">
        <v>3585</v>
      </c>
      <c r="B3587" t="s">
        <v>72</v>
      </c>
      <c r="C3587" t="s">
        <v>75</v>
      </c>
      <c r="D3587" t="s">
        <v>84</v>
      </c>
      <c r="E3587" t="s">
        <v>89</v>
      </c>
      <c r="F3587">
        <v>4</v>
      </c>
      <c r="G3587" s="2" t="s">
        <v>3675</v>
      </c>
      <c r="H3587" s="2" t="s">
        <v>6979</v>
      </c>
      <c r="I3587" t="s">
        <v>7126</v>
      </c>
    </row>
    <row r="3588" spans="1:9" x14ac:dyDescent="0.3">
      <c r="A3588" s="1">
        <v>3586</v>
      </c>
      <c r="B3588" t="s">
        <v>72</v>
      </c>
      <c r="C3588" t="s">
        <v>75</v>
      </c>
      <c r="D3588" t="s">
        <v>85</v>
      </c>
      <c r="E3588" t="s">
        <v>89</v>
      </c>
      <c r="F3588">
        <v>1</v>
      </c>
      <c r="G3588" s="2" t="s">
        <v>3676</v>
      </c>
      <c r="H3588" s="2" t="s">
        <v>6980</v>
      </c>
      <c r="I3588" t="s">
        <v>7126</v>
      </c>
    </row>
    <row r="3589" spans="1:9" x14ac:dyDescent="0.3">
      <c r="A3589" s="1">
        <v>3587</v>
      </c>
      <c r="B3589" t="s">
        <v>72</v>
      </c>
      <c r="C3589" t="s">
        <v>75</v>
      </c>
      <c r="D3589" t="s">
        <v>86</v>
      </c>
      <c r="E3589" t="s">
        <v>89</v>
      </c>
      <c r="F3589">
        <v>32</v>
      </c>
      <c r="G3589" s="2" t="s">
        <v>3677</v>
      </c>
      <c r="H3589" s="2" t="s">
        <v>6981</v>
      </c>
      <c r="I3589" t="s">
        <v>7126</v>
      </c>
    </row>
    <row r="3590" spans="1:9" x14ac:dyDescent="0.3">
      <c r="A3590" s="1">
        <v>3588</v>
      </c>
      <c r="B3590" t="s">
        <v>72</v>
      </c>
      <c r="C3590" t="s">
        <v>75</v>
      </c>
      <c r="D3590" t="s">
        <v>87</v>
      </c>
      <c r="E3590" t="s">
        <v>89</v>
      </c>
      <c r="F3590">
        <v>11</v>
      </c>
      <c r="G3590" s="2" t="s">
        <v>3678</v>
      </c>
      <c r="H3590" s="2" t="s">
        <v>6982</v>
      </c>
      <c r="I3590" t="s">
        <v>7126</v>
      </c>
    </row>
    <row r="3591" spans="1:9" x14ac:dyDescent="0.3">
      <c r="A3591" s="1">
        <v>3589</v>
      </c>
      <c r="B3591" t="s">
        <v>72</v>
      </c>
      <c r="C3591" t="s">
        <v>75</v>
      </c>
      <c r="D3591" t="s">
        <v>88</v>
      </c>
      <c r="E3591" t="s">
        <v>89</v>
      </c>
      <c r="F3591">
        <v>18</v>
      </c>
      <c r="G3591" s="2" t="s">
        <v>3679</v>
      </c>
      <c r="H3591" s="2" t="s">
        <v>6983</v>
      </c>
      <c r="I3591" t="s">
        <v>7126</v>
      </c>
    </row>
    <row r="3592" spans="1:9" x14ac:dyDescent="0.3">
      <c r="A3592" s="1">
        <v>3590</v>
      </c>
      <c r="B3592" t="s">
        <v>72</v>
      </c>
      <c r="C3592" t="s">
        <v>75</v>
      </c>
      <c r="D3592" t="s">
        <v>82</v>
      </c>
      <c r="E3592" t="s">
        <v>82</v>
      </c>
      <c r="F3592">
        <v>740</v>
      </c>
      <c r="G3592" s="2" t="s">
        <v>3680</v>
      </c>
      <c r="H3592" s="2" t="s">
        <v>6984</v>
      </c>
      <c r="I3592" t="s">
        <v>7126</v>
      </c>
    </row>
    <row r="3593" spans="1:9" x14ac:dyDescent="0.3">
      <c r="A3593" s="1">
        <v>3591</v>
      </c>
      <c r="B3593" t="s">
        <v>72</v>
      </c>
      <c r="C3593" t="s">
        <v>76</v>
      </c>
      <c r="D3593" t="s">
        <v>83</v>
      </c>
      <c r="E3593" t="s">
        <v>89</v>
      </c>
      <c r="F3593">
        <v>14</v>
      </c>
      <c r="G3593" s="2" t="s">
        <v>3681</v>
      </c>
      <c r="H3593" s="2" t="s">
        <v>6985</v>
      </c>
      <c r="I3593" t="s">
        <v>7126</v>
      </c>
    </row>
    <row r="3594" spans="1:9" x14ac:dyDescent="0.3">
      <c r="A3594" s="1">
        <v>3592</v>
      </c>
      <c r="B3594" t="s">
        <v>72</v>
      </c>
      <c r="C3594" t="s">
        <v>76</v>
      </c>
      <c r="D3594" t="s">
        <v>84</v>
      </c>
      <c r="E3594" t="s">
        <v>89</v>
      </c>
      <c r="F3594">
        <v>4</v>
      </c>
      <c r="G3594" s="2" t="s">
        <v>3682</v>
      </c>
      <c r="H3594" s="2" t="s">
        <v>6986</v>
      </c>
      <c r="I3594" t="s">
        <v>7126</v>
      </c>
    </row>
    <row r="3595" spans="1:9" x14ac:dyDescent="0.3">
      <c r="A3595" s="1">
        <v>3593</v>
      </c>
      <c r="B3595" t="s">
        <v>72</v>
      </c>
      <c r="C3595" t="s">
        <v>76</v>
      </c>
      <c r="D3595" t="s">
        <v>85</v>
      </c>
      <c r="E3595" t="s">
        <v>89</v>
      </c>
      <c r="F3595">
        <v>0</v>
      </c>
      <c r="G3595" s="2" t="s">
        <v>3683</v>
      </c>
      <c r="H3595" s="2" t="s">
        <v>6987</v>
      </c>
      <c r="I3595" t="s">
        <v>7126</v>
      </c>
    </row>
    <row r="3596" spans="1:9" x14ac:dyDescent="0.3">
      <c r="A3596" s="1">
        <v>3594</v>
      </c>
      <c r="B3596" t="s">
        <v>72</v>
      </c>
      <c r="C3596" t="s">
        <v>76</v>
      </c>
      <c r="D3596" t="s">
        <v>86</v>
      </c>
      <c r="E3596" t="s">
        <v>89</v>
      </c>
      <c r="F3596">
        <v>30</v>
      </c>
      <c r="G3596" s="2" t="s">
        <v>3684</v>
      </c>
      <c r="H3596" s="2" t="s">
        <v>6988</v>
      </c>
      <c r="I3596" t="s">
        <v>7126</v>
      </c>
    </row>
    <row r="3597" spans="1:9" x14ac:dyDescent="0.3">
      <c r="A3597" s="1">
        <v>3595</v>
      </c>
      <c r="B3597" t="s">
        <v>72</v>
      </c>
      <c r="C3597" t="s">
        <v>76</v>
      </c>
      <c r="D3597" t="s">
        <v>87</v>
      </c>
      <c r="E3597" t="s">
        <v>89</v>
      </c>
      <c r="F3597">
        <v>11</v>
      </c>
      <c r="G3597" s="2" t="s">
        <v>3685</v>
      </c>
      <c r="H3597" s="2" t="s">
        <v>6989</v>
      </c>
      <c r="I3597" t="s">
        <v>7126</v>
      </c>
    </row>
    <row r="3598" spans="1:9" x14ac:dyDescent="0.3">
      <c r="A3598" s="1">
        <v>3596</v>
      </c>
      <c r="B3598" t="s">
        <v>72</v>
      </c>
      <c r="C3598" t="s">
        <v>76</v>
      </c>
      <c r="D3598" t="s">
        <v>88</v>
      </c>
      <c r="E3598" t="s">
        <v>89</v>
      </c>
      <c r="F3598">
        <v>15</v>
      </c>
      <c r="G3598" s="2" t="s">
        <v>3686</v>
      </c>
      <c r="H3598" s="2" t="s">
        <v>6990</v>
      </c>
      <c r="I3598" t="s">
        <v>7126</v>
      </c>
    </row>
    <row r="3599" spans="1:9" x14ac:dyDescent="0.3">
      <c r="A3599" s="1">
        <v>3597</v>
      </c>
      <c r="B3599" t="s">
        <v>72</v>
      </c>
      <c r="C3599" t="s">
        <v>76</v>
      </c>
      <c r="D3599" t="s">
        <v>82</v>
      </c>
      <c r="E3599" t="s">
        <v>82</v>
      </c>
      <c r="F3599">
        <v>636</v>
      </c>
      <c r="G3599" s="2" t="s">
        <v>3687</v>
      </c>
      <c r="H3599" s="2" t="s">
        <v>6991</v>
      </c>
      <c r="I3599" t="s">
        <v>7126</v>
      </c>
    </row>
    <row r="3600" spans="1:9" x14ac:dyDescent="0.3">
      <c r="A3600" s="1">
        <v>3598</v>
      </c>
      <c r="B3600" t="s">
        <v>72</v>
      </c>
      <c r="C3600" t="s">
        <v>77</v>
      </c>
      <c r="D3600" t="s">
        <v>83</v>
      </c>
      <c r="E3600" t="s">
        <v>89</v>
      </c>
      <c r="F3600">
        <v>9</v>
      </c>
      <c r="G3600" s="2" t="s">
        <v>3688</v>
      </c>
      <c r="H3600" s="2" t="s">
        <v>6992</v>
      </c>
      <c r="I3600" t="s">
        <v>7126</v>
      </c>
    </row>
    <row r="3601" spans="1:9" x14ac:dyDescent="0.3">
      <c r="A3601" s="1">
        <v>3599</v>
      </c>
      <c r="B3601" t="s">
        <v>72</v>
      </c>
      <c r="C3601" t="s">
        <v>77</v>
      </c>
      <c r="D3601" t="s">
        <v>84</v>
      </c>
      <c r="E3601" t="s">
        <v>89</v>
      </c>
      <c r="F3601">
        <v>4</v>
      </c>
      <c r="G3601" s="2" t="s">
        <v>3689</v>
      </c>
      <c r="H3601" s="2" t="s">
        <v>6993</v>
      </c>
      <c r="I3601" t="s">
        <v>7126</v>
      </c>
    </row>
    <row r="3602" spans="1:9" x14ac:dyDescent="0.3">
      <c r="A3602" s="1">
        <v>3600</v>
      </c>
      <c r="B3602" t="s">
        <v>72</v>
      </c>
      <c r="C3602" t="s">
        <v>77</v>
      </c>
      <c r="D3602" t="s">
        <v>85</v>
      </c>
      <c r="E3602" t="s">
        <v>89</v>
      </c>
      <c r="F3602">
        <v>0</v>
      </c>
      <c r="G3602" s="2" t="s">
        <v>3690</v>
      </c>
      <c r="H3602" s="2" t="s">
        <v>6994</v>
      </c>
      <c r="I3602" t="s">
        <v>7126</v>
      </c>
    </row>
    <row r="3603" spans="1:9" x14ac:dyDescent="0.3">
      <c r="A3603" s="1">
        <v>3601</v>
      </c>
      <c r="B3603" t="s">
        <v>72</v>
      </c>
      <c r="C3603" t="s">
        <v>77</v>
      </c>
      <c r="D3603" t="s">
        <v>86</v>
      </c>
      <c r="E3603" t="s">
        <v>89</v>
      </c>
      <c r="F3603">
        <v>28</v>
      </c>
      <c r="G3603" s="2" t="s">
        <v>3691</v>
      </c>
      <c r="H3603" s="2" t="s">
        <v>6995</v>
      </c>
      <c r="I3603" t="s">
        <v>7126</v>
      </c>
    </row>
    <row r="3604" spans="1:9" x14ac:dyDescent="0.3">
      <c r="A3604" s="1">
        <v>3602</v>
      </c>
      <c r="B3604" t="s">
        <v>72</v>
      </c>
      <c r="C3604" t="s">
        <v>77</v>
      </c>
      <c r="D3604" t="s">
        <v>87</v>
      </c>
      <c r="E3604" t="s">
        <v>89</v>
      </c>
      <c r="F3604">
        <v>8</v>
      </c>
      <c r="G3604" s="2" t="s">
        <v>3692</v>
      </c>
      <c r="H3604" s="2" t="s">
        <v>6996</v>
      </c>
      <c r="I3604" t="s">
        <v>7126</v>
      </c>
    </row>
    <row r="3605" spans="1:9" x14ac:dyDescent="0.3">
      <c r="A3605" s="1">
        <v>3603</v>
      </c>
      <c r="B3605" t="s">
        <v>72</v>
      </c>
      <c r="C3605" t="s">
        <v>77</v>
      </c>
      <c r="D3605" t="s">
        <v>88</v>
      </c>
      <c r="E3605" t="s">
        <v>89</v>
      </c>
      <c r="F3605">
        <v>15</v>
      </c>
      <c r="G3605" s="2" t="s">
        <v>3693</v>
      </c>
      <c r="H3605" s="2" t="s">
        <v>6997</v>
      </c>
      <c r="I3605" t="s">
        <v>7126</v>
      </c>
    </row>
    <row r="3606" spans="1:9" x14ac:dyDescent="0.3">
      <c r="A3606" s="1">
        <v>3604</v>
      </c>
      <c r="B3606" t="s">
        <v>72</v>
      </c>
      <c r="C3606" t="s">
        <v>77</v>
      </c>
      <c r="D3606" t="s">
        <v>82</v>
      </c>
      <c r="E3606" t="s">
        <v>82</v>
      </c>
      <c r="F3606">
        <v>485</v>
      </c>
      <c r="G3606" s="2" t="s">
        <v>3694</v>
      </c>
      <c r="H3606" s="2" t="s">
        <v>6998</v>
      </c>
      <c r="I3606" t="s">
        <v>7126</v>
      </c>
    </row>
    <row r="3607" spans="1:9" x14ac:dyDescent="0.3">
      <c r="A3607" s="1">
        <v>3605</v>
      </c>
      <c r="B3607" t="s">
        <v>72</v>
      </c>
      <c r="C3607" t="s">
        <v>78</v>
      </c>
      <c r="D3607" t="s">
        <v>83</v>
      </c>
      <c r="E3607" t="s">
        <v>89</v>
      </c>
      <c r="F3607">
        <v>8</v>
      </c>
      <c r="G3607" s="2" t="s">
        <v>3695</v>
      </c>
      <c r="H3607" s="2" t="s">
        <v>6999</v>
      </c>
      <c r="I3607" t="s">
        <v>7126</v>
      </c>
    </row>
    <row r="3608" spans="1:9" x14ac:dyDescent="0.3">
      <c r="A3608" s="1">
        <v>3606</v>
      </c>
      <c r="B3608" t="s">
        <v>72</v>
      </c>
      <c r="C3608" t="s">
        <v>78</v>
      </c>
      <c r="D3608" t="s">
        <v>84</v>
      </c>
      <c r="E3608" t="s">
        <v>89</v>
      </c>
      <c r="F3608">
        <v>0</v>
      </c>
      <c r="G3608" s="2" t="s">
        <v>3696</v>
      </c>
      <c r="H3608" s="2" t="s">
        <v>7000</v>
      </c>
      <c r="I3608" t="s">
        <v>7126</v>
      </c>
    </row>
    <row r="3609" spans="1:9" x14ac:dyDescent="0.3">
      <c r="A3609" s="1">
        <v>3607</v>
      </c>
      <c r="B3609" t="s">
        <v>72</v>
      </c>
      <c r="C3609" t="s">
        <v>78</v>
      </c>
      <c r="D3609" t="s">
        <v>85</v>
      </c>
      <c r="E3609" t="s">
        <v>89</v>
      </c>
      <c r="F3609">
        <v>0</v>
      </c>
      <c r="G3609" s="2" t="s">
        <v>3697</v>
      </c>
      <c r="H3609" s="2" t="s">
        <v>7001</v>
      </c>
      <c r="I3609" t="s">
        <v>7126</v>
      </c>
    </row>
    <row r="3610" spans="1:9" x14ac:dyDescent="0.3">
      <c r="A3610" s="1">
        <v>3608</v>
      </c>
      <c r="B3610" t="s">
        <v>72</v>
      </c>
      <c r="C3610" t="s">
        <v>78</v>
      </c>
      <c r="D3610" t="s">
        <v>86</v>
      </c>
      <c r="E3610" t="s">
        <v>89</v>
      </c>
      <c r="F3610">
        <v>21</v>
      </c>
      <c r="G3610" s="2" t="s">
        <v>3698</v>
      </c>
      <c r="H3610" s="2" t="s">
        <v>7002</v>
      </c>
      <c r="I3610" t="s">
        <v>7126</v>
      </c>
    </row>
    <row r="3611" spans="1:9" x14ac:dyDescent="0.3">
      <c r="A3611" s="1">
        <v>3609</v>
      </c>
      <c r="B3611" t="s">
        <v>72</v>
      </c>
      <c r="C3611" t="s">
        <v>78</v>
      </c>
      <c r="D3611" t="s">
        <v>87</v>
      </c>
      <c r="E3611" t="s">
        <v>89</v>
      </c>
      <c r="F3611">
        <v>4</v>
      </c>
      <c r="G3611" s="2" t="s">
        <v>3699</v>
      </c>
      <c r="H3611" s="2" t="s">
        <v>7003</v>
      </c>
      <c r="I3611" t="s">
        <v>7126</v>
      </c>
    </row>
    <row r="3612" spans="1:9" x14ac:dyDescent="0.3">
      <c r="A3612" s="1">
        <v>3610</v>
      </c>
      <c r="B3612" t="s">
        <v>72</v>
      </c>
      <c r="C3612" t="s">
        <v>78</v>
      </c>
      <c r="D3612" t="s">
        <v>88</v>
      </c>
      <c r="E3612" t="s">
        <v>89</v>
      </c>
      <c r="F3612">
        <v>13</v>
      </c>
      <c r="G3612" s="2" t="s">
        <v>3700</v>
      </c>
      <c r="H3612" s="2" t="s">
        <v>7004</v>
      </c>
      <c r="I3612" t="s">
        <v>7126</v>
      </c>
    </row>
    <row r="3613" spans="1:9" x14ac:dyDescent="0.3">
      <c r="A3613" s="1">
        <v>3611</v>
      </c>
      <c r="B3613" t="s">
        <v>72</v>
      </c>
      <c r="C3613" t="s">
        <v>78</v>
      </c>
      <c r="D3613" t="s">
        <v>82</v>
      </c>
      <c r="E3613" t="s">
        <v>82</v>
      </c>
      <c r="F3613">
        <v>350</v>
      </c>
      <c r="G3613" s="2" t="s">
        <v>3701</v>
      </c>
      <c r="H3613" s="2" t="s">
        <v>7005</v>
      </c>
      <c r="I3613" t="s">
        <v>7126</v>
      </c>
    </row>
    <row r="3614" spans="1:9" x14ac:dyDescent="0.3">
      <c r="A3614" s="1">
        <v>3612</v>
      </c>
      <c r="B3614" t="s">
        <v>72</v>
      </c>
      <c r="C3614" t="s">
        <v>79</v>
      </c>
      <c r="D3614" t="s">
        <v>83</v>
      </c>
      <c r="E3614" t="s">
        <v>89</v>
      </c>
      <c r="F3614">
        <v>3</v>
      </c>
      <c r="G3614" s="2" t="s">
        <v>3702</v>
      </c>
      <c r="H3614" s="2" t="s">
        <v>7006</v>
      </c>
      <c r="I3614" t="s">
        <v>7126</v>
      </c>
    </row>
    <row r="3615" spans="1:9" x14ac:dyDescent="0.3">
      <c r="A3615" s="1">
        <v>3613</v>
      </c>
      <c r="B3615" t="s">
        <v>72</v>
      </c>
      <c r="C3615" t="s">
        <v>79</v>
      </c>
      <c r="D3615" t="s">
        <v>84</v>
      </c>
      <c r="E3615" t="s">
        <v>89</v>
      </c>
      <c r="F3615">
        <v>0</v>
      </c>
      <c r="G3615" s="2" t="s">
        <v>3703</v>
      </c>
      <c r="H3615" s="2" t="s">
        <v>7007</v>
      </c>
      <c r="I3615" t="s">
        <v>7126</v>
      </c>
    </row>
    <row r="3616" spans="1:9" x14ac:dyDescent="0.3">
      <c r="A3616" s="1">
        <v>3614</v>
      </c>
      <c r="B3616" t="s">
        <v>72</v>
      </c>
      <c r="C3616" t="s">
        <v>79</v>
      </c>
      <c r="D3616" t="s">
        <v>85</v>
      </c>
      <c r="E3616" t="s">
        <v>89</v>
      </c>
      <c r="F3616">
        <v>0</v>
      </c>
      <c r="G3616" s="2" t="s">
        <v>3704</v>
      </c>
      <c r="H3616" s="2" t="s">
        <v>7008</v>
      </c>
      <c r="I3616" t="s">
        <v>7126</v>
      </c>
    </row>
    <row r="3617" spans="1:9" x14ac:dyDescent="0.3">
      <c r="A3617" s="1">
        <v>3615</v>
      </c>
      <c r="B3617" t="s">
        <v>72</v>
      </c>
      <c r="C3617" t="s">
        <v>79</v>
      </c>
      <c r="D3617" t="s">
        <v>86</v>
      </c>
      <c r="E3617" t="s">
        <v>89</v>
      </c>
      <c r="F3617">
        <v>12</v>
      </c>
      <c r="G3617" s="2" t="s">
        <v>3705</v>
      </c>
      <c r="H3617" s="2" t="s">
        <v>7009</v>
      </c>
      <c r="I3617" t="s">
        <v>7126</v>
      </c>
    </row>
    <row r="3618" spans="1:9" x14ac:dyDescent="0.3">
      <c r="A3618" s="1">
        <v>3616</v>
      </c>
      <c r="B3618" t="s">
        <v>72</v>
      </c>
      <c r="C3618" t="s">
        <v>79</v>
      </c>
      <c r="D3618" t="s">
        <v>87</v>
      </c>
      <c r="E3618" t="s">
        <v>89</v>
      </c>
      <c r="F3618">
        <v>1</v>
      </c>
      <c r="G3618" s="2" t="s">
        <v>3706</v>
      </c>
      <c r="H3618" s="2" t="s">
        <v>7010</v>
      </c>
      <c r="I3618" t="s">
        <v>7126</v>
      </c>
    </row>
    <row r="3619" spans="1:9" x14ac:dyDescent="0.3">
      <c r="A3619" s="1">
        <v>3617</v>
      </c>
      <c r="B3619" t="s">
        <v>72</v>
      </c>
      <c r="C3619" t="s">
        <v>79</v>
      </c>
      <c r="D3619" t="s">
        <v>88</v>
      </c>
      <c r="E3619" t="s">
        <v>89</v>
      </c>
      <c r="F3619">
        <v>10</v>
      </c>
      <c r="G3619" s="2" t="s">
        <v>3707</v>
      </c>
      <c r="H3619" s="2" t="s">
        <v>7011</v>
      </c>
      <c r="I3619" t="s">
        <v>7126</v>
      </c>
    </row>
    <row r="3620" spans="1:9" x14ac:dyDescent="0.3">
      <c r="A3620" s="1">
        <v>3618</v>
      </c>
      <c r="B3620" t="s">
        <v>72</v>
      </c>
      <c r="C3620" t="s">
        <v>79</v>
      </c>
      <c r="D3620" t="s">
        <v>82</v>
      </c>
      <c r="E3620" t="s">
        <v>82</v>
      </c>
      <c r="F3620">
        <v>220</v>
      </c>
      <c r="G3620" s="2" t="s">
        <v>3708</v>
      </c>
      <c r="H3620" s="2" t="s">
        <v>7012</v>
      </c>
      <c r="I3620" t="s">
        <v>7126</v>
      </c>
    </row>
    <row r="3621" spans="1:9" x14ac:dyDescent="0.3">
      <c r="A3621" s="1">
        <v>3619</v>
      </c>
      <c r="B3621" t="s">
        <v>72</v>
      </c>
      <c r="C3621" t="s">
        <v>80</v>
      </c>
      <c r="D3621" t="s">
        <v>83</v>
      </c>
      <c r="E3621" t="s">
        <v>89</v>
      </c>
      <c r="F3621">
        <v>0</v>
      </c>
      <c r="G3621" s="2" t="s">
        <v>3709</v>
      </c>
      <c r="H3621" s="2" t="s">
        <v>7013</v>
      </c>
      <c r="I3621" t="s">
        <v>7126</v>
      </c>
    </row>
    <row r="3622" spans="1:9" x14ac:dyDescent="0.3">
      <c r="A3622" s="1">
        <v>3620</v>
      </c>
      <c r="B3622" t="s">
        <v>72</v>
      </c>
      <c r="C3622" t="s">
        <v>80</v>
      </c>
      <c r="D3622" t="s">
        <v>84</v>
      </c>
      <c r="E3622" t="s">
        <v>89</v>
      </c>
      <c r="F3622">
        <v>0</v>
      </c>
      <c r="G3622" s="2" t="s">
        <v>3710</v>
      </c>
      <c r="H3622" s="2" t="s">
        <v>7014</v>
      </c>
      <c r="I3622" t="s">
        <v>7126</v>
      </c>
    </row>
    <row r="3623" spans="1:9" x14ac:dyDescent="0.3">
      <c r="A3623" s="1">
        <v>3621</v>
      </c>
      <c r="B3623" t="s">
        <v>72</v>
      </c>
      <c r="C3623" t="s">
        <v>80</v>
      </c>
      <c r="D3623" t="s">
        <v>85</v>
      </c>
      <c r="E3623" t="s">
        <v>89</v>
      </c>
      <c r="F3623">
        <v>0</v>
      </c>
      <c r="G3623" s="2" t="s">
        <v>3711</v>
      </c>
      <c r="H3623" s="2" t="s">
        <v>7015</v>
      </c>
      <c r="I3623" t="s">
        <v>7126</v>
      </c>
    </row>
    <row r="3624" spans="1:9" x14ac:dyDescent="0.3">
      <c r="A3624" s="1">
        <v>3622</v>
      </c>
      <c r="B3624" t="s">
        <v>72</v>
      </c>
      <c r="C3624" t="s">
        <v>80</v>
      </c>
      <c r="D3624" t="s">
        <v>86</v>
      </c>
      <c r="E3624" t="s">
        <v>89</v>
      </c>
      <c r="F3624">
        <v>4</v>
      </c>
      <c r="G3624" s="2" t="s">
        <v>3712</v>
      </c>
      <c r="H3624" s="2" t="s">
        <v>7016</v>
      </c>
      <c r="I3624" t="s">
        <v>7126</v>
      </c>
    </row>
    <row r="3625" spans="1:9" x14ac:dyDescent="0.3">
      <c r="A3625" s="1">
        <v>3623</v>
      </c>
      <c r="B3625" t="s">
        <v>72</v>
      </c>
      <c r="C3625" t="s">
        <v>80</v>
      </c>
      <c r="D3625" t="s">
        <v>87</v>
      </c>
      <c r="E3625" t="s">
        <v>89</v>
      </c>
      <c r="F3625">
        <v>0</v>
      </c>
      <c r="G3625" s="2" t="s">
        <v>3713</v>
      </c>
      <c r="H3625" s="2" t="s">
        <v>7017</v>
      </c>
      <c r="I3625" t="s">
        <v>7126</v>
      </c>
    </row>
    <row r="3626" spans="1:9" x14ac:dyDescent="0.3">
      <c r="A3626" s="1">
        <v>3624</v>
      </c>
      <c r="B3626" t="s">
        <v>72</v>
      </c>
      <c r="C3626" t="s">
        <v>80</v>
      </c>
      <c r="D3626" t="s">
        <v>88</v>
      </c>
      <c r="E3626" t="s">
        <v>89</v>
      </c>
      <c r="F3626">
        <v>3</v>
      </c>
      <c r="G3626" s="2" t="s">
        <v>3714</v>
      </c>
      <c r="H3626" s="2" t="s">
        <v>7018</v>
      </c>
      <c r="I3626" t="s">
        <v>7126</v>
      </c>
    </row>
    <row r="3627" spans="1:9" x14ac:dyDescent="0.3">
      <c r="A3627" s="1">
        <v>3625</v>
      </c>
      <c r="B3627" t="s">
        <v>72</v>
      </c>
      <c r="C3627" t="s">
        <v>80</v>
      </c>
      <c r="D3627" t="s">
        <v>82</v>
      </c>
      <c r="E3627" t="s">
        <v>82</v>
      </c>
      <c r="F3627">
        <v>60</v>
      </c>
      <c r="G3627" s="2" t="s">
        <v>3715</v>
      </c>
      <c r="H3627" s="2" t="s">
        <v>7019</v>
      </c>
      <c r="I3627" t="s">
        <v>7126</v>
      </c>
    </row>
    <row r="3628" spans="1:9" x14ac:dyDescent="0.3">
      <c r="A3628" s="1">
        <v>3626</v>
      </c>
      <c r="B3628" t="s">
        <v>72</v>
      </c>
      <c r="C3628" t="s">
        <v>81</v>
      </c>
      <c r="D3628" t="s">
        <v>83</v>
      </c>
      <c r="E3628" t="s">
        <v>89</v>
      </c>
      <c r="F3628">
        <v>0</v>
      </c>
      <c r="G3628" s="2" t="s">
        <v>3716</v>
      </c>
      <c r="H3628" s="2" t="s">
        <v>7020</v>
      </c>
      <c r="I3628" t="s">
        <v>7126</v>
      </c>
    </row>
    <row r="3629" spans="1:9" x14ac:dyDescent="0.3">
      <c r="A3629" s="1">
        <v>3627</v>
      </c>
      <c r="B3629" t="s">
        <v>72</v>
      </c>
      <c r="C3629" t="s">
        <v>81</v>
      </c>
      <c r="D3629" t="s">
        <v>84</v>
      </c>
      <c r="E3629" t="s">
        <v>89</v>
      </c>
      <c r="F3629">
        <v>0</v>
      </c>
      <c r="G3629" s="2" t="s">
        <v>3717</v>
      </c>
      <c r="H3629" s="2" t="s">
        <v>7021</v>
      </c>
      <c r="I3629" t="s">
        <v>7126</v>
      </c>
    </row>
    <row r="3630" spans="1:9" x14ac:dyDescent="0.3">
      <c r="A3630" s="1">
        <v>3628</v>
      </c>
      <c r="B3630" t="s">
        <v>72</v>
      </c>
      <c r="C3630" t="s">
        <v>81</v>
      </c>
      <c r="D3630" t="s">
        <v>85</v>
      </c>
      <c r="E3630" t="s">
        <v>89</v>
      </c>
      <c r="F3630">
        <v>0</v>
      </c>
      <c r="G3630" s="2" t="s">
        <v>3718</v>
      </c>
      <c r="H3630" s="2" t="s">
        <v>7022</v>
      </c>
      <c r="I3630" t="s">
        <v>7126</v>
      </c>
    </row>
    <row r="3631" spans="1:9" x14ac:dyDescent="0.3">
      <c r="A3631" s="1">
        <v>3629</v>
      </c>
      <c r="B3631" t="s">
        <v>72</v>
      </c>
      <c r="C3631" t="s">
        <v>81</v>
      </c>
      <c r="D3631" t="s">
        <v>86</v>
      </c>
      <c r="E3631" t="s">
        <v>89</v>
      </c>
      <c r="F3631">
        <v>0</v>
      </c>
      <c r="G3631" s="2" t="s">
        <v>3719</v>
      </c>
      <c r="H3631" s="2" t="s">
        <v>7023</v>
      </c>
      <c r="I3631" t="s">
        <v>7126</v>
      </c>
    </row>
    <row r="3632" spans="1:9" x14ac:dyDescent="0.3">
      <c r="A3632" s="1">
        <v>3630</v>
      </c>
      <c r="B3632" t="s">
        <v>72</v>
      </c>
      <c r="C3632" t="s">
        <v>81</v>
      </c>
      <c r="D3632" t="s">
        <v>87</v>
      </c>
      <c r="E3632" t="s">
        <v>89</v>
      </c>
      <c r="F3632">
        <v>0</v>
      </c>
      <c r="G3632" s="2" t="s">
        <v>3720</v>
      </c>
      <c r="H3632" s="2" t="s">
        <v>7024</v>
      </c>
      <c r="I3632" t="s">
        <v>7126</v>
      </c>
    </row>
    <row r="3633" spans="1:9" x14ac:dyDescent="0.3">
      <c r="A3633" s="1">
        <v>3631</v>
      </c>
      <c r="B3633" t="s">
        <v>72</v>
      </c>
      <c r="C3633" t="s">
        <v>81</v>
      </c>
      <c r="D3633" t="s">
        <v>88</v>
      </c>
      <c r="E3633" t="s">
        <v>89</v>
      </c>
      <c r="F3633">
        <v>0</v>
      </c>
      <c r="G3633" s="2" t="s">
        <v>3721</v>
      </c>
      <c r="H3633" s="2" t="s">
        <v>7025</v>
      </c>
      <c r="I3633" t="s">
        <v>7126</v>
      </c>
    </row>
    <row r="3634" spans="1:9" x14ac:dyDescent="0.3">
      <c r="A3634" s="1">
        <v>3632</v>
      </c>
      <c r="B3634" t="s">
        <v>72</v>
      </c>
      <c r="C3634" t="s">
        <v>81</v>
      </c>
      <c r="D3634" t="s">
        <v>82</v>
      </c>
      <c r="E3634" t="s">
        <v>82</v>
      </c>
      <c r="F3634">
        <v>3</v>
      </c>
      <c r="G3634" s="2" t="s">
        <v>3722</v>
      </c>
      <c r="H3634" s="2" t="s">
        <v>7026</v>
      </c>
      <c r="I3634" t="s">
        <v>7126</v>
      </c>
    </row>
    <row r="3635" spans="1:9" x14ac:dyDescent="0.3">
      <c r="A3635" s="1">
        <v>3633</v>
      </c>
      <c r="B3635" t="s">
        <v>72</v>
      </c>
      <c r="C3635" t="s">
        <v>82</v>
      </c>
      <c r="D3635" t="s">
        <v>83</v>
      </c>
      <c r="E3635" t="s">
        <v>89</v>
      </c>
      <c r="F3635">
        <v>15</v>
      </c>
      <c r="G3635" s="2" t="s">
        <v>3723</v>
      </c>
      <c r="H3635" s="2" t="s">
        <v>3723</v>
      </c>
      <c r="I3635" t="s">
        <v>7126</v>
      </c>
    </row>
    <row r="3636" spans="1:9" x14ac:dyDescent="0.3">
      <c r="A3636" s="1">
        <v>3634</v>
      </c>
      <c r="B3636" t="s">
        <v>72</v>
      </c>
      <c r="C3636" t="s">
        <v>82</v>
      </c>
      <c r="D3636" t="s">
        <v>84</v>
      </c>
      <c r="E3636" t="s">
        <v>89</v>
      </c>
      <c r="F3636">
        <v>4</v>
      </c>
      <c r="G3636" s="2" t="s">
        <v>3724</v>
      </c>
      <c r="H3636" s="2" t="s">
        <v>3724</v>
      </c>
      <c r="I3636" t="s">
        <v>7126</v>
      </c>
    </row>
    <row r="3637" spans="1:9" x14ac:dyDescent="0.3">
      <c r="A3637" s="1">
        <v>3635</v>
      </c>
      <c r="B3637" t="s">
        <v>72</v>
      </c>
      <c r="C3637" t="s">
        <v>82</v>
      </c>
      <c r="D3637" t="s">
        <v>85</v>
      </c>
      <c r="E3637" t="s">
        <v>89</v>
      </c>
      <c r="F3637">
        <v>1</v>
      </c>
      <c r="G3637" s="2" t="s">
        <v>3725</v>
      </c>
      <c r="H3637" s="2" t="s">
        <v>3725</v>
      </c>
      <c r="I3637" t="s">
        <v>7126</v>
      </c>
    </row>
    <row r="3638" spans="1:9" x14ac:dyDescent="0.3">
      <c r="A3638" s="1">
        <v>3636</v>
      </c>
      <c r="B3638" t="s">
        <v>72</v>
      </c>
      <c r="C3638" t="s">
        <v>82</v>
      </c>
      <c r="D3638" t="s">
        <v>86</v>
      </c>
      <c r="E3638" t="s">
        <v>89</v>
      </c>
      <c r="F3638">
        <v>33</v>
      </c>
      <c r="G3638" s="2" t="s">
        <v>3726</v>
      </c>
      <c r="H3638" s="2" t="s">
        <v>3726</v>
      </c>
      <c r="I3638" t="s">
        <v>7126</v>
      </c>
    </row>
    <row r="3639" spans="1:9" x14ac:dyDescent="0.3">
      <c r="A3639" s="1">
        <v>3637</v>
      </c>
      <c r="B3639" t="s">
        <v>72</v>
      </c>
      <c r="C3639" t="s">
        <v>82</v>
      </c>
      <c r="D3639" t="s">
        <v>87</v>
      </c>
      <c r="E3639" t="s">
        <v>89</v>
      </c>
      <c r="F3639">
        <v>11</v>
      </c>
      <c r="G3639" s="2" t="s">
        <v>3727</v>
      </c>
      <c r="H3639" s="2" t="s">
        <v>3727</v>
      </c>
      <c r="I3639" t="s">
        <v>7126</v>
      </c>
    </row>
    <row r="3640" spans="1:9" x14ac:dyDescent="0.3">
      <c r="A3640" s="1">
        <v>3638</v>
      </c>
      <c r="B3640" t="s">
        <v>72</v>
      </c>
      <c r="C3640" t="s">
        <v>82</v>
      </c>
      <c r="D3640" t="s">
        <v>88</v>
      </c>
      <c r="E3640" t="s">
        <v>89</v>
      </c>
      <c r="F3640">
        <v>18</v>
      </c>
      <c r="G3640" s="2" t="s">
        <v>3728</v>
      </c>
      <c r="H3640" s="2" t="s">
        <v>3728</v>
      </c>
      <c r="I3640" t="s">
        <v>7126</v>
      </c>
    </row>
    <row r="3641" spans="1:9" x14ac:dyDescent="0.3">
      <c r="A3641" s="1">
        <v>3639</v>
      </c>
      <c r="B3641" t="s">
        <v>72</v>
      </c>
      <c r="C3641" t="s">
        <v>82</v>
      </c>
      <c r="D3641" t="s">
        <v>82</v>
      </c>
      <c r="E3641" t="s">
        <v>82</v>
      </c>
      <c r="F3641">
        <v>792</v>
      </c>
      <c r="G3641" s="2" t="s">
        <v>3729</v>
      </c>
      <c r="H3641" s="2" t="s">
        <v>3729</v>
      </c>
      <c r="I3641" t="s">
        <v>7126</v>
      </c>
    </row>
    <row r="3642" spans="1:9" x14ac:dyDescent="0.3">
      <c r="A3642" s="1">
        <v>3640</v>
      </c>
      <c r="B3642" t="s">
        <v>73</v>
      </c>
      <c r="C3642" t="s">
        <v>75</v>
      </c>
      <c r="D3642" t="s">
        <v>83</v>
      </c>
      <c r="E3642" t="s">
        <v>89</v>
      </c>
      <c r="F3642">
        <v>30</v>
      </c>
      <c r="G3642" s="2" t="s">
        <v>3730</v>
      </c>
      <c r="H3642" s="2" t="s">
        <v>7027</v>
      </c>
      <c r="I3642" t="s">
        <v>7126</v>
      </c>
    </row>
    <row r="3643" spans="1:9" x14ac:dyDescent="0.3">
      <c r="A3643" s="1">
        <v>3641</v>
      </c>
      <c r="B3643" t="s">
        <v>73</v>
      </c>
      <c r="C3643" t="s">
        <v>75</v>
      </c>
      <c r="D3643" t="s">
        <v>84</v>
      </c>
      <c r="E3643" t="s">
        <v>89</v>
      </c>
      <c r="F3643">
        <v>30</v>
      </c>
      <c r="G3643" s="2" t="s">
        <v>3731</v>
      </c>
      <c r="H3643" s="2" t="s">
        <v>7028</v>
      </c>
      <c r="I3643" t="s">
        <v>7126</v>
      </c>
    </row>
    <row r="3644" spans="1:9" x14ac:dyDescent="0.3">
      <c r="A3644" s="1">
        <v>3642</v>
      </c>
      <c r="B3644" t="s">
        <v>73</v>
      </c>
      <c r="C3644" t="s">
        <v>75</v>
      </c>
      <c r="D3644" t="s">
        <v>85</v>
      </c>
      <c r="E3644" t="s">
        <v>89</v>
      </c>
      <c r="F3644">
        <v>0</v>
      </c>
      <c r="G3644" s="2" t="s">
        <v>3732</v>
      </c>
      <c r="H3644" s="2" t="s">
        <v>7029</v>
      </c>
      <c r="I3644" t="s">
        <v>7126</v>
      </c>
    </row>
    <row r="3645" spans="1:9" x14ac:dyDescent="0.3">
      <c r="A3645" s="1">
        <v>3643</v>
      </c>
      <c r="B3645" t="s">
        <v>73</v>
      </c>
      <c r="C3645" t="s">
        <v>75</v>
      </c>
      <c r="D3645" t="s">
        <v>86</v>
      </c>
      <c r="E3645" t="s">
        <v>89</v>
      </c>
      <c r="F3645">
        <v>68</v>
      </c>
      <c r="G3645" s="2" t="s">
        <v>3733</v>
      </c>
      <c r="H3645" s="2" t="s">
        <v>7030</v>
      </c>
      <c r="I3645" t="s">
        <v>7126</v>
      </c>
    </row>
    <row r="3646" spans="1:9" x14ac:dyDescent="0.3">
      <c r="A3646" s="1">
        <v>3644</v>
      </c>
      <c r="B3646" t="s">
        <v>73</v>
      </c>
      <c r="C3646" t="s">
        <v>75</v>
      </c>
      <c r="D3646" t="s">
        <v>87</v>
      </c>
      <c r="E3646" t="s">
        <v>89</v>
      </c>
      <c r="F3646">
        <v>52</v>
      </c>
      <c r="G3646" s="2" t="s">
        <v>3734</v>
      </c>
      <c r="H3646" s="2" t="s">
        <v>7031</v>
      </c>
      <c r="I3646" t="s">
        <v>7126</v>
      </c>
    </row>
    <row r="3647" spans="1:9" x14ac:dyDescent="0.3">
      <c r="A3647" s="1">
        <v>3645</v>
      </c>
      <c r="B3647" t="s">
        <v>73</v>
      </c>
      <c r="C3647" t="s">
        <v>75</v>
      </c>
      <c r="D3647" t="s">
        <v>88</v>
      </c>
      <c r="E3647" t="s">
        <v>89</v>
      </c>
      <c r="F3647">
        <v>33</v>
      </c>
      <c r="G3647" s="2" t="s">
        <v>3735</v>
      </c>
      <c r="H3647" s="2" t="s">
        <v>7032</v>
      </c>
      <c r="I3647" t="s">
        <v>7126</v>
      </c>
    </row>
    <row r="3648" spans="1:9" x14ac:dyDescent="0.3">
      <c r="A3648" s="1">
        <v>3646</v>
      </c>
      <c r="B3648" t="s">
        <v>73</v>
      </c>
      <c r="C3648" t="s">
        <v>75</v>
      </c>
      <c r="D3648" t="s">
        <v>82</v>
      </c>
      <c r="E3648" t="s">
        <v>82</v>
      </c>
      <c r="F3648">
        <v>3248</v>
      </c>
      <c r="G3648" s="2" t="s">
        <v>3736</v>
      </c>
      <c r="H3648" s="2" t="s">
        <v>7033</v>
      </c>
      <c r="I3648" t="s">
        <v>7126</v>
      </c>
    </row>
    <row r="3649" spans="1:9" x14ac:dyDescent="0.3">
      <c r="A3649" s="1">
        <v>3647</v>
      </c>
      <c r="B3649" t="s">
        <v>73</v>
      </c>
      <c r="C3649" t="s">
        <v>76</v>
      </c>
      <c r="D3649" t="s">
        <v>83</v>
      </c>
      <c r="E3649" t="s">
        <v>89</v>
      </c>
      <c r="F3649">
        <v>21</v>
      </c>
      <c r="G3649" s="2" t="s">
        <v>3737</v>
      </c>
      <c r="H3649" s="2" t="s">
        <v>7034</v>
      </c>
      <c r="I3649" t="s">
        <v>7126</v>
      </c>
    </row>
    <row r="3650" spans="1:9" x14ac:dyDescent="0.3">
      <c r="A3650" s="1">
        <v>3648</v>
      </c>
      <c r="B3650" t="s">
        <v>73</v>
      </c>
      <c r="C3650" t="s">
        <v>76</v>
      </c>
      <c r="D3650" t="s">
        <v>84</v>
      </c>
      <c r="E3650" t="s">
        <v>89</v>
      </c>
      <c r="F3650">
        <v>28</v>
      </c>
      <c r="G3650" s="2" t="s">
        <v>3738</v>
      </c>
      <c r="H3650" s="2" t="s">
        <v>7035</v>
      </c>
      <c r="I3650" t="s">
        <v>7126</v>
      </c>
    </row>
    <row r="3651" spans="1:9" x14ac:dyDescent="0.3">
      <c r="A3651" s="1">
        <v>3649</v>
      </c>
      <c r="B3651" t="s">
        <v>73</v>
      </c>
      <c r="C3651" t="s">
        <v>76</v>
      </c>
      <c r="D3651" t="s">
        <v>85</v>
      </c>
      <c r="E3651" t="s">
        <v>89</v>
      </c>
      <c r="F3651">
        <v>0</v>
      </c>
      <c r="G3651" s="2" t="s">
        <v>3739</v>
      </c>
      <c r="H3651" s="2" t="s">
        <v>7036</v>
      </c>
      <c r="I3651" t="s">
        <v>7126</v>
      </c>
    </row>
    <row r="3652" spans="1:9" x14ac:dyDescent="0.3">
      <c r="A3652" s="1">
        <v>3650</v>
      </c>
      <c r="B3652" t="s">
        <v>73</v>
      </c>
      <c r="C3652" t="s">
        <v>76</v>
      </c>
      <c r="D3652" t="s">
        <v>86</v>
      </c>
      <c r="E3652" t="s">
        <v>89</v>
      </c>
      <c r="F3652">
        <v>56</v>
      </c>
      <c r="G3652" s="2" t="s">
        <v>3740</v>
      </c>
      <c r="H3652" s="2" t="s">
        <v>7037</v>
      </c>
      <c r="I3652" t="s">
        <v>7126</v>
      </c>
    </row>
    <row r="3653" spans="1:9" x14ac:dyDescent="0.3">
      <c r="A3653" s="1">
        <v>3651</v>
      </c>
      <c r="B3653" t="s">
        <v>73</v>
      </c>
      <c r="C3653" t="s">
        <v>76</v>
      </c>
      <c r="D3653" t="s">
        <v>87</v>
      </c>
      <c r="E3653" t="s">
        <v>89</v>
      </c>
      <c r="F3653">
        <v>32</v>
      </c>
      <c r="G3653" s="2" t="s">
        <v>3741</v>
      </c>
      <c r="H3653" s="2" t="s">
        <v>7038</v>
      </c>
      <c r="I3653" t="s">
        <v>7126</v>
      </c>
    </row>
    <row r="3654" spans="1:9" x14ac:dyDescent="0.3">
      <c r="A3654" s="1">
        <v>3652</v>
      </c>
      <c r="B3654" t="s">
        <v>73</v>
      </c>
      <c r="C3654" t="s">
        <v>76</v>
      </c>
      <c r="D3654" t="s">
        <v>88</v>
      </c>
      <c r="E3654" t="s">
        <v>89</v>
      </c>
      <c r="F3654">
        <v>28</v>
      </c>
      <c r="G3654" s="2" t="s">
        <v>3742</v>
      </c>
      <c r="H3654" s="2" t="s">
        <v>7039</v>
      </c>
      <c r="I3654" t="s">
        <v>7126</v>
      </c>
    </row>
    <row r="3655" spans="1:9" x14ac:dyDescent="0.3">
      <c r="A3655" s="1">
        <v>3653</v>
      </c>
      <c r="B3655" t="s">
        <v>73</v>
      </c>
      <c r="C3655" t="s">
        <v>76</v>
      </c>
      <c r="D3655" t="s">
        <v>82</v>
      </c>
      <c r="E3655" t="s">
        <v>82</v>
      </c>
      <c r="F3655">
        <v>2411</v>
      </c>
      <c r="G3655" s="2" t="s">
        <v>3743</v>
      </c>
      <c r="H3655" s="2" t="s">
        <v>7040</v>
      </c>
      <c r="I3655" t="s">
        <v>7126</v>
      </c>
    </row>
    <row r="3656" spans="1:9" x14ac:dyDescent="0.3">
      <c r="A3656" s="1">
        <v>3654</v>
      </c>
      <c r="B3656" t="s">
        <v>73</v>
      </c>
      <c r="C3656" t="s">
        <v>77</v>
      </c>
      <c r="D3656" t="s">
        <v>83</v>
      </c>
      <c r="E3656" t="s">
        <v>89</v>
      </c>
      <c r="F3656">
        <v>12</v>
      </c>
      <c r="G3656" s="2" t="s">
        <v>3744</v>
      </c>
      <c r="H3656" s="2" t="s">
        <v>7041</v>
      </c>
      <c r="I3656" t="s">
        <v>7126</v>
      </c>
    </row>
    <row r="3657" spans="1:9" x14ac:dyDescent="0.3">
      <c r="A3657" s="1">
        <v>3655</v>
      </c>
      <c r="B3657" t="s">
        <v>73</v>
      </c>
      <c r="C3657" t="s">
        <v>77</v>
      </c>
      <c r="D3657" t="s">
        <v>84</v>
      </c>
      <c r="E3657" t="s">
        <v>89</v>
      </c>
      <c r="F3657">
        <v>15</v>
      </c>
      <c r="G3657" s="2" t="s">
        <v>3745</v>
      </c>
      <c r="H3657" s="2" t="s">
        <v>7042</v>
      </c>
      <c r="I3657" t="s">
        <v>7126</v>
      </c>
    </row>
    <row r="3658" spans="1:9" x14ac:dyDescent="0.3">
      <c r="A3658" s="1">
        <v>3656</v>
      </c>
      <c r="B3658" t="s">
        <v>73</v>
      </c>
      <c r="C3658" t="s">
        <v>77</v>
      </c>
      <c r="D3658" t="s">
        <v>85</v>
      </c>
      <c r="E3658" t="s">
        <v>89</v>
      </c>
      <c r="F3658">
        <v>0</v>
      </c>
      <c r="G3658" s="2" t="s">
        <v>3746</v>
      </c>
      <c r="H3658" s="2" t="s">
        <v>7043</v>
      </c>
      <c r="I3658" t="s">
        <v>7126</v>
      </c>
    </row>
    <row r="3659" spans="1:9" x14ac:dyDescent="0.3">
      <c r="A3659" s="1">
        <v>3657</v>
      </c>
      <c r="B3659" t="s">
        <v>73</v>
      </c>
      <c r="C3659" t="s">
        <v>77</v>
      </c>
      <c r="D3659" t="s">
        <v>86</v>
      </c>
      <c r="E3659" t="s">
        <v>89</v>
      </c>
      <c r="F3659">
        <v>35</v>
      </c>
      <c r="G3659" s="2" t="s">
        <v>3747</v>
      </c>
      <c r="H3659" s="2" t="s">
        <v>7044</v>
      </c>
      <c r="I3659" t="s">
        <v>7126</v>
      </c>
    </row>
    <row r="3660" spans="1:9" x14ac:dyDescent="0.3">
      <c r="A3660" s="1">
        <v>3658</v>
      </c>
      <c r="B3660" t="s">
        <v>73</v>
      </c>
      <c r="C3660" t="s">
        <v>77</v>
      </c>
      <c r="D3660" t="s">
        <v>87</v>
      </c>
      <c r="E3660" t="s">
        <v>89</v>
      </c>
      <c r="F3660">
        <v>21</v>
      </c>
      <c r="G3660" s="2" t="s">
        <v>3748</v>
      </c>
      <c r="H3660" s="2" t="s">
        <v>7045</v>
      </c>
      <c r="I3660" t="s">
        <v>7126</v>
      </c>
    </row>
    <row r="3661" spans="1:9" x14ac:dyDescent="0.3">
      <c r="A3661" s="1">
        <v>3659</v>
      </c>
      <c r="B3661" t="s">
        <v>73</v>
      </c>
      <c r="C3661" t="s">
        <v>77</v>
      </c>
      <c r="D3661" t="s">
        <v>88</v>
      </c>
      <c r="E3661" t="s">
        <v>89</v>
      </c>
      <c r="F3661">
        <v>20</v>
      </c>
      <c r="G3661" s="2" t="s">
        <v>3749</v>
      </c>
      <c r="H3661" s="2" t="s">
        <v>7046</v>
      </c>
      <c r="I3661" t="s">
        <v>7126</v>
      </c>
    </row>
    <row r="3662" spans="1:9" x14ac:dyDescent="0.3">
      <c r="A3662" s="1">
        <v>3660</v>
      </c>
      <c r="B3662" t="s">
        <v>73</v>
      </c>
      <c r="C3662" t="s">
        <v>77</v>
      </c>
      <c r="D3662" t="s">
        <v>82</v>
      </c>
      <c r="E3662" t="s">
        <v>82</v>
      </c>
      <c r="F3662">
        <v>1452</v>
      </c>
      <c r="G3662" s="2" t="s">
        <v>3750</v>
      </c>
      <c r="H3662" s="2" t="s">
        <v>7047</v>
      </c>
      <c r="I3662" t="s">
        <v>7126</v>
      </c>
    </row>
    <row r="3663" spans="1:9" x14ac:dyDescent="0.3">
      <c r="A3663" s="1">
        <v>3661</v>
      </c>
      <c r="B3663" t="s">
        <v>73</v>
      </c>
      <c r="C3663" t="s">
        <v>78</v>
      </c>
      <c r="D3663" t="s">
        <v>83</v>
      </c>
      <c r="E3663" t="s">
        <v>89</v>
      </c>
      <c r="F3663">
        <v>6</v>
      </c>
      <c r="G3663" s="2" t="s">
        <v>3751</v>
      </c>
      <c r="H3663" s="2" t="s">
        <v>7048</v>
      </c>
      <c r="I3663" t="s">
        <v>7126</v>
      </c>
    </row>
    <row r="3664" spans="1:9" x14ac:dyDescent="0.3">
      <c r="A3664" s="1">
        <v>3662</v>
      </c>
      <c r="B3664" t="s">
        <v>73</v>
      </c>
      <c r="C3664" t="s">
        <v>78</v>
      </c>
      <c r="D3664" t="s">
        <v>84</v>
      </c>
      <c r="E3664" t="s">
        <v>89</v>
      </c>
      <c r="F3664">
        <v>11</v>
      </c>
      <c r="G3664" s="2" t="s">
        <v>3752</v>
      </c>
      <c r="H3664" s="2" t="s">
        <v>7049</v>
      </c>
      <c r="I3664" t="s">
        <v>7126</v>
      </c>
    </row>
    <row r="3665" spans="1:9" x14ac:dyDescent="0.3">
      <c r="A3665" s="1">
        <v>3663</v>
      </c>
      <c r="B3665" t="s">
        <v>73</v>
      </c>
      <c r="C3665" t="s">
        <v>78</v>
      </c>
      <c r="D3665" t="s">
        <v>85</v>
      </c>
      <c r="E3665" t="s">
        <v>89</v>
      </c>
      <c r="F3665">
        <v>0</v>
      </c>
      <c r="G3665" s="2" t="s">
        <v>3753</v>
      </c>
      <c r="H3665" s="2" t="s">
        <v>7050</v>
      </c>
      <c r="I3665" t="s">
        <v>7126</v>
      </c>
    </row>
    <row r="3666" spans="1:9" x14ac:dyDescent="0.3">
      <c r="A3666" s="1">
        <v>3664</v>
      </c>
      <c r="B3666" t="s">
        <v>73</v>
      </c>
      <c r="C3666" t="s">
        <v>78</v>
      </c>
      <c r="D3666" t="s">
        <v>86</v>
      </c>
      <c r="E3666" t="s">
        <v>89</v>
      </c>
      <c r="F3666">
        <v>21</v>
      </c>
      <c r="G3666" s="2" t="s">
        <v>3754</v>
      </c>
      <c r="H3666" s="2" t="s">
        <v>7051</v>
      </c>
      <c r="I3666" t="s">
        <v>7126</v>
      </c>
    </row>
    <row r="3667" spans="1:9" x14ac:dyDescent="0.3">
      <c r="A3667" s="1">
        <v>3665</v>
      </c>
      <c r="B3667" t="s">
        <v>73</v>
      </c>
      <c r="C3667" t="s">
        <v>78</v>
      </c>
      <c r="D3667" t="s">
        <v>87</v>
      </c>
      <c r="E3667" t="s">
        <v>89</v>
      </c>
      <c r="F3667">
        <v>11</v>
      </c>
      <c r="G3667" s="2" t="s">
        <v>3755</v>
      </c>
      <c r="H3667" s="2" t="s">
        <v>7052</v>
      </c>
      <c r="I3667" t="s">
        <v>7126</v>
      </c>
    </row>
    <row r="3668" spans="1:9" x14ac:dyDescent="0.3">
      <c r="A3668" s="1">
        <v>3666</v>
      </c>
      <c r="B3668" t="s">
        <v>73</v>
      </c>
      <c r="C3668" t="s">
        <v>78</v>
      </c>
      <c r="D3668" t="s">
        <v>88</v>
      </c>
      <c r="E3668" t="s">
        <v>89</v>
      </c>
      <c r="F3668">
        <v>12</v>
      </c>
      <c r="G3668" s="2" t="s">
        <v>3756</v>
      </c>
      <c r="H3668" s="2" t="s">
        <v>7053</v>
      </c>
      <c r="I3668" t="s">
        <v>7126</v>
      </c>
    </row>
    <row r="3669" spans="1:9" x14ac:dyDescent="0.3">
      <c r="A3669" s="1">
        <v>3667</v>
      </c>
      <c r="B3669" t="s">
        <v>73</v>
      </c>
      <c r="C3669" t="s">
        <v>78</v>
      </c>
      <c r="D3669" t="s">
        <v>82</v>
      </c>
      <c r="E3669" t="s">
        <v>82</v>
      </c>
      <c r="F3669">
        <v>924</v>
      </c>
      <c r="G3669" s="2" t="s">
        <v>3757</v>
      </c>
      <c r="H3669" s="2" t="s">
        <v>7054</v>
      </c>
      <c r="I3669" t="s">
        <v>7126</v>
      </c>
    </row>
    <row r="3670" spans="1:9" x14ac:dyDescent="0.3">
      <c r="A3670" s="1">
        <v>3668</v>
      </c>
      <c r="B3670" t="s">
        <v>73</v>
      </c>
      <c r="C3670" t="s">
        <v>79</v>
      </c>
      <c r="D3670" t="s">
        <v>83</v>
      </c>
      <c r="E3670" t="s">
        <v>89</v>
      </c>
      <c r="F3670">
        <v>3</v>
      </c>
      <c r="G3670" s="2" t="s">
        <v>3758</v>
      </c>
      <c r="H3670" s="2" t="s">
        <v>7055</v>
      </c>
      <c r="I3670" t="s">
        <v>7126</v>
      </c>
    </row>
    <row r="3671" spans="1:9" x14ac:dyDescent="0.3">
      <c r="A3671" s="1">
        <v>3669</v>
      </c>
      <c r="B3671" t="s">
        <v>73</v>
      </c>
      <c r="C3671" t="s">
        <v>79</v>
      </c>
      <c r="D3671" t="s">
        <v>84</v>
      </c>
      <c r="E3671" t="s">
        <v>89</v>
      </c>
      <c r="F3671">
        <v>5</v>
      </c>
      <c r="G3671" s="2" t="s">
        <v>3759</v>
      </c>
      <c r="H3671" s="2" t="s">
        <v>7056</v>
      </c>
      <c r="I3671" t="s">
        <v>7126</v>
      </c>
    </row>
    <row r="3672" spans="1:9" x14ac:dyDescent="0.3">
      <c r="A3672" s="1">
        <v>3670</v>
      </c>
      <c r="B3672" t="s">
        <v>73</v>
      </c>
      <c r="C3672" t="s">
        <v>79</v>
      </c>
      <c r="D3672" t="s">
        <v>85</v>
      </c>
      <c r="E3672" t="s">
        <v>89</v>
      </c>
      <c r="F3672">
        <v>0</v>
      </c>
      <c r="G3672" s="2" t="s">
        <v>3760</v>
      </c>
      <c r="H3672" s="2" t="s">
        <v>7057</v>
      </c>
      <c r="I3672" t="s">
        <v>7126</v>
      </c>
    </row>
    <row r="3673" spans="1:9" x14ac:dyDescent="0.3">
      <c r="A3673" s="1">
        <v>3671</v>
      </c>
      <c r="B3673" t="s">
        <v>73</v>
      </c>
      <c r="C3673" t="s">
        <v>79</v>
      </c>
      <c r="D3673" t="s">
        <v>86</v>
      </c>
      <c r="E3673" t="s">
        <v>89</v>
      </c>
      <c r="F3673">
        <v>14</v>
      </c>
      <c r="G3673" s="2" t="s">
        <v>3761</v>
      </c>
      <c r="H3673" s="2" t="s">
        <v>7058</v>
      </c>
      <c r="I3673" t="s">
        <v>7126</v>
      </c>
    </row>
    <row r="3674" spans="1:9" x14ac:dyDescent="0.3">
      <c r="A3674" s="1">
        <v>3672</v>
      </c>
      <c r="B3674" t="s">
        <v>73</v>
      </c>
      <c r="C3674" t="s">
        <v>79</v>
      </c>
      <c r="D3674" t="s">
        <v>87</v>
      </c>
      <c r="E3674" t="s">
        <v>89</v>
      </c>
      <c r="F3674">
        <v>4</v>
      </c>
      <c r="G3674" s="2" t="s">
        <v>3762</v>
      </c>
      <c r="H3674" s="2" t="s">
        <v>7059</v>
      </c>
      <c r="I3674" t="s">
        <v>7126</v>
      </c>
    </row>
    <row r="3675" spans="1:9" x14ac:dyDescent="0.3">
      <c r="A3675" s="1">
        <v>3673</v>
      </c>
      <c r="B3675" t="s">
        <v>73</v>
      </c>
      <c r="C3675" t="s">
        <v>79</v>
      </c>
      <c r="D3675" t="s">
        <v>88</v>
      </c>
      <c r="E3675" t="s">
        <v>89</v>
      </c>
      <c r="F3675">
        <v>7</v>
      </c>
      <c r="G3675" s="2" t="s">
        <v>3763</v>
      </c>
      <c r="H3675" s="2" t="s">
        <v>7060</v>
      </c>
      <c r="I3675" t="s">
        <v>7126</v>
      </c>
    </row>
    <row r="3676" spans="1:9" x14ac:dyDescent="0.3">
      <c r="A3676" s="1">
        <v>3674</v>
      </c>
      <c r="B3676" t="s">
        <v>73</v>
      </c>
      <c r="C3676" t="s">
        <v>79</v>
      </c>
      <c r="D3676" t="s">
        <v>82</v>
      </c>
      <c r="E3676" t="s">
        <v>82</v>
      </c>
      <c r="F3676">
        <v>524</v>
      </c>
      <c r="G3676" s="2" t="s">
        <v>3764</v>
      </c>
      <c r="H3676" s="2" t="s">
        <v>7061</v>
      </c>
      <c r="I3676" t="s">
        <v>7126</v>
      </c>
    </row>
    <row r="3677" spans="1:9" x14ac:dyDescent="0.3">
      <c r="A3677" s="1">
        <v>3675</v>
      </c>
      <c r="B3677" t="s">
        <v>73</v>
      </c>
      <c r="C3677" t="s">
        <v>80</v>
      </c>
      <c r="D3677" t="s">
        <v>83</v>
      </c>
      <c r="E3677" t="s">
        <v>89</v>
      </c>
      <c r="F3677">
        <v>2</v>
      </c>
      <c r="G3677" s="2" t="s">
        <v>3765</v>
      </c>
      <c r="H3677" s="2" t="s">
        <v>7062</v>
      </c>
      <c r="I3677" t="s">
        <v>7126</v>
      </c>
    </row>
    <row r="3678" spans="1:9" x14ac:dyDescent="0.3">
      <c r="A3678" s="1">
        <v>3676</v>
      </c>
      <c r="B3678" t="s">
        <v>73</v>
      </c>
      <c r="C3678" t="s">
        <v>80</v>
      </c>
      <c r="D3678" t="s">
        <v>84</v>
      </c>
      <c r="E3678" t="s">
        <v>89</v>
      </c>
      <c r="F3678">
        <v>0</v>
      </c>
      <c r="G3678" s="2" t="s">
        <v>3766</v>
      </c>
      <c r="H3678" s="2" t="s">
        <v>7063</v>
      </c>
      <c r="I3678" t="s">
        <v>7126</v>
      </c>
    </row>
    <row r="3679" spans="1:9" x14ac:dyDescent="0.3">
      <c r="A3679" s="1">
        <v>3677</v>
      </c>
      <c r="B3679" t="s">
        <v>73</v>
      </c>
      <c r="C3679" t="s">
        <v>80</v>
      </c>
      <c r="D3679" t="s">
        <v>85</v>
      </c>
      <c r="E3679" t="s">
        <v>89</v>
      </c>
      <c r="F3679">
        <v>0</v>
      </c>
      <c r="G3679" s="2" t="s">
        <v>3767</v>
      </c>
      <c r="H3679" s="2" t="s">
        <v>7064</v>
      </c>
      <c r="I3679" t="s">
        <v>7126</v>
      </c>
    </row>
    <row r="3680" spans="1:9" x14ac:dyDescent="0.3">
      <c r="A3680" s="1">
        <v>3678</v>
      </c>
      <c r="B3680" t="s">
        <v>73</v>
      </c>
      <c r="C3680" t="s">
        <v>80</v>
      </c>
      <c r="D3680" t="s">
        <v>86</v>
      </c>
      <c r="E3680" t="s">
        <v>89</v>
      </c>
      <c r="F3680">
        <v>3</v>
      </c>
      <c r="G3680" s="2" t="s">
        <v>3768</v>
      </c>
      <c r="H3680" s="2" t="s">
        <v>7065</v>
      </c>
      <c r="I3680" t="s">
        <v>7126</v>
      </c>
    </row>
    <row r="3681" spans="1:9" x14ac:dyDescent="0.3">
      <c r="A3681" s="1">
        <v>3679</v>
      </c>
      <c r="B3681" t="s">
        <v>73</v>
      </c>
      <c r="C3681" t="s">
        <v>80</v>
      </c>
      <c r="D3681" t="s">
        <v>87</v>
      </c>
      <c r="E3681" t="s">
        <v>89</v>
      </c>
      <c r="F3681">
        <v>0</v>
      </c>
      <c r="G3681" s="2" t="s">
        <v>3769</v>
      </c>
      <c r="H3681" s="2" t="s">
        <v>7066</v>
      </c>
      <c r="I3681" t="s">
        <v>7126</v>
      </c>
    </row>
    <row r="3682" spans="1:9" x14ac:dyDescent="0.3">
      <c r="A3682" s="1">
        <v>3680</v>
      </c>
      <c r="B3682" t="s">
        <v>73</v>
      </c>
      <c r="C3682" t="s">
        <v>80</v>
      </c>
      <c r="D3682" t="s">
        <v>88</v>
      </c>
      <c r="E3682" t="s">
        <v>89</v>
      </c>
      <c r="F3682">
        <v>3</v>
      </c>
      <c r="G3682" s="2" t="s">
        <v>3770</v>
      </c>
      <c r="H3682" s="2" t="s">
        <v>7067</v>
      </c>
      <c r="I3682" t="s">
        <v>7126</v>
      </c>
    </row>
    <row r="3683" spans="1:9" x14ac:dyDescent="0.3">
      <c r="A3683" s="1">
        <v>3681</v>
      </c>
      <c r="B3683" t="s">
        <v>73</v>
      </c>
      <c r="C3683" t="s">
        <v>80</v>
      </c>
      <c r="D3683" t="s">
        <v>82</v>
      </c>
      <c r="E3683" t="s">
        <v>82</v>
      </c>
      <c r="F3683">
        <v>115</v>
      </c>
      <c r="G3683" s="2" t="s">
        <v>3771</v>
      </c>
      <c r="H3683" s="2" t="s">
        <v>7068</v>
      </c>
      <c r="I3683" t="s">
        <v>7126</v>
      </c>
    </row>
    <row r="3684" spans="1:9" x14ac:dyDescent="0.3">
      <c r="A3684" s="1">
        <v>3682</v>
      </c>
      <c r="B3684" t="s">
        <v>73</v>
      </c>
      <c r="C3684" t="s">
        <v>81</v>
      </c>
      <c r="D3684" t="s">
        <v>83</v>
      </c>
      <c r="E3684" t="s">
        <v>89</v>
      </c>
      <c r="F3684">
        <v>0</v>
      </c>
      <c r="G3684" s="2" t="s">
        <v>3772</v>
      </c>
      <c r="H3684" s="2" t="s">
        <v>7069</v>
      </c>
      <c r="I3684" t="s">
        <v>7126</v>
      </c>
    </row>
    <row r="3685" spans="1:9" x14ac:dyDescent="0.3">
      <c r="A3685" s="1">
        <v>3683</v>
      </c>
      <c r="B3685" t="s">
        <v>73</v>
      </c>
      <c r="C3685" t="s">
        <v>81</v>
      </c>
      <c r="D3685" t="s">
        <v>84</v>
      </c>
      <c r="E3685" t="s">
        <v>89</v>
      </c>
      <c r="F3685">
        <v>0</v>
      </c>
      <c r="G3685" s="2" t="s">
        <v>3773</v>
      </c>
      <c r="H3685" s="2" t="s">
        <v>7070</v>
      </c>
      <c r="I3685" t="s">
        <v>7126</v>
      </c>
    </row>
    <row r="3686" spans="1:9" x14ac:dyDescent="0.3">
      <c r="A3686" s="1">
        <v>3684</v>
      </c>
      <c r="B3686" t="s">
        <v>73</v>
      </c>
      <c r="C3686" t="s">
        <v>81</v>
      </c>
      <c r="D3686" t="s">
        <v>85</v>
      </c>
      <c r="E3686" t="s">
        <v>89</v>
      </c>
      <c r="F3686">
        <v>0</v>
      </c>
      <c r="G3686" s="2" t="s">
        <v>3774</v>
      </c>
      <c r="H3686" s="2" t="s">
        <v>7071</v>
      </c>
      <c r="I3686" t="s">
        <v>7126</v>
      </c>
    </row>
    <row r="3687" spans="1:9" x14ac:dyDescent="0.3">
      <c r="A3687" s="1">
        <v>3685</v>
      </c>
      <c r="B3687" t="s">
        <v>73</v>
      </c>
      <c r="C3687" t="s">
        <v>81</v>
      </c>
      <c r="D3687" t="s">
        <v>86</v>
      </c>
      <c r="E3687" t="s">
        <v>89</v>
      </c>
      <c r="F3687">
        <v>1</v>
      </c>
      <c r="G3687" s="2" t="s">
        <v>3775</v>
      </c>
      <c r="H3687" s="2" t="s">
        <v>7072</v>
      </c>
      <c r="I3687" t="s">
        <v>7126</v>
      </c>
    </row>
    <row r="3688" spans="1:9" x14ac:dyDescent="0.3">
      <c r="A3688" s="1">
        <v>3686</v>
      </c>
      <c r="B3688" t="s">
        <v>73</v>
      </c>
      <c r="C3688" t="s">
        <v>81</v>
      </c>
      <c r="D3688" t="s">
        <v>87</v>
      </c>
      <c r="E3688" t="s">
        <v>89</v>
      </c>
      <c r="F3688">
        <v>0</v>
      </c>
      <c r="G3688" s="2" t="s">
        <v>3776</v>
      </c>
      <c r="H3688" s="2" t="s">
        <v>7073</v>
      </c>
      <c r="I3688" t="s">
        <v>7126</v>
      </c>
    </row>
    <row r="3689" spans="1:9" x14ac:dyDescent="0.3">
      <c r="A3689" s="1">
        <v>3687</v>
      </c>
      <c r="B3689" t="s">
        <v>73</v>
      </c>
      <c r="C3689" t="s">
        <v>81</v>
      </c>
      <c r="D3689" t="s">
        <v>88</v>
      </c>
      <c r="E3689" t="s">
        <v>89</v>
      </c>
      <c r="F3689">
        <v>1</v>
      </c>
      <c r="G3689" s="2" t="s">
        <v>3777</v>
      </c>
      <c r="H3689" s="2" t="s">
        <v>7074</v>
      </c>
      <c r="I3689" t="s">
        <v>7126</v>
      </c>
    </row>
    <row r="3690" spans="1:9" x14ac:dyDescent="0.3">
      <c r="A3690" s="1">
        <v>3688</v>
      </c>
      <c r="B3690" t="s">
        <v>73</v>
      </c>
      <c r="C3690" t="s">
        <v>81</v>
      </c>
      <c r="D3690" t="s">
        <v>82</v>
      </c>
      <c r="E3690" t="s">
        <v>82</v>
      </c>
      <c r="F3690">
        <v>15</v>
      </c>
      <c r="G3690" s="2" t="s">
        <v>3778</v>
      </c>
      <c r="H3690" s="2" t="s">
        <v>7075</v>
      </c>
      <c r="I3690" t="s">
        <v>7126</v>
      </c>
    </row>
    <row r="3691" spans="1:9" x14ac:dyDescent="0.3">
      <c r="A3691" s="1">
        <v>3689</v>
      </c>
      <c r="B3691" t="s">
        <v>73</v>
      </c>
      <c r="C3691" t="s">
        <v>82</v>
      </c>
      <c r="D3691" t="s">
        <v>83</v>
      </c>
      <c r="E3691" t="s">
        <v>89</v>
      </c>
      <c r="F3691">
        <v>378</v>
      </c>
      <c r="G3691" s="2" t="s">
        <v>3779</v>
      </c>
      <c r="H3691" s="2" t="s">
        <v>3779</v>
      </c>
      <c r="I3691" t="s">
        <v>7126</v>
      </c>
    </row>
    <row r="3692" spans="1:9" x14ac:dyDescent="0.3">
      <c r="A3692" s="1">
        <v>3690</v>
      </c>
      <c r="B3692" t="s">
        <v>73</v>
      </c>
      <c r="C3692" t="s">
        <v>82</v>
      </c>
      <c r="D3692" t="s">
        <v>84</v>
      </c>
      <c r="E3692" t="s">
        <v>89</v>
      </c>
      <c r="F3692">
        <v>461</v>
      </c>
      <c r="G3692" s="2" t="s">
        <v>3780</v>
      </c>
      <c r="H3692" s="2" t="s">
        <v>3780</v>
      </c>
      <c r="I3692" t="s">
        <v>7126</v>
      </c>
    </row>
    <row r="3693" spans="1:9" x14ac:dyDescent="0.3">
      <c r="A3693" s="1">
        <v>3691</v>
      </c>
      <c r="B3693" t="s">
        <v>73</v>
      </c>
      <c r="C3693" t="s">
        <v>82</v>
      </c>
      <c r="D3693" t="s">
        <v>85</v>
      </c>
      <c r="E3693" t="s">
        <v>89</v>
      </c>
      <c r="F3693">
        <v>89</v>
      </c>
      <c r="G3693" s="2" t="s">
        <v>3781</v>
      </c>
      <c r="H3693" s="2" t="s">
        <v>3781</v>
      </c>
      <c r="I3693" t="s">
        <v>7126</v>
      </c>
    </row>
    <row r="3694" spans="1:9" x14ac:dyDescent="0.3">
      <c r="A3694" s="1">
        <v>3692</v>
      </c>
      <c r="B3694" t="s">
        <v>73</v>
      </c>
      <c r="C3694" t="s">
        <v>82</v>
      </c>
      <c r="D3694" t="s">
        <v>86</v>
      </c>
      <c r="E3694" t="s">
        <v>89</v>
      </c>
      <c r="F3694">
        <v>959</v>
      </c>
      <c r="G3694" s="2" t="s">
        <v>3782</v>
      </c>
      <c r="H3694" s="2" t="s">
        <v>3782</v>
      </c>
      <c r="I3694" t="s">
        <v>7126</v>
      </c>
    </row>
    <row r="3695" spans="1:9" x14ac:dyDescent="0.3">
      <c r="A3695" s="1">
        <v>3693</v>
      </c>
      <c r="B3695" t="s">
        <v>73</v>
      </c>
      <c r="C3695" t="s">
        <v>82</v>
      </c>
      <c r="D3695" t="s">
        <v>87</v>
      </c>
      <c r="E3695" t="s">
        <v>89</v>
      </c>
      <c r="F3695">
        <v>720</v>
      </c>
      <c r="G3695" s="2" t="s">
        <v>3783</v>
      </c>
      <c r="H3695" s="2" t="s">
        <v>3783</v>
      </c>
      <c r="I3695" t="s">
        <v>7126</v>
      </c>
    </row>
    <row r="3696" spans="1:9" x14ac:dyDescent="0.3">
      <c r="A3696" s="1">
        <v>3694</v>
      </c>
      <c r="B3696" t="s">
        <v>73</v>
      </c>
      <c r="C3696" t="s">
        <v>82</v>
      </c>
      <c r="D3696" t="s">
        <v>88</v>
      </c>
      <c r="E3696" t="s">
        <v>89</v>
      </c>
      <c r="F3696">
        <v>596</v>
      </c>
      <c r="G3696" s="2" t="s">
        <v>3784</v>
      </c>
      <c r="H3696" s="2" t="s">
        <v>3784</v>
      </c>
      <c r="I3696" t="s">
        <v>7126</v>
      </c>
    </row>
    <row r="3697" spans="1:9" x14ac:dyDescent="0.3">
      <c r="A3697" s="1">
        <v>3695</v>
      </c>
      <c r="B3697" t="s">
        <v>73</v>
      </c>
      <c r="C3697" t="s">
        <v>82</v>
      </c>
      <c r="D3697" t="s">
        <v>82</v>
      </c>
      <c r="E3697" t="s">
        <v>82</v>
      </c>
      <c r="F3697">
        <v>49441</v>
      </c>
      <c r="G3697" s="2" t="s">
        <v>3785</v>
      </c>
      <c r="H3697" s="2" t="s">
        <v>3785</v>
      </c>
      <c r="I3697" t="s">
        <v>7126</v>
      </c>
    </row>
    <row r="3698" spans="1:9" x14ac:dyDescent="0.3">
      <c r="A3698" s="1">
        <v>3696</v>
      </c>
      <c r="B3698" t="s">
        <v>74</v>
      </c>
      <c r="C3698" t="s">
        <v>75</v>
      </c>
      <c r="D3698" t="s">
        <v>83</v>
      </c>
      <c r="E3698" t="s">
        <v>89</v>
      </c>
      <c r="F3698">
        <v>1</v>
      </c>
      <c r="G3698" s="2" t="s">
        <v>3786</v>
      </c>
      <c r="H3698" s="2" t="s">
        <v>7076</v>
      </c>
      <c r="I3698" t="s">
        <v>7126</v>
      </c>
    </row>
    <row r="3699" spans="1:9" x14ac:dyDescent="0.3">
      <c r="A3699" s="1">
        <v>3697</v>
      </c>
      <c r="B3699" t="s">
        <v>74</v>
      </c>
      <c r="C3699" t="s">
        <v>75</v>
      </c>
      <c r="D3699" t="s">
        <v>84</v>
      </c>
      <c r="E3699" t="s">
        <v>89</v>
      </c>
      <c r="F3699">
        <v>4</v>
      </c>
      <c r="G3699" s="2" t="s">
        <v>3787</v>
      </c>
      <c r="H3699" s="2" t="s">
        <v>7077</v>
      </c>
      <c r="I3699" t="s">
        <v>7126</v>
      </c>
    </row>
    <row r="3700" spans="1:9" x14ac:dyDescent="0.3">
      <c r="A3700" s="1">
        <v>3698</v>
      </c>
      <c r="B3700" t="s">
        <v>74</v>
      </c>
      <c r="C3700" t="s">
        <v>75</v>
      </c>
      <c r="D3700" t="s">
        <v>85</v>
      </c>
      <c r="E3700" t="s">
        <v>89</v>
      </c>
      <c r="F3700">
        <v>0</v>
      </c>
      <c r="G3700" s="2" t="s">
        <v>3788</v>
      </c>
      <c r="H3700" s="2" t="s">
        <v>7078</v>
      </c>
      <c r="I3700" t="s">
        <v>7126</v>
      </c>
    </row>
    <row r="3701" spans="1:9" x14ac:dyDescent="0.3">
      <c r="A3701" s="1">
        <v>3699</v>
      </c>
      <c r="B3701" t="s">
        <v>74</v>
      </c>
      <c r="C3701" t="s">
        <v>75</v>
      </c>
      <c r="D3701" t="s">
        <v>86</v>
      </c>
      <c r="E3701" t="s">
        <v>89</v>
      </c>
      <c r="F3701">
        <v>7</v>
      </c>
      <c r="G3701" s="2" t="s">
        <v>3789</v>
      </c>
      <c r="H3701" s="2" t="s">
        <v>7079</v>
      </c>
      <c r="I3701" t="s">
        <v>7126</v>
      </c>
    </row>
    <row r="3702" spans="1:9" x14ac:dyDescent="0.3">
      <c r="A3702" s="1">
        <v>3700</v>
      </c>
      <c r="B3702" t="s">
        <v>74</v>
      </c>
      <c r="C3702" t="s">
        <v>75</v>
      </c>
      <c r="D3702" t="s">
        <v>87</v>
      </c>
      <c r="E3702" t="s">
        <v>89</v>
      </c>
      <c r="F3702">
        <v>2</v>
      </c>
      <c r="G3702" s="2" t="s">
        <v>3790</v>
      </c>
      <c r="H3702" s="2" t="s">
        <v>7080</v>
      </c>
      <c r="I3702" t="s">
        <v>7126</v>
      </c>
    </row>
    <row r="3703" spans="1:9" x14ac:dyDescent="0.3">
      <c r="A3703" s="1">
        <v>3701</v>
      </c>
      <c r="B3703" t="s">
        <v>74</v>
      </c>
      <c r="C3703" t="s">
        <v>75</v>
      </c>
      <c r="D3703" t="s">
        <v>88</v>
      </c>
      <c r="E3703" t="s">
        <v>89</v>
      </c>
      <c r="F3703">
        <v>4</v>
      </c>
      <c r="G3703" s="2" t="s">
        <v>3791</v>
      </c>
      <c r="H3703" s="2" t="s">
        <v>7081</v>
      </c>
      <c r="I3703" t="s">
        <v>7126</v>
      </c>
    </row>
    <row r="3704" spans="1:9" x14ac:dyDescent="0.3">
      <c r="A3704" s="1">
        <v>3702</v>
      </c>
      <c r="B3704" t="s">
        <v>74</v>
      </c>
      <c r="C3704" t="s">
        <v>75</v>
      </c>
      <c r="D3704" t="s">
        <v>82</v>
      </c>
      <c r="E3704" t="s">
        <v>82</v>
      </c>
      <c r="F3704">
        <v>216</v>
      </c>
      <c r="G3704" s="2" t="s">
        <v>3792</v>
      </c>
      <c r="H3704" s="2" t="s">
        <v>7082</v>
      </c>
      <c r="I3704" t="s">
        <v>7126</v>
      </c>
    </row>
    <row r="3705" spans="1:9" x14ac:dyDescent="0.3">
      <c r="A3705" s="1">
        <v>3703</v>
      </c>
      <c r="B3705" t="s">
        <v>74</v>
      </c>
      <c r="C3705" t="s">
        <v>76</v>
      </c>
      <c r="D3705" t="s">
        <v>83</v>
      </c>
      <c r="E3705" t="s">
        <v>89</v>
      </c>
      <c r="F3705">
        <v>1</v>
      </c>
      <c r="G3705" s="2" t="s">
        <v>3793</v>
      </c>
      <c r="H3705" s="2" t="s">
        <v>7083</v>
      </c>
      <c r="I3705" t="s">
        <v>7126</v>
      </c>
    </row>
    <row r="3706" spans="1:9" x14ac:dyDescent="0.3">
      <c r="A3706" s="1">
        <v>3704</v>
      </c>
      <c r="B3706" t="s">
        <v>74</v>
      </c>
      <c r="C3706" t="s">
        <v>76</v>
      </c>
      <c r="D3706" t="s">
        <v>84</v>
      </c>
      <c r="E3706" t="s">
        <v>89</v>
      </c>
      <c r="F3706">
        <v>4</v>
      </c>
      <c r="G3706" s="2" t="s">
        <v>3794</v>
      </c>
      <c r="H3706" s="2" t="s">
        <v>7084</v>
      </c>
      <c r="I3706" t="s">
        <v>7126</v>
      </c>
    </row>
    <row r="3707" spans="1:9" x14ac:dyDescent="0.3">
      <c r="A3707" s="1">
        <v>3705</v>
      </c>
      <c r="B3707" t="s">
        <v>74</v>
      </c>
      <c r="C3707" t="s">
        <v>76</v>
      </c>
      <c r="D3707" t="s">
        <v>85</v>
      </c>
      <c r="E3707" t="s">
        <v>89</v>
      </c>
      <c r="F3707">
        <v>0</v>
      </c>
      <c r="G3707" s="2" t="s">
        <v>3795</v>
      </c>
      <c r="H3707" s="2" t="s">
        <v>7085</v>
      </c>
      <c r="I3707" t="s">
        <v>7126</v>
      </c>
    </row>
    <row r="3708" spans="1:9" x14ac:dyDescent="0.3">
      <c r="A3708" s="1">
        <v>3706</v>
      </c>
      <c r="B3708" t="s">
        <v>74</v>
      </c>
      <c r="C3708" t="s">
        <v>76</v>
      </c>
      <c r="D3708" t="s">
        <v>86</v>
      </c>
      <c r="E3708" t="s">
        <v>89</v>
      </c>
      <c r="F3708">
        <v>7</v>
      </c>
      <c r="G3708" s="2" t="s">
        <v>3796</v>
      </c>
      <c r="H3708" s="2" t="s">
        <v>7086</v>
      </c>
      <c r="I3708" t="s">
        <v>7126</v>
      </c>
    </row>
    <row r="3709" spans="1:9" x14ac:dyDescent="0.3">
      <c r="A3709" s="1">
        <v>3707</v>
      </c>
      <c r="B3709" t="s">
        <v>74</v>
      </c>
      <c r="C3709" t="s">
        <v>76</v>
      </c>
      <c r="D3709" t="s">
        <v>87</v>
      </c>
      <c r="E3709" t="s">
        <v>89</v>
      </c>
      <c r="F3709">
        <v>2</v>
      </c>
      <c r="G3709" s="2" t="s">
        <v>3797</v>
      </c>
      <c r="H3709" s="2" t="s">
        <v>7087</v>
      </c>
      <c r="I3709" t="s">
        <v>7126</v>
      </c>
    </row>
    <row r="3710" spans="1:9" x14ac:dyDescent="0.3">
      <c r="A3710" s="1">
        <v>3708</v>
      </c>
      <c r="B3710" t="s">
        <v>74</v>
      </c>
      <c r="C3710" t="s">
        <v>76</v>
      </c>
      <c r="D3710" t="s">
        <v>88</v>
      </c>
      <c r="E3710" t="s">
        <v>89</v>
      </c>
      <c r="F3710">
        <v>4</v>
      </c>
      <c r="G3710" s="2" t="s">
        <v>3798</v>
      </c>
      <c r="H3710" s="2" t="s">
        <v>7088</v>
      </c>
      <c r="I3710" t="s">
        <v>7126</v>
      </c>
    </row>
    <row r="3711" spans="1:9" x14ac:dyDescent="0.3">
      <c r="A3711" s="1">
        <v>3709</v>
      </c>
      <c r="B3711" t="s">
        <v>74</v>
      </c>
      <c r="C3711" t="s">
        <v>76</v>
      </c>
      <c r="D3711" t="s">
        <v>82</v>
      </c>
      <c r="E3711" t="s">
        <v>82</v>
      </c>
      <c r="F3711">
        <v>184</v>
      </c>
      <c r="G3711" s="2" t="s">
        <v>3799</v>
      </c>
      <c r="H3711" s="2" t="s">
        <v>7089</v>
      </c>
      <c r="I3711" t="s">
        <v>7126</v>
      </c>
    </row>
    <row r="3712" spans="1:9" x14ac:dyDescent="0.3">
      <c r="A3712" s="1">
        <v>3710</v>
      </c>
      <c r="B3712" t="s">
        <v>74</v>
      </c>
      <c r="C3712" t="s">
        <v>77</v>
      </c>
      <c r="D3712" t="s">
        <v>83</v>
      </c>
      <c r="E3712" t="s">
        <v>89</v>
      </c>
      <c r="F3712">
        <v>1</v>
      </c>
      <c r="G3712" s="2" t="s">
        <v>3800</v>
      </c>
      <c r="H3712" s="2" t="s">
        <v>7090</v>
      </c>
      <c r="I3712" t="s">
        <v>7126</v>
      </c>
    </row>
    <row r="3713" spans="1:9" x14ac:dyDescent="0.3">
      <c r="A3713" s="1">
        <v>3711</v>
      </c>
      <c r="B3713" t="s">
        <v>74</v>
      </c>
      <c r="C3713" t="s">
        <v>77</v>
      </c>
      <c r="D3713" t="s">
        <v>84</v>
      </c>
      <c r="E3713" t="s">
        <v>89</v>
      </c>
      <c r="F3713">
        <v>2</v>
      </c>
      <c r="G3713" s="2" t="s">
        <v>3801</v>
      </c>
      <c r="H3713" s="2" t="s">
        <v>7091</v>
      </c>
      <c r="I3713" t="s">
        <v>7126</v>
      </c>
    </row>
    <row r="3714" spans="1:9" x14ac:dyDescent="0.3">
      <c r="A3714" s="1">
        <v>3712</v>
      </c>
      <c r="B3714" t="s">
        <v>74</v>
      </c>
      <c r="C3714" t="s">
        <v>77</v>
      </c>
      <c r="D3714" t="s">
        <v>85</v>
      </c>
      <c r="E3714" t="s">
        <v>89</v>
      </c>
      <c r="F3714">
        <v>0</v>
      </c>
      <c r="G3714" s="2" t="s">
        <v>3802</v>
      </c>
      <c r="H3714" s="2" t="s">
        <v>7092</v>
      </c>
      <c r="I3714" t="s">
        <v>7126</v>
      </c>
    </row>
    <row r="3715" spans="1:9" x14ac:dyDescent="0.3">
      <c r="A3715" s="1">
        <v>3713</v>
      </c>
      <c r="B3715" t="s">
        <v>74</v>
      </c>
      <c r="C3715" t="s">
        <v>77</v>
      </c>
      <c r="D3715" t="s">
        <v>86</v>
      </c>
      <c r="E3715" t="s">
        <v>89</v>
      </c>
      <c r="F3715">
        <v>5</v>
      </c>
      <c r="G3715" s="2" t="s">
        <v>3803</v>
      </c>
      <c r="H3715" s="2" t="s">
        <v>7093</v>
      </c>
      <c r="I3715" t="s">
        <v>7126</v>
      </c>
    </row>
    <row r="3716" spans="1:9" x14ac:dyDescent="0.3">
      <c r="A3716" s="1">
        <v>3714</v>
      </c>
      <c r="B3716" t="s">
        <v>74</v>
      </c>
      <c r="C3716" t="s">
        <v>77</v>
      </c>
      <c r="D3716" t="s">
        <v>87</v>
      </c>
      <c r="E3716" t="s">
        <v>89</v>
      </c>
      <c r="F3716">
        <v>2</v>
      </c>
      <c r="G3716" s="2" t="s">
        <v>3804</v>
      </c>
      <c r="H3716" s="2" t="s">
        <v>7094</v>
      </c>
      <c r="I3716" t="s">
        <v>7126</v>
      </c>
    </row>
    <row r="3717" spans="1:9" x14ac:dyDescent="0.3">
      <c r="A3717" s="1">
        <v>3715</v>
      </c>
      <c r="B3717" t="s">
        <v>74</v>
      </c>
      <c r="C3717" t="s">
        <v>77</v>
      </c>
      <c r="D3717" t="s">
        <v>88</v>
      </c>
      <c r="E3717" t="s">
        <v>89</v>
      </c>
      <c r="F3717">
        <v>4</v>
      </c>
      <c r="G3717" s="2" t="s">
        <v>3805</v>
      </c>
      <c r="H3717" s="2" t="s">
        <v>7095</v>
      </c>
      <c r="I3717" t="s">
        <v>7126</v>
      </c>
    </row>
    <row r="3718" spans="1:9" x14ac:dyDescent="0.3">
      <c r="A3718" s="1">
        <v>3716</v>
      </c>
      <c r="B3718" t="s">
        <v>74</v>
      </c>
      <c r="C3718" t="s">
        <v>77</v>
      </c>
      <c r="D3718" t="s">
        <v>82</v>
      </c>
      <c r="E3718" t="s">
        <v>82</v>
      </c>
      <c r="F3718">
        <v>124</v>
      </c>
      <c r="G3718" s="2" t="s">
        <v>3806</v>
      </c>
      <c r="H3718" s="2" t="s">
        <v>7096</v>
      </c>
      <c r="I3718" t="s">
        <v>7126</v>
      </c>
    </row>
    <row r="3719" spans="1:9" x14ac:dyDescent="0.3">
      <c r="A3719" s="1">
        <v>3717</v>
      </c>
      <c r="B3719" t="s">
        <v>74</v>
      </c>
      <c r="C3719" t="s">
        <v>78</v>
      </c>
      <c r="D3719" t="s">
        <v>83</v>
      </c>
      <c r="E3719" t="s">
        <v>89</v>
      </c>
      <c r="F3719">
        <v>1</v>
      </c>
      <c r="G3719" s="2" t="s">
        <v>3807</v>
      </c>
      <c r="H3719" s="2" t="s">
        <v>7097</v>
      </c>
      <c r="I3719" t="s">
        <v>7126</v>
      </c>
    </row>
    <row r="3720" spans="1:9" x14ac:dyDescent="0.3">
      <c r="A3720" s="1">
        <v>3718</v>
      </c>
      <c r="B3720" t="s">
        <v>74</v>
      </c>
      <c r="C3720" t="s">
        <v>78</v>
      </c>
      <c r="D3720" t="s">
        <v>84</v>
      </c>
      <c r="E3720" t="s">
        <v>89</v>
      </c>
      <c r="F3720">
        <v>0</v>
      </c>
      <c r="G3720" s="2" t="s">
        <v>3808</v>
      </c>
      <c r="H3720" s="2" t="s">
        <v>7098</v>
      </c>
      <c r="I3720" t="s">
        <v>7126</v>
      </c>
    </row>
    <row r="3721" spans="1:9" x14ac:dyDescent="0.3">
      <c r="A3721" s="1">
        <v>3719</v>
      </c>
      <c r="B3721" t="s">
        <v>74</v>
      </c>
      <c r="C3721" t="s">
        <v>78</v>
      </c>
      <c r="D3721" t="s">
        <v>85</v>
      </c>
      <c r="E3721" t="s">
        <v>89</v>
      </c>
      <c r="F3721">
        <v>0</v>
      </c>
      <c r="G3721" s="2" t="s">
        <v>3809</v>
      </c>
      <c r="H3721" s="2" t="s">
        <v>7099</v>
      </c>
      <c r="I3721" t="s">
        <v>7126</v>
      </c>
    </row>
    <row r="3722" spans="1:9" x14ac:dyDescent="0.3">
      <c r="A3722" s="1">
        <v>3720</v>
      </c>
      <c r="B3722" t="s">
        <v>74</v>
      </c>
      <c r="C3722" t="s">
        <v>78</v>
      </c>
      <c r="D3722" t="s">
        <v>86</v>
      </c>
      <c r="E3722" t="s">
        <v>89</v>
      </c>
      <c r="F3722">
        <v>0</v>
      </c>
      <c r="G3722" s="2" t="s">
        <v>3810</v>
      </c>
      <c r="H3722" s="2" t="s">
        <v>7100</v>
      </c>
      <c r="I3722" t="s">
        <v>7126</v>
      </c>
    </row>
    <row r="3723" spans="1:9" x14ac:dyDescent="0.3">
      <c r="A3723" s="1">
        <v>3721</v>
      </c>
      <c r="B3723" t="s">
        <v>74</v>
      </c>
      <c r="C3723" t="s">
        <v>78</v>
      </c>
      <c r="D3723" t="s">
        <v>87</v>
      </c>
      <c r="E3723" t="s">
        <v>89</v>
      </c>
      <c r="F3723">
        <v>0</v>
      </c>
      <c r="G3723" s="2" t="s">
        <v>3811</v>
      </c>
      <c r="H3723" s="2" t="s">
        <v>7101</v>
      </c>
      <c r="I3723" t="s">
        <v>7126</v>
      </c>
    </row>
    <row r="3724" spans="1:9" x14ac:dyDescent="0.3">
      <c r="A3724" s="1">
        <v>3722</v>
      </c>
      <c r="B3724" t="s">
        <v>74</v>
      </c>
      <c r="C3724" t="s">
        <v>78</v>
      </c>
      <c r="D3724" t="s">
        <v>88</v>
      </c>
      <c r="E3724" t="s">
        <v>89</v>
      </c>
      <c r="F3724">
        <v>0</v>
      </c>
      <c r="G3724" s="2" t="s">
        <v>3812</v>
      </c>
      <c r="H3724" s="2" t="s">
        <v>7102</v>
      </c>
      <c r="I3724" t="s">
        <v>7126</v>
      </c>
    </row>
    <row r="3725" spans="1:9" x14ac:dyDescent="0.3">
      <c r="A3725" s="1">
        <v>3723</v>
      </c>
      <c r="B3725" t="s">
        <v>74</v>
      </c>
      <c r="C3725" t="s">
        <v>78</v>
      </c>
      <c r="D3725" t="s">
        <v>82</v>
      </c>
      <c r="E3725" t="s">
        <v>82</v>
      </c>
      <c r="F3725">
        <v>78</v>
      </c>
      <c r="G3725" s="2" t="s">
        <v>3813</v>
      </c>
      <c r="H3725" s="2" t="s">
        <v>7103</v>
      </c>
      <c r="I3725" t="s">
        <v>7126</v>
      </c>
    </row>
    <row r="3726" spans="1:9" x14ac:dyDescent="0.3">
      <c r="A3726" s="1">
        <v>3724</v>
      </c>
      <c r="B3726" t="s">
        <v>74</v>
      </c>
      <c r="C3726" t="s">
        <v>79</v>
      </c>
      <c r="D3726" t="s">
        <v>83</v>
      </c>
      <c r="E3726" t="s">
        <v>89</v>
      </c>
      <c r="F3726">
        <v>0</v>
      </c>
      <c r="G3726" s="2" t="s">
        <v>3814</v>
      </c>
      <c r="H3726" s="2" t="s">
        <v>7104</v>
      </c>
      <c r="I3726" t="s">
        <v>7126</v>
      </c>
    </row>
    <row r="3727" spans="1:9" x14ac:dyDescent="0.3">
      <c r="A3727" s="1">
        <v>3725</v>
      </c>
      <c r="B3727" t="s">
        <v>74</v>
      </c>
      <c r="C3727" t="s">
        <v>79</v>
      </c>
      <c r="D3727" t="s">
        <v>84</v>
      </c>
      <c r="E3727" t="s">
        <v>89</v>
      </c>
      <c r="F3727">
        <v>0</v>
      </c>
      <c r="G3727" s="2" t="s">
        <v>3815</v>
      </c>
      <c r="H3727" s="2" t="s">
        <v>7105</v>
      </c>
      <c r="I3727" t="s">
        <v>7126</v>
      </c>
    </row>
    <row r="3728" spans="1:9" x14ac:dyDescent="0.3">
      <c r="A3728" s="1">
        <v>3726</v>
      </c>
      <c r="B3728" t="s">
        <v>74</v>
      </c>
      <c r="C3728" t="s">
        <v>79</v>
      </c>
      <c r="D3728" t="s">
        <v>85</v>
      </c>
      <c r="E3728" t="s">
        <v>89</v>
      </c>
      <c r="F3728">
        <v>0</v>
      </c>
      <c r="G3728" s="2" t="s">
        <v>3816</v>
      </c>
      <c r="H3728" s="2" t="s">
        <v>7106</v>
      </c>
      <c r="I3728" t="s">
        <v>7126</v>
      </c>
    </row>
    <row r="3729" spans="1:9" x14ac:dyDescent="0.3">
      <c r="A3729" s="1">
        <v>3727</v>
      </c>
      <c r="B3729" t="s">
        <v>74</v>
      </c>
      <c r="C3729" t="s">
        <v>79</v>
      </c>
      <c r="D3729" t="s">
        <v>86</v>
      </c>
      <c r="E3729" t="s">
        <v>89</v>
      </c>
      <c r="F3729">
        <v>0</v>
      </c>
      <c r="G3729" s="2" t="s">
        <v>3817</v>
      </c>
      <c r="H3729" s="2" t="s">
        <v>7107</v>
      </c>
      <c r="I3729" t="s">
        <v>7126</v>
      </c>
    </row>
    <row r="3730" spans="1:9" x14ac:dyDescent="0.3">
      <c r="A3730" s="1">
        <v>3728</v>
      </c>
      <c r="B3730" t="s">
        <v>74</v>
      </c>
      <c r="C3730" t="s">
        <v>79</v>
      </c>
      <c r="D3730" t="s">
        <v>87</v>
      </c>
      <c r="E3730" t="s">
        <v>89</v>
      </c>
      <c r="F3730">
        <v>0</v>
      </c>
      <c r="G3730" s="2" t="s">
        <v>3818</v>
      </c>
      <c r="H3730" s="2" t="s">
        <v>7108</v>
      </c>
      <c r="I3730" t="s">
        <v>7126</v>
      </c>
    </row>
    <row r="3731" spans="1:9" x14ac:dyDescent="0.3">
      <c r="A3731" s="1">
        <v>3729</v>
      </c>
      <c r="B3731" t="s">
        <v>74</v>
      </c>
      <c r="C3731" t="s">
        <v>79</v>
      </c>
      <c r="D3731" t="s">
        <v>88</v>
      </c>
      <c r="E3731" t="s">
        <v>89</v>
      </c>
      <c r="F3731">
        <v>0</v>
      </c>
      <c r="G3731" s="2" t="s">
        <v>3819</v>
      </c>
      <c r="H3731" s="2" t="s">
        <v>7109</v>
      </c>
      <c r="I3731" t="s">
        <v>7126</v>
      </c>
    </row>
    <row r="3732" spans="1:9" x14ac:dyDescent="0.3">
      <c r="A3732" s="1">
        <v>3730</v>
      </c>
      <c r="B3732" t="s">
        <v>74</v>
      </c>
      <c r="C3732" t="s">
        <v>79</v>
      </c>
      <c r="D3732" t="s">
        <v>82</v>
      </c>
      <c r="E3732" t="s">
        <v>82</v>
      </c>
      <c r="F3732">
        <v>44</v>
      </c>
      <c r="G3732" s="2" t="s">
        <v>3820</v>
      </c>
      <c r="H3732" s="2" t="s">
        <v>7110</v>
      </c>
      <c r="I3732" t="s">
        <v>7126</v>
      </c>
    </row>
    <row r="3733" spans="1:9" x14ac:dyDescent="0.3">
      <c r="A3733" s="1">
        <v>3731</v>
      </c>
      <c r="B3733" t="s">
        <v>74</v>
      </c>
      <c r="C3733" t="s">
        <v>80</v>
      </c>
      <c r="D3733" t="s">
        <v>83</v>
      </c>
      <c r="E3733" t="s">
        <v>89</v>
      </c>
      <c r="F3733">
        <v>0</v>
      </c>
      <c r="G3733" s="2" t="s">
        <v>3821</v>
      </c>
      <c r="H3733" s="2" t="s">
        <v>7111</v>
      </c>
      <c r="I3733" t="s">
        <v>7126</v>
      </c>
    </row>
    <row r="3734" spans="1:9" x14ac:dyDescent="0.3">
      <c r="A3734" s="1">
        <v>3732</v>
      </c>
      <c r="B3734" t="s">
        <v>74</v>
      </c>
      <c r="C3734" t="s">
        <v>80</v>
      </c>
      <c r="D3734" t="s">
        <v>84</v>
      </c>
      <c r="E3734" t="s">
        <v>89</v>
      </c>
      <c r="F3734">
        <v>0</v>
      </c>
      <c r="G3734" s="2" t="s">
        <v>3822</v>
      </c>
      <c r="H3734" s="2" t="s">
        <v>7112</v>
      </c>
      <c r="I3734" t="s">
        <v>7126</v>
      </c>
    </row>
    <row r="3735" spans="1:9" x14ac:dyDescent="0.3">
      <c r="A3735" s="1">
        <v>3733</v>
      </c>
      <c r="B3735" t="s">
        <v>74</v>
      </c>
      <c r="C3735" t="s">
        <v>80</v>
      </c>
      <c r="D3735" t="s">
        <v>85</v>
      </c>
      <c r="E3735" t="s">
        <v>89</v>
      </c>
      <c r="F3735">
        <v>0</v>
      </c>
      <c r="G3735" s="2" t="s">
        <v>3823</v>
      </c>
      <c r="H3735" s="2" t="s">
        <v>7113</v>
      </c>
      <c r="I3735" t="s">
        <v>7126</v>
      </c>
    </row>
    <row r="3736" spans="1:9" x14ac:dyDescent="0.3">
      <c r="A3736" s="1">
        <v>3734</v>
      </c>
      <c r="B3736" t="s">
        <v>74</v>
      </c>
      <c r="C3736" t="s">
        <v>80</v>
      </c>
      <c r="D3736" t="s">
        <v>86</v>
      </c>
      <c r="E3736" t="s">
        <v>89</v>
      </c>
      <c r="F3736">
        <v>0</v>
      </c>
      <c r="G3736" s="2" t="s">
        <v>3824</v>
      </c>
      <c r="H3736" s="2" t="s">
        <v>7114</v>
      </c>
      <c r="I3736" t="s">
        <v>7126</v>
      </c>
    </row>
    <row r="3737" spans="1:9" x14ac:dyDescent="0.3">
      <c r="A3737" s="1">
        <v>3735</v>
      </c>
      <c r="B3737" t="s">
        <v>74</v>
      </c>
      <c r="C3737" t="s">
        <v>80</v>
      </c>
      <c r="D3737" t="s">
        <v>87</v>
      </c>
      <c r="E3737" t="s">
        <v>89</v>
      </c>
      <c r="F3737">
        <v>0</v>
      </c>
      <c r="G3737" s="2" t="s">
        <v>3825</v>
      </c>
      <c r="H3737" s="2" t="s">
        <v>7115</v>
      </c>
      <c r="I3737" t="s">
        <v>7126</v>
      </c>
    </row>
    <row r="3738" spans="1:9" x14ac:dyDescent="0.3">
      <c r="A3738" s="1">
        <v>3736</v>
      </c>
      <c r="B3738" t="s">
        <v>74</v>
      </c>
      <c r="C3738" t="s">
        <v>80</v>
      </c>
      <c r="D3738" t="s">
        <v>88</v>
      </c>
      <c r="E3738" t="s">
        <v>89</v>
      </c>
      <c r="F3738">
        <v>0</v>
      </c>
      <c r="G3738" s="2" t="s">
        <v>3826</v>
      </c>
      <c r="H3738" s="2" t="s">
        <v>7116</v>
      </c>
      <c r="I3738" t="s">
        <v>7126</v>
      </c>
    </row>
    <row r="3739" spans="1:9" x14ac:dyDescent="0.3">
      <c r="A3739" s="1">
        <v>3737</v>
      </c>
      <c r="B3739" t="s">
        <v>74</v>
      </c>
      <c r="C3739" t="s">
        <v>80</v>
      </c>
      <c r="D3739" t="s">
        <v>82</v>
      </c>
      <c r="E3739" t="s">
        <v>82</v>
      </c>
      <c r="F3739">
        <v>4</v>
      </c>
      <c r="G3739" s="2" t="s">
        <v>3827</v>
      </c>
      <c r="H3739" s="2" t="s">
        <v>7117</v>
      </c>
      <c r="I3739" t="s">
        <v>7126</v>
      </c>
    </row>
    <row r="3740" spans="1:9" x14ac:dyDescent="0.3">
      <c r="A3740" s="1">
        <v>3738</v>
      </c>
      <c r="B3740" t="s">
        <v>74</v>
      </c>
      <c r="C3740" t="s">
        <v>81</v>
      </c>
      <c r="D3740" t="s">
        <v>83</v>
      </c>
      <c r="E3740" t="s">
        <v>89</v>
      </c>
      <c r="F3740">
        <v>0</v>
      </c>
      <c r="G3740" s="2" t="s">
        <v>3828</v>
      </c>
      <c r="H3740" s="2" t="s">
        <v>7118</v>
      </c>
      <c r="I3740" t="s">
        <v>7126</v>
      </c>
    </row>
    <row r="3741" spans="1:9" x14ac:dyDescent="0.3">
      <c r="A3741" s="1">
        <v>3739</v>
      </c>
      <c r="B3741" t="s">
        <v>74</v>
      </c>
      <c r="C3741" t="s">
        <v>81</v>
      </c>
      <c r="D3741" t="s">
        <v>84</v>
      </c>
      <c r="E3741" t="s">
        <v>89</v>
      </c>
      <c r="F3741">
        <v>0</v>
      </c>
      <c r="G3741" s="2" t="s">
        <v>3829</v>
      </c>
      <c r="H3741" s="2" t="s">
        <v>7119</v>
      </c>
      <c r="I3741" t="s">
        <v>7126</v>
      </c>
    </row>
    <row r="3742" spans="1:9" x14ac:dyDescent="0.3">
      <c r="A3742" s="1">
        <v>3740</v>
      </c>
      <c r="B3742" t="s">
        <v>74</v>
      </c>
      <c r="C3742" t="s">
        <v>81</v>
      </c>
      <c r="D3742" t="s">
        <v>85</v>
      </c>
      <c r="E3742" t="s">
        <v>89</v>
      </c>
      <c r="F3742">
        <v>0</v>
      </c>
      <c r="G3742" s="2" t="s">
        <v>3830</v>
      </c>
      <c r="H3742" s="2" t="s">
        <v>7120</v>
      </c>
      <c r="I3742" t="s">
        <v>7126</v>
      </c>
    </row>
    <row r="3743" spans="1:9" x14ac:dyDescent="0.3">
      <c r="A3743" s="1">
        <v>3741</v>
      </c>
      <c r="B3743" t="s">
        <v>74</v>
      </c>
      <c r="C3743" t="s">
        <v>81</v>
      </c>
      <c r="D3743" t="s">
        <v>86</v>
      </c>
      <c r="E3743" t="s">
        <v>89</v>
      </c>
      <c r="F3743">
        <v>0</v>
      </c>
      <c r="G3743" s="2" t="s">
        <v>3831</v>
      </c>
      <c r="H3743" s="2" t="s">
        <v>7121</v>
      </c>
      <c r="I3743" t="s">
        <v>7126</v>
      </c>
    </row>
    <row r="3744" spans="1:9" x14ac:dyDescent="0.3">
      <c r="A3744" s="1">
        <v>3742</v>
      </c>
      <c r="B3744" t="s">
        <v>74</v>
      </c>
      <c r="C3744" t="s">
        <v>81</v>
      </c>
      <c r="D3744" t="s">
        <v>87</v>
      </c>
      <c r="E3744" t="s">
        <v>89</v>
      </c>
      <c r="F3744">
        <v>0</v>
      </c>
      <c r="G3744" s="2" t="s">
        <v>3832</v>
      </c>
      <c r="H3744" s="2" t="s">
        <v>7122</v>
      </c>
      <c r="I3744" t="s">
        <v>7126</v>
      </c>
    </row>
    <row r="3745" spans="1:9" x14ac:dyDescent="0.3">
      <c r="A3745" s="1">
        <v>3743</v>
      </c>
      <c r="B3745" t="s">
        <v>74</v>
      </c>
      <c r="C3745" t="s">
        <v>81</v>
      </c>
      <c r="D3745" t="s">
        <v>88</v>
      </c>
      <c r="E3745" t="s">
        <v>89</v>
      </c>
      <c r="F3745">
        <v>0</v>
      </c>
      <c r="G3745" s="2" t="s">
        <v>3833</v>
      </c>
      <c r="H3745" s="2" t="s">
        <v>7123</v>
      </c>
      <c r="I3745" t="s">
        <v>7126</v>
      </c>
    </row>
    <row r="3746" spans="1:9" x14ac:dyDescent="0.3">
      <c r="A3746" s="1">
        <v>3744</v>
      </c>
      <c r="B3746" t="s">
        <v>74</v>
      </c>
      <c r="C3746" t="s">
        <v>81</v>
      </c>
      <c r="D3746" t="s">
        <v>82</v>
      </c>
      <c r="E3746" t="s">
        <v>82</v>
      </c>
      <c r="F3746">
        <v>0</v>
      </c>
      <c r="G3746" s="2" t="s">
        <v>3834</v>
      </c>
      <c r="H3746" s="2" t="s">
        <v>7124</v>
      </c>
      <c r="I3746" t="s">
        <v>7126</v>
      </c>
    </row>
    <row r="3747" spans="1:9" x14ac:dyDescent="0.3">
      <c r="A3747" s="1">
        <v>3745</v>
      </c>
      <c r="B3747" t="s">
        <v>74</v>
      </c>
      <c r="C3747" t="s">
        <v>82</v>
      </c>
      <c r="D3747" t="s">
        <v>83</v>
      </c>
      <c r="E3747" t="s">
        <v>89</v>
      </c>
      <c r="F3747">
        <v>28</v>
      </c>
      <c r="G3747" s="2" t="s">
        <v>3835</v>
      </c>
      <c r="H3747" s="2" t="s">
        <v>3835</v>
      </c>
      <c r="I3747" t="s">
        <v>7126</v>
      </c>
    </row>
    <row r="3748" spans="1:9" x14ac:dyDescent="0.3">
      <c r="A3748" s="1">
        <v>3746</v>
      </c>
      <c r="B3748" t="s">
        <v>74</v>
      </c>
      <c r="C3748" t="s">
        <v>82</v>
      </c>
      <c r="D3748" t="s">
        <v>84</v>
      </c>
      <c r="E3748" t="s">
        <v>89</v>
      </c>
      <c r="F3748">
        <v>15</v>
      </c>
      <c r="G3748" s="2" t="s">
        <v>3836</v>
      </c>
      <c r="H3748" s="2" t="s">
        <v>3836</v>
      </c>
      <c r="I3748" t="s">
        <v>7126</v>
      </c>
    </row>
    <row r="3749" spans="1:9" x14ac:dyDescent="0.3">
      <c r="A3749" s="1">
        <v>3747</v>
      </c>
      <c r="B3749" t="s">
        <v>74</v>
      </c>
      <c r="C3749" t="s">
        <v>82</v>
      </c>
      <c r="D3749" t="s">
        <v>85</v>
      </c>
      <c r="E3749" t="s">
        <v>89</v>
      </c>
      <c r="F3749">
        <v>0</v>
      </c>
      <c r="G3749" s="2" t="s">
        <v>3837</v>
      </c>
      <c r="H3749" s="2" t="s">
        <v>3837</v>
      </c>
      <c r="I3749" t="s">
        <v>7126</v>
      </c>
    </row>
    <row r="3750" spans="1:9" x14ac:dyDescent="0.3">
      <c r="A3750" s="1">
        <v>3748</v>
      </c>
      <c r="B3750" t="s">
        <v>74</v>
      </c>
      <c r="C3750" t="s">
        <v>82</v>
      </c>
      <c r="D3750" t="s">
        <v>86</v>
      </c>
      <c r="E3750" t="s">
        <v>89</v>
      </c>
      <c r="F3750">
        <v>62</v>
      </c>
      <c r="G3750" s="2" t="s">
        <v>3838</v>
      </c>
      <c r="H3750" s="2" t="s">
        <v>3838</v>
      </c>
      <c r="I3750" t="s">
        <v>7126</v>
      </c>
    </row>
    <row r="3751" spans="1:9" x14ac:dyDescent="0.3">
      <c r="A3751" s="1">
        <v>3749</v>
      </c>
      <c r="B3751" t="s">
        <v>74</v>
      </c>
      <c r="C3751" t="s">
        <v>82</v>
      </c>
      <c r="D3751" t="s">
        <v>87</v>
      </c>
      <c r="E3751" t="s">
        <v>89</v>
      </c>
      <c r="F3751">
        <v>39</v>
      </c>
      <c r="G3751" s="2" t="s">
        <v>3839</v>
      </c>
      <c r="H3751" s="2" t="s">
        <v>3839</v>
      </c>
      <c r="I3751" t="s">
        <v>7126</v>
      </c>
    </row>
    <row r="3752" spans="1:9" x14ac:dyDescent="0.3">
      <c r="A3752" s="1">
        <v>3750</v>
      </c>
      <c r="B3752" t="s">
        <v>74</v>
      </c>
      <c r="C3752" t="s">
        <v>82</v>
      </c>
      <c r="D3752" t="s">
        <v>88</v>
      </c>
      <c r="E3752" t="s">
        <v>89</v>
      </c>
      <c r="F3752">
        <v>29</v>
      </c>
      <c r="G3752" s="2" t="s">
        <v>3840</v>
      </c>
      <c r="H3752" s="2" t="s">
        <v>3840</v>
      </c>
      <c r="I3752" t="s">
        <v>7126</v>
      </c>
    </row>
    <row r="3753" spans="1:9" x14ac:dyDescent="0.3">
      <c r="A3753" s="1">
        <v>3751</v>
      </c>
      <c r="B3753" t="s">
        <v>74</v>
      </c>
      <c r="C3753" t="s">
        <v>82</v>
      </c>
      <c r="D3753" t="s">
        <v>82</v>
      </c>
      <c r="E3753" t="s">
        <v>82</v>
      </c>
      <c r="F3753">
        <v>2490</v>
      </c>
      <c r="G3753" s="2" t="s">
        <v>3841</v>
      </c>
      <c r="H3753" s="2" t="s">
        <v>3841</v>
      </c>
      <c r="I3753" t="s">
        <v>7126</v>
      </c>
    </row>
  </sheetData>
  <autoFilter ref="A1:I1" xr:uid="{32F55CF8-6ED3-452F-8E5A-A6A7772430C0}"/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G9" r:id="rId15" xr:uid="{00000000-0004-0000-0000-00000E000000}"/>
    <hyperlink ref="H9" r:id="rId16" xr:uid="{00000000-0004-0000-0000-00000F000000}"/>
    <hyperlink ref="G10" r:id="rId17" xr:uid="{00000000-0004-0000-0000-000010000000}"/>
    <hyperlink ref="H10" r:id="rId18" xr:uid="{00000000-0004-0000-0000-000011000000}"/>
    <hyperlink ref="G11" r:id="rId19" xr:uid="{00000000-0004-0000-0000-000012000000}"/>
    <hyperlink ref="H11" r:id="rId20" xr:uid="{00000000-0004-0000-0000-000013000000}"/>
    <hyperlink ref="G12" r:id="rId21" xr:uid="{00000000-0004-0000-0000-000014000000}"/>
    <hyperlink ref="H12" r:id="rId22" xr:uid="{00000000-0004-0000-0000-000015000000}"/>
    <hyperlink ref="G13" r:id="rId23" xr:uid="{00000000-0004-0000-0000-000016000000}"/>
    <hyperlink ref="H13" r:id="rId24" xr:uid="{00000000-0004-0000-0000-000017000000}"/>
    <hyperlink ref="G14" r:id="rId25" xr:uid="{00000000-0004-0000-0000-000018000000}"/>
    <hyperlink ref="H14" r:id="rId26" xr:uid="{00000000-0004-0000-0000-000019000000}"/>
    <hyperlink ref="G15" r:id="rId27" xr:uid="{00000000-0004-0000-0000-00001A000000}"/>
    <hyperlink ref="H15" r:id="rId28" xr:uid="{00000000-0004-0000-0000-00001B000000}"/>
    <hyperlink ref="G16" r:id="rId29" xr:uid="{00000000-0004-0000-0000-00001C000000}"/>
    <hyperlink ref="H16" r:id="rId30" xr:uid="{00000000-0004-0000-0000-00001D000000}"/>
    <hyperlink ref="G17" r:id="rId31" xr:uid="{00000000-0004-0000-0000-00001E000000}"/>
    <hyperlink ref="H17" r:id="rId32" xr:uid="{00000000-0004-0000-0000-00001F000000}"/>
    <hyperlink ref="G18" r:id="rId33" xr:uid="{00000000-0004-0000-0000-000020000000}"/>
    <hyperlink ref="H18" r:id="rId34" xr:uid="{00000000-0004-0000-0000-000021000000}"/>
    <hyperlink ref="G19" r:id="rId35" xr:uid="{00000000-0004-0000-0000-000022000000}"/>
    <hyperlink ref="H19" r:id="rId36" xr:uid="{00000000-0004-0000-0000-000023000000}"/>
    <hyperlink ref="G20" r:id="rId37" xr:uid="{00000000-0004-0000-0000-000024000000}"/>
    <hyperlink ref="H20" r:id="rId38" xr:uid="{00000000-0004-0000-0000-000025000000}"/>
    <hyperlink ref="G21" r:id="rId39" xr:uid="{00000000-0004-0000-0000-000026000000}"/>
    <hyperlink ref="H21" r:id="rId40" xr:uid="{00000000-0004-0000-0000-000027000000}"/>
    <hyperlink ref="G22" r:id="rId41" xr:uid="{00000000-0004-0000-0000-000028000000}"/>
    <hyperlink ref="H22" r:id="rId42" xr:uid="{00000000-0004-0000-0000-000029000000}"/>
    <hyperlink ref="G23" r:id="rId43" xr:uid="{00000000-0004-0000-0000-00002A000000}"/>
    <hyperlink ref="H23" r:id="rId44" xr:uid="{00000000-0004-0000-0000-00002B000000}"/>
    <hyperlink ref="G24" r:id="rId45" xr:uid="{00000000-0004-0000-0000-00002C000000}"/>
    <hyperlink ref="H24" r:id="rId46" xr:uid="{00000000-0004-0000-0000-00002D000000}"/>
    <hyperlink ref="G25" r:id="rId47" xr:uid="{00000000-0004-0000-0000-00002E000000}"/>
    <hyperlink ref="H25" r:id="rId48" xr:uid="{00000000-0004-0000-0000-00002F000000}"/>
    <hyperlink ref="G26" r:id="rId49" xr:uid="{00000000-0004-0000-0000-000030000000}"/>
    <hyperlink ref="H26" r:id="rId50" xr:uid="{00000000-0004-0000-0000-000031000000}"/>
    <hyperlink ref="G27" r:id="rId51" xr:uid="{00000000-0004-0000-0000-000032000000}"/>
    <hyperlink ref="H27" r:id="rId52" xr:uid="{00000000-0004-0000-0000-000033000000}"/>
    <hyperlink ref="G28" r:id="rId53" xr:uid="{00000000-0004-0000-0000-000034000000}"/>
    <hyperlink ref="H28" r:id="rId54" xr:uid="{00000000-0004-0000-0000-000035000000}"/>
    <hyperlink ref="G29" r:id="rId55" xr:uid="{00000000-0004-0000-0000-000036000000}"/>
    <hyperlink ref="H29" r:id="rId56" xr:uid="{00000000-0004-0000-0000-000037000000}"/>
    <hyperlink ref="G30" r:id="rId57" xr:uid="{00000000-0004-0000-0000-000038000000}"/>
    <hyperlink ref="H30" r:id="rId58" xr:uid="{00000000-0004-0000-0000-000039000000}"/>
    <hyperlink ref="G31" r:id="rId59" xr:uid="{00000000-0004-0000-0000-00003A000000}"/>
    <hyperlink ref="H31" r:id="rId60" xr:uid="{00000000-0004-0000-0000-00003B000000}"/>
    <hyperlink ref="G32" r:id="rId61" xr:uid="{00000000-0004-0000-0000-00003C000000}"/>
    <hyperlink ref="H32" r:id="rId62" xr:uid="{00000000-0004-0000-0000-00003D000000}"/>
    <hyperlink ref="G33" r:id="rId63" xr:uid="{00000000-0004-0000-0000-00003E000000}"/>
    <hyperlink ref="H33" r:id="rId64" xr:uid="{00000000-0004-0000-0000-00003F000000}"/>
    <hyperlink ref="G34" r:id="rId65" xr:uid="{00000000-0004-0000-0000-000040000000}"/>
    <hyperlink ref="H34" r:id="rId66" xr:uid="{00000000-0004-0000-0000-000041000000}"/>
    <hyperlink ref="G35" r:id="rId67" xr:uid="{00000000-0004-0000-0000-000042000000}"/>
    <hyperlink ref="H35" r:id="rId68" xr:uid="{00000000-0004-0000-0000-000043000000}"/>
    <hyperlink ref="G36" r:id="rId69" xr:uid="{00000000-0004-0000-0000-000044000000}"/>
    <hyperlink ref="H36" r:id="rId70" xr:uid="{00000000-0004-0000-0000-000045000000}"/>
    <hyperlink ref="G37" r:id="rId71" xr:uid="{00000000-0004-0000-0000-000046000000}"/>
    <hyperlink ref="H37" r:id="rId72" xr:uid="{00000000-0004-0000-0000-000047000000}"/>
    <hyperlink ref="G38" r:id="rId73" xr:uid="{00000000-0004-0000-0000-000048000000}"/>
    <hyperlink ref="H38" r:id="rId74" xr:uid="{00000000-0004-0000-0000-000049000000}"/>
    <hyperlink ref="G39" r:id="rId75" xr:uid="{00000000-0004-0000-0000-00004A000000}"/>
    <hyperlink ref="H39" r:id="rId76" xr:uid="{00000000-0004-0000-0000-00004B000000}"/>
    <hyperlink ref="G40" r:id="rId77" xr:uid="{00000000-0004-0000-0000-00004C000000}"/>
    <hyperlink ref="H40" r:id="rId78" xr:uid="{00000000-0004-0000-0000-00004D000000}"/>
    <hyperlink ref="G41" r:id="rId79" xr:uid="{00000000-0004-0000-0000-00004E000000}"/>
    <hyperlink ref="H41" r:id="rId80" xr:uid="{00000000-0004-0000-0000-00004F000000}"/>
    <hyperlink ref="G42" r:id="rId81" xr:uid="{00000000-0004-0000-0000-000050000000}"/>
    <hyperlink ref="H42" r:id="rId82" xr:uid="{00000000-0004-0000-0000-000051000000}"/>
    <hyperlink ref="G43" r:id="rId83" xr:uid="{00000000-0004-0000-0000-000052000000}"/>
    <hyperlink ref="H43" r:id="rId84" xr:uid="{00000000-0004-0000-0000-000053000000}"/>
    <hyperlink ref="G44" r:id="rId85" xr:uid="{00000000-0004-0000-0000-000054000000}"/>
    <hyperlink ref="H44" r:id="rId86" xr:uid="{00000000-0004-0000-0000-000055000000}"/>
    <hyperlink ref="G45" r:id="rId87" xr:uid="{00000000-0004-0000-0000-000056000000}"/>
    <hyperlink ref="H45" r:id="rId88" xr:uid="{00000000-0004-0000-0000-000057000000}"/>
    <hyperlink ref="G46" r:id="rId89" xr:uid="{00000000-0004-0000-0000-000058000000}"/>
    <hyperlink ref="H46" r:id="rId90" xr:uid="{00000000-0004-0000-0000-000059000000}"/>
    <hyperlink ref="G47" r:id="rId91" xr:uid="{00000000-0004-0000-0000-00005A000000}"/>
    <hyperlink ref="H47" r:id="rId92" xr:uid="{00000000-0004-0000-0000-00005B000000}"/>
    <hyperlink ref="G48" r:id="rId93" xr:uid="{00000000-0004-0000-0000-00005C000000}"/>
    <hyperlink ref="H48" r:id="rId94" xr:uid="{00000000-0004-0000-0000-00005D000000}"/>
    <hyperlink ref="G49" r:id="rId95" xr:uid="{00000000-0004-0000-0000-00005E000000}"/>
    <hyperlink ref="H49" r:id="rId96" xr:uid="{00000000-0004-0000-0000-00005F000000}"/>
    <hyperlink ref="G50" r:id="rId97" xr:uid="{00000000-0004-0000-0000-000060000000}"/>
    <hyperlink ref="H50" r:id="rId98" xr:uid="{00000000-0004-0000-0000-000061000000}"/>
    <hyperlink ref="G51" r:id="rId99" xr:uid="{00000000-0004-0000-0000-000062000000}"/>
    <hyperlink ref="H51" r:id="rId100" xr:uid="{00000000-0004-0000-0000-000063000000}"/>
    <hyperlink ref="G52" r:id="rId101" xr:uid="{00000000-0004-0000-0000-000064000000}"/>
    <hyperlink ref="H52" r:id="rId102" xr:uid="{00000000-0004-0000-0000-000065000000}"/>
    <hyperlink ref="G53" r:id="rId103" xr:uid="{00000000-0004-0000-0000-000066000000}"/>
    <hyperlink ref="H53" r:id="rId104" xr:uid="{00000000-0004-0000-0000-000067000000}"/>
    <hyperlink ref="G54" r:id="rId105" xr:uid="{00000000-0004-0000-0000-000068000000}"/>
    <hyperlink ref="H54" r:id="rId106" xr:uid="{00000000-0004-0000-0000-000069000000}"/>
    <hyperlink ref="G55" r:id="rId107" xr:uid="{00000000-0004-0000-0000-00006A000000}"/>
    <hyperlink ref="H55" r:id="rId108" xr:uid="{00000000-0004-0000-0000-00006B000000}"/>
    <hyperlink ref="G56" r:id="rId109" xr:uid="{00000000-0004-0000-0000-00006C000000}"/>
    <hyperlink ref="H56" r:id="rId110" xr:uid="{00000000-0004-0000-0000-00006D000000}"/>
    <hyperlink ref="G57" r:id="rId111" xr:uid="{00000000-0004-0000-0000-00006E000000}"/>
    <hyperlink ref="H57" r:id="rId112" xr:uid="{00000000-0004-0000-0000-00006F000000}"/>
    <hyperlink ref="G58" r:id="rId113" xr:uid="{00000000-0004-0000-0000-000070000000}"/>
    <hyperlink ref="H58" r:id="rId114" xr:uid="{00000000-0004-0000-0000-000071000000}"/>
    <hyperlink ref="G59" r:id="rId115" xr:uid="{00000000-0004-0000-0000-000072000000}"/>
    <hyperlink ref="H59" r:id="rId116" xr:uid="{00000000-0004-0000-0000-000073000000}"/>
    <hyperlink ref="G60" r:id="rId117" xr:uid="{00000000-0004-0000-0000-000074000000}"/>
    <hyperlink ref="H60" r:id="rId118" xr:uid="{00000000-0004-0000-0000-000075000000}"/>
    <hyperlink ref="G61" r:id="rId119" xr:uid="{00000000-0004-0000-0000-000076000000}"/>
    <hyperlink ref="H61" r:id="rId120" xr:uid="{00000000-0004-0000-0000-000077000000}"/>
    <hyperlink ref="G62" r:id="rId121" xr:uid="{00000000-0004-0000-0000-000078000000}"/>
    <hyperlink ref="H62" r:id="rId122" xr:uid="{00000000-0004-0000-0000-000079000000}"/>
    <hyperlink ref="G63" r:id="rId123" xr:uid="{00000000-0004-0000-0000-00007A000000}"/>
    <hyperlink ref="H63" r:id="rId124" xr:uid="{00000000-0004-0000-0000-00007B000000}"/>
    <hyperlink ref="G64" r:id="rId125" xr:uid="{00000000-0004-0000-0000-00007C000000}"/>
    <hyperlink ref="H64" r:id="rId126" xr:uid="{00000000-0004-0000-0000-00007D000000}"/>
    <hyperlink ref="G65" r:id="rId127" xr:uid="{00000000-0004-0000-0000-00007E000000}"/>
    <hyperlink ref="H65" r:id="rId128" xr:uid="{00000000-0004-0000-0000-00007F000000}"/>
    <hyperlink ref="G66" r:id="rId129" xr:uid="{00000000-0004-0000-0000-000080000000}"/>
    <hyperlink ref="H66" r:id="rId130" xr:uid="{00000000-0004-0000-0000-000081000000}"/>
    <hyperlink ref="G67" r:id="rId131" xr:uid="{00000000-0004-0000-0000-000082000000}"/>
    <hyperlink ref="H67" r:id="rId132" xr:uid="{00000000-0004-0000-0000-000083000000}"/>
    <hyperlink ref="G68" r:id="rId133" xr:uid="{00000000-0004-0000-0000-000084000000}"/>
    <hyperlink ref="H68" r:id="rId134" xr:uid="{00000000-0004-0000-0000-000085000000}"/>
    <hyperlink ref="G69" r:id="rId135" xr:uid="{00000000-0004-0000-0000-000086000000}"/>
    <hyperlink ref="H69" r:id="rId136" xr:uid="{00000000-0004-0000-0000-000087000000}"/>
    <hyperlink ref="G70" r:id="rId137" xr:uid="{00000000-0004-0000-0000-000088000000}"/>
    <hyperlink ref="H70" r:id="rId138" xr:uid="{00000000-0004-0000-0000-000089000000}"/>
    <hyperlink ref="G71" r:id="rId139" xr:uid="{00000000-0004-0000-0000-00008A000000}"/>
    <hyperlink ref="H71" r:id="rId140" xr:uid="{00000000-0004-0000-0000-00008B000000}"/>
    <hyperlink ref="G72" r:id="rId141" xr:uid="{00000000-0004-0000-0000-00008C000000}"/>
    <hyperlink ref="H72" r:id="rId142" xr:uid="{00000000-0004-0000-0000-00008D000000}"/>
    <hyperlink ref="G73" r:id="rId143" xr:uid="{00000000-0004-0000-0000-00008E000000}"/>
    <hyperlink ref="H73" r:id="rId144" xr:uid="{00000000-0004-0000-0000-00008F000000}"/>
    <hyperlink ref="G74" r:id="rId145" xr:uid="{00000000-0004-0000-0000-000090000000}"/>
    <hyperlink ref="H74" r:id="rId146" xr:uid="{00000000-0004-0000-0000-000091000000}"/>
    <hyperlink ref="G75" r:id="rId147" xr:uid="{00000000-0004-0000-0000-000092000000}"/>
    <hyperlink ref="H75" r:id="rId148" xr:uid="{00000000-0004-0000-0000-000093000000}"/>
    <hyperlink ref="G76" r:id="rId149" xr:uid="{00000000-0004-0000-0000-000094000000}"/>
    <hyperlink ref="H76" r:id="rId150" xr:uid="{00000000-0004-0000-0000-000095000000}"/>
    <hyperlink ref="G77" r:id="rId151" xr:uid="{00000000-0004-0000-0000-000096000000}"/>
    <hyperlink ref="H77" r:id="rId152" xr:uid="{00000000-0004-0000-0000-000097000000}"/>
    <hyperlink ref="G78" r:id="rId153" xr:uid="{00000000-0004-0000-0000-000098000000}"/>
    <hyperlink ref="H78" r:id="rId154" xr:uid="{00000000-0004-0000-0000-000099000000}"/>
    <hyperlink ref="G79" r:id="rId155" xr:uid="{00000000-0004-0000-0000-00009A000000}"/>
    <hyperlink ref="H79" r:id="rId156" xr:uid="{00000000-0004-0000-0000-00009B000000}"/>
    <hyperlink ref="G80" r:id="rId157" xr:uid="{00000000-0004-0000-0000-00009C000000}"/>
    <hyperlink ref="H80" r:id="rId158" xr:uid="{00000000-0004-0000-0000-00009D000000}"/>
    <hyperlink ref="G81" r:id="rId159" xr:uid="{00000000-0004-0000-0000-00009E000000}"/>
    <hyperlink ref="H81" r:id="rId160" xr:uid="{00000000-0004-0000-0000-00009F000000}"/>
    <hyperlink ref="G82" r:id="rId161" xr:uid="{00000000-0004-0000-0000-0000A0000000}"/>
    <hyperlink ref="H82" r:id="rId162" xr:uid="{00000000-0004-0000-0000-0000A1000000}"/>
    <hyperlink ref="G83" r:id="rId163" xr:uid="{00000000-0004-0000-0000-0000A2000000}"/>
    <hyperlink ref="H83" r:id="rId164" xr:uid="{00000000-0004-0000-0000-0000A3000000}"/>
    <hyperlink ref="G84" r:id="rId165" xr:uid="{00000000-0004-0000-0000-0000A4000000}"/>
    <hyperlink ref="H84" r:id="rId166" xr:uid="{00000000-0004-0000-0000-0000A5000000}"/>
    <hyperlink ref="G85" r:id="rId167" xr:uid="{00000000-0004-0000-0000-0000A6000000}"/>
    <hyperlink ref="H85" r:id="rId168" xr:uid="{00000000-0004-0000-0000-0000A7000000}"/>
    <hyperlink ref="G86" r:id="rId169" xr:uid="{00000000-0004-0000-0000-0000A8000000}"/>
    <hyperlink ref="H86" r:id="rId170" xr:uid="{00000000-0004-0000-0000-0000A9000000}"/>
    <hyperlink ref="G87" r:id="rId171" xr:uid="{00000000-0004-0000-0000-0000AA000000}"/>
    <hyperlink ref="H87" r:id="rId172" xr:uid="{00000000-0004-0000-0000-0000AB000000}"/>
    <hyperlink ref="G88" r:id="rId173" xr:uid="{00000000-0004-0000-0000-0000AC000000}"/>
    <hyperlink ref="H88" r:id="rId174" xr:uid="{00000000-0004-0000-0000-0000AD000000}"/>
    <hyperlink ref="G89" r:id="rId175" xr:uid="{00000000-0004-0000-0000-0000AE000000}"/>
    <hyperlink ref="H89" r:id="rId176" xr:uid="{00000000-0004-0000-0000-0000AF000000}"/>
    <hyperlink ref="G90" r:id="rId177" xr:uid="{00000000-0004-0000-0000-0000B0000000}"/>
    <hyperlink ref="H90" r:id="rId178" xr:uid="{00000000-0004-0000-0000-0000B1000000}"/>
    <hyperlink ref="G91" r:id="rId179" xr:uid="{00000000-0004-0000-0000-0000B2000000}"/>
    <hyperlink ref="H91" r:id="rId180" xr:uid="{00000000-0004-0000-0000-0000B3000000}"/>
    <hyperlink ref="G92" r:id="rId181" xr:uid="{00000000-0004-0000-0000-0000B4000000}"/>
    <hyperlink ref="H92" r:id="rId182" xr:uid="{00000000-0004-0000-0000-0000B5000000}"/>
    <hyperlink ref="G93" r:id="rId183" xr:uid="{00000000-0004-0000-0000-0000B6000000}"/>
    <hyperlink ref="H93" r:id="rId184" xr:uid="{00000000-0004-0000-0000-0000B7000000}"/>
    <hyperlink ref="G94" r:id="rId185" xr:uid="{00000000-0004-0000-0000-0000B8000000}"/>
    <hyperlink ref="H94" r:id="rId186" xr:uid="{00000000-0004-0000-0000-0000B9000000}"/>
    <hyperlink ref="G95" r:id="rId187" xr:uid="{00000000-0004-0000-0000-0000BA000000}"/>
    <hyperlink ref="H95" r:id="rId188" xr:uid="{00000000-0004-0000-0000-0000BB000000}"/>
    <hyperlink ref="G96" r:id="rId189" xr:uid="{00000000-0004-0000-0000-0000BC000000}"/>
    <hyperlink ref="H96" r:id="rId190" xr:uid="{00000000-0004-0000-0000-0000BD000000}"/>
    <hyperlink ref="G97" r:id="rId191" xr:uid="{00000000-0004-0000-0000-0000BE000000}"/>
    <hyperlink ref="H97" r:id="rId192" xr:uid="{00000000-0004-0000-0000-0000BF000000}"/>
    <hyperlink ref="G98" r:id="rId193" xr:uid="{00000000-0004-0000-0000-0000C0000000}"/>
    <hyperlink ref="H98" r:id="rId194" xr:uid="{00000000-0004-0000-0000-0000C1000000}"/>
    <hyperlink ref="G99" r:id="rId195" xr:uid="{00000000-0004-0000-0000-0000C2000000}"/>
    <hyperlink ref="H99" r:id="rId196" xr:uid="{00000000-0004-0000-0000-0000C3000000}"/>
    <hyperlink ref="G100" r:id="rId197" xr:uid="{00000000-0004-0000-0000-0000C4000000}"/>
    <hyperlink ref="H100" r:id="rId198" xr:uid="{00000000-0004-0000-0000-0000C5000000}"/>
    <hyperlink ref="G101" r:id="rId199" xr:uid="{00000000-0004-0000-0000-0000C6000000}"/>
    <hyperlink ref="H101" r:id="rId200" xr:uid="{00000000-0004-0000-0000-0000C7000000}"/>
    <hyperlink ref="G102" r:id="rId201" xr:uid="{00000000-0004-0000-0000-0000C8000000}"/>
    <hyperlink ref="H102" r:id="rId202" xr:uid="{00000000-0004-0000-0000-0000C9000000}"/>
    <hyperlink ref="G103" r:id="rId203" xr:uid="{00000000-0004-0000-0000-0000CA000000}"/>
    <hyperlink ref="H103" r:id="rId204" xr:uid="{00000000-0004-0000-0000-0000CB000000}"/>
    <hyperlink ref="G104" r:id="rId205" xr:uid="{00000000-0004-0000-0000-0000CC000000}"/>
    <hyperlink ref="H104" r:id="rId206" xr:uid="{00000000-0004-0000-0000-0000CD000000}"/>
    <hyperlink ref="G105" r:id="rId207" xr:uid="{00000000-0004-0000-0000-0000CE000000}"/>
    <hyperlink ref="H105" r:id="rId208" xr:uid="{00000000-0004-0000-0000-0000CF000000}"/>
    <hyperlink ref="G106" r:id="rId209" xr:uid="{00000000-0004-0000-0000-0000D0000000}"/>
    <hyperlink ref="H106" r:id="rId210" xr:uid="{00000000-0004-0000-0000-0000D1000000}"/>
    <hyperlink ref="G107" r:id="rId211" xr:uid="{00000000-0004-0000-0000-0000D2000000}"/>
    <hyperlink ref="H107" r:id="rId212" xr:uid="{00000000-0004-0000-0000-0000D3000000}"/>
    <hyperlink ref="G108" r:id="rId213" xr:uid="{00000000-0004-0000-0000-0000D4000000}"/>
    <hyperlink ref="H108" r:id="rId214" xr:uid="{00000000-0004-0000-0000-0000D5000000}"/>
    <hyperlink ref="G109" r:id="rId215" xr:uid="{00000000-0004-0000-0000-0000D6000000}"/>
    <hyperlink ref="H109" r:id="rId216" xr:uid="{00000000-0004-0000-0000-0000D7000000}"/>
    <hyperlink ref="G110" r:id="rId217" xr:uid="{00000000-0004-0000-0000-0000D8000000}"/>
    <hyperlink ref="H110" r:id="rId218" xr:uid="{00000000-0004-0000-0000-0000D9000000}"/>
    <hyperlink ref="G111" r:id="rId219" xr:uid="{00000000-0004-0000-0000-0000DA000000}"/>
    <hyperlink ref="H111" r:id="rId220" xr:uid="{00000000-0004-0000-0000-0000DB000000}"/>
    <hyperlink ref="G112" r:id="rId221" xr:uid="{00000000-0004-0000-0000-0000DC000000}"/>
    <hyperlink ref="H112" r:id="rId222" xr:uid="{00000000-0004-0000-0000-0000DD000000}"/>
    <hyperlink ref="G113" r:id="rId223" xr:uid="{00000000-0004-0000-0000-0000DE000000}"/>
    <hyperlink ref="H113" r:id="rId224" xr:uid="{00000000-0004-0000-0000-0000DF000000}"/>
    <hyperlink ref="G114" r:id="rId225" xr:uid="{00000000-0004-0000-0000-0000E0000000}"/>
    <hyperlink ref="H114" r:id="rId226" xr:uid="{00000000-0004-0000-0000-0000E1000000}"/>
    <hyperlink ref="G115" r:id="rId227" xr:uid="{00000000-0004-0000-0000-0000E2000000}"/>
    <hyperlink ref="H115" r:id="rId228" xr:uid="{00000000-0004-0000-0000-0000E3000000}"/>
    <hyperlink ref="G116" r:id="rId229" xr:uid="{00000000-0004-0000-0000-0000E4000000}"/>
    <hyperlink ref="H116" r:id="rId230" xr:uid="{00000000-0004-0000-0000-0000E5000000}"/>
    <hyperlink ref="G117" r:id="rId231" xr:uid="{00000000-0004-0000-0000-0000E6000000}"/>
    <hyperlink ref="H117" r:id="rId232" xr:uid="{00000000-0004-0000-0000-0000E7000000}"/>
    <hyperlink ref="G118" r:id="rId233" xr:uid="{00000000-0004-0000-0000-0000E8000000}"/>
    <hyperlink ref="H118" r:id="rId234" xr:uid="{00000000-0004-0000-0000-0000E9000000}"/>
    <hyperlink ref="G119" r:id="rId235" xr:uid="{00000000-0004-0000-0000-0000EA000000}"/>
    <hyperlink ref="H119" r:id="rId236" xr:uid="{00000000-0004-0000-0000-0000EB000000}"/>
    <hyperlink ref="G120" r:id="rId237" xr:uid="{00000000-0004-0000-0000-0000EC000000}"/>
    <hyperlink ref="H120" r:id="rId238" xr:uid="{00000000-0004-0000-0000-0000ED000000}"/>
    <hyperlink ref="G121" r:id="rId239" xr:uid="{00000000-0004-0000-0000-0000EE000000}"/>
    <hyperlink ref="H121" r:id="rId240" xr:uid="{00000000-0004-0000-0000-0000EF000000}"/>
    <hyperlink ref="G122" r:id="rId241" xr:uid="{00000000-0004-0000-0000-0000F0000000}"/>
    <hyperlink ref="H122" r:id="rId242" xr:uid="{00000000-0004-0000-0000-0000F1000000}"/>
    <hyperlink ref="G123" r:id="rId243" xr:uid="{00000000-0004-0000-0000-0000F2000000}"/>
    <hyperlink ref="H123" r:id="rId244" xr:uid="{00000000-0004-0000-0000-0000F3000000}"/>
    <hyperlink ref="G124" r:id="rId245" xr:uid="{00000000-0004-0000-0000-0000F4000000}"/>
    <hyperlink ref="H124" r:id="rId246" xr:uid="{00000000-0004-0000-0000-0000F5000000}"/>
    <hyperlink ref="G125" r:id="rId247" xr:uid="{00000000-0004-0000-0000-0000F6000000}"/>
    <hyperlink ref="H125" r:id="rId248" xr:uid="{00000000-0004-0000-0000-0000F7000000}"/>
    <hyperlink ref="G126" r:id="rId249" xr:uid="{00000000-0004-0000-0000-0000F8000000}"/>
    <hyperlink ref="H126" r:id="rId250" xr:uid="{00000000-0004-0000-0000-0000F9000000}"/>
    <hyperlink ref="G127" r:id="rId251" xr:uid="{00000000-0004-0000-0000-0000FA000000}"/>
    <hyperlink ref="H127" r:id="rId252" xr:uid="{00000000-0004-0000-0000-0000FB000000}"/>
    <hyperlink ref="G128" r:id="rId253" xr:uid="{00000000-0004-0000-0000-0000FC000000}"/>
    <hyperlink ref="H128" r:id="rId254" xr:uid="{00000000-0004-0000-0000-0000FD000000}"/>
    <hyperlink ref="G129" r:id="rId255" xr:uid="{00000000-0004-0000-0000-0000FE000000}"/>
    <hyperlink ref="H129" r:id="rId256" xr:uid="{00000000-0004-0000-0000-0000FF000000}"/>
    <hyperlink ref="G130" r:id="rId257" xr:uid="{00000000-0004-0000-0000-000000010000}"/>
    <hyperlink ref="H130" r:id="rId258" xr:uid="{00000000-0004-0000-0000-000001010000}"/>
    <hyperlink ref="G131" r:id="rId259" xr:uid="{00000000-0004-0000-0000-000002010000}"/>
    <hyperlink ref="H131" r:id="rId260" xr:uid="{00000000-0004-0000-0000-000003010000}"/>
    <hyperlink ref="G132" r:id="rId261" xr:uid="{00000000-0004-0000-0000-000004010000}"/>
    <hyperlink ref="H132" r:id="rId262" xr:uid="{00000000-0004-0000-0000-000005010000}"/>
    <hyperlink ref="G133" r:id="rId263" xr:uid="{00000000-0004-0000-0000-000006010000}"/>
    <hyperlink ref="H133" r:id="rId264" xr:uid="{00000000-0004-0000-0000-000007010000}"/>
    <hyperlink ref="G134" r:id="rId265" xr:uid="{00000000-0004-0000-0000-000008010000}"/>
    <hyperlink ref="H134" r:id="rId266" xr:uid="{00000000-0004-0000-0000-000009010000}"/>
    <hyperlink ref="G135" r:id="rId267" xr:uid="{00000000-0004-0000-0000-00000A010000}"/>
    <hyperlink ref="H135" r:id="rId268" xr:uid="{00000000-0004-0000-0000-00000B010000}"/>
    <hyperlink ref="G136" r:id="rId269" xr:uid="{00000000-0004-0000-0000-00000C010000}"/>
    <hyperlink ref="H136" r:id="rId270" xr:uid="{00000000-0004-0000-0000-00000D010000}"/>
    <hyperlink ref="G137" r:id="rId271" xr:uid="{00000000-0004-0000-0000-00000E010000}"/>
    <hyperlink ref="H137" r:id="rId272" xr:uid="{00000000-0004-0000-0000-00000F010000}"/>
    <hyperlink ref="G138" r:id="rId273" xr:uid="{00000000-0004-0000-0000-000010010000}"/>
    <hyperlink ref="H138" r:id="rId274" xr:uid="{00000000-0004-0000-0000-000011010000}"/>
    <hyperlink ref="G139" r:id="rId275" xr:uid="{00000000-0004-0000-0000-000012010000}"/>
    <hyperlink ref="H139" r:id="rId276" xr:uid="{00000000-0004-0000-0000-000013010000}"/>
    <hyperlink ref="G140" r:id="rId277" xr:uid="{00000000-0004-0000-0000-000014010000}"/>
    <hyperlink ref="H140" r:id="rId278" xr:uid="{00000000-0004-0000-0000-000015010000}"/>
    <hyperlink ref="G141" r:id="rId279" xr:uid="{00000000-0004-0000-0000-000016010000}"/>
    <hyperlink ref="H141" r:id="rId280" xr:uid="{00000000-0004-0000-0000-000017010000}"/>
    <hyperlink ref="G142" r:id="rId281" xr:uid="{00000000-0004-0000-0000-000018010000}"/>
    <hyperlink ref="H142" r:id="rId282" xr:uid="{00000000-0004-0000-0000-000019010000}"/>
    <hyperlink ref="G143" r:id="rId283" xr:uid="{00000000-0004-0000-0000-00001A010000}"/>
    <hyperlink ref="H143" r:id="rId284" xr:uid="{00000000-0004-0000-0000-00001B010000}"/>
    <hyperlink ref="G144" r:id="rId285" xr:uid="{00000000-0004-0000-0000-00001C010000}"/>
    <hyperlink ref="H144" r:id="rId286" xr:uid="{00000000-0004-0000-0000-00001D010000}"/>
    <hyperlink ref="G145" r:id="rId287" xr:uid="{00000000-0004-0000-0000-00001E010000}"/>
    <hyperlink ref="H145" r:id="rId288" xr:uid="{00000000-0004-0000-0000-00001F010000}"/>
    <hyperlink ref="G146" r:id="rId289" xr:uid="{00000000-0004-0000-0000-000020010000}"/>
    <hyperlink ref="H146" r:id="rId290" xr:uid="{00000000-0004-0000-0000-000021010000}"/>
    <hyperlink ref="G147" r:id="rId291" xr:uid="{00000000-0004-0000-0000-000022010000}"/>
    <hyperlink ref="H147" r:id="rId292" xr:uid="{00000000-0004-0000-0000-000023010000}"/>
    <hyperlink ref="G148" r:id="rId293" xr:uid="{00000000-0004-0000-0000-000024010000}"/>
    <hyperlink ref="H148" r:id="rId294" xr:uid="{00000000-0004-0000-0000-000025010000}"/>
    <hyperlink ref="G149" r:id="rId295" xr:uid="{00000000-0004-0000-0000-000026010000}"/>
    <hyperlink ref="H149" r:id="rId296" xr:uid="{00000000-0004-0000-0000-000027010000}"/>
    <hyperlink ref="G150" r:id="rId297" xr:uid="{00000000-0004-0000-0000-000028010000}"/>
    <hyperlink ref="H150" r:id="rId298" xr:uid="{00000000-0004-0000-0000-000029010000}"/>
    <hyperlink ref="G151" r:id="rId299" xr:uid="{00000000-0004-0000-0000-00002A010000}"/>
    <hyperlink ref="H151" r:id="rId300" xr:uid="{00000000-0004-0000-0000-00002B010000}"/>
    <hyperlink ref="G152" r:id="rId301" xr:uid="{00000000-0004-0000-0000-00002C010000}"/>
    <hyperlink ref="H152" r:id="rId302" xr:uid="{00000000-0004-0000-0000-00002D010000}"/>
    <hyperlink ref="G153" r:id="rId303" xr:uid="{00000000-0004-0000-0000-00002E010000}"/>
    <hyperlink ref="H153" r:id="rId304" xr:uid="{00000000-0004-0000-0000-00002F010000}"/>
    <hyperlink ref="G154" r:id="rId305" xr:uid="{00000000-0004-0000-0000-000030010000}"/>
    <hyperlink ref="H154" r:id="rId306" xr:uid="{00000000-0004-0000-0000-000031010000}"/>
    <hyperlink ref="G155" r:id="rId307" xr:uid="{00000000-0004-0000-0000-000032010000}"/>
    <hyperlink ref="H155" r:id="rId308" xr:uid="{00000000-0004-0000-0000-000033010000}"/>
    <hyperlink ref="G156" r:id="rId309" xr:uid="{00000000-0004-0000-0000-000034010000}"/>
    <hyperlink ref="H156" r:id="rId310" xr:uid="{00000000-0004-0000-0000-000035010000}"/>
    <hyperlink ref="G157" r:id="rId311" xr:uid="{00000000-0004-0000-0000-000036010000}"/>
    <hyperlink ref="H157" r:id="rId312" xr:uid="{00000000-0004-0000-0000-000037010000}"/>
    <hyperlink ref="G158" r:id="rId313" xr:uid="{00000000-0004-0000-0000-000038010000}"/>
    <hyperlink ref="H158" r:id="rId314" xr:uid="{00000000-0004-0000-0000-000039010000}"/>
    <hyperlink ref="G159" r:id="rId315" xr:uid="{00000000-0004-0000-0000-00003A010000}"/>
    <hyperlink ref="H159" r:id="rId316" xr:uid="{00000000-0004-0000-0000-00003B010000}"/>
    <hyperlink ref="G160" r:id="rId317" xr:uid="{00000000-0004-0000-0000-00003C010000}"/>
    <hyperlink ref="H160" r:id="rId318" xr:uid="{00000000-0004-0000-0000-00003D010000}"/>
    <hyperlink ref="G161" r:id="rId319" xr:uid="{00000000-0004-0000-0000-00003E010000}"/>
    <hyperlink ref="H161" r:id="rId320" xr:uid="{00000000-0004-0000-0000-00003F010000}"/>
    <hyperlink ref="G162" r:id="rId321" xr:uid="{00000000-0004-0000-0000-000040010000}"/>
    <hyperlink ref="H162" r:id="rId322" xr:uid="{00000000-0004-0000-0000-000041010000}"/>
    <hyperlink ref="G163" r:id="rId323" xr:uid="{00000000-0004-0000-0000-000042010000}"/>
    <hyperlink ref="H163" r:id="rId324" xr:uid="{00000000-0004-0000-0000-000043010000}"/>
    <hyperlink ref="G164" r:id="rId325" xr:uid="{00000000-0004-0000-0000-000044010000}"/>
    <hyperlink ref="H164" r:id="rId326" xr:uid="{00000000-0004-0000-0000-000045010000}"/>
    <hyperlink ref="G165" r:id="rId327" xr:uid="{00000000-0004-0000-0000-000046010000}"/>
    <hyperlink ref="H165" r:id="rId328" xr:uid="{00000000-0004-0000-0000-000047010000}"/>
    <hyperlink ref="G166" r:id="rId329" xr:uid="{00000000-0004-0000-0000-000048010000}"/>
    <hyperlink ref="H166" r:id="rId330" xr:uid="{00000000-0004-0000-0000-000049010000}"/>
    <hyperlink ref="G167" r:id="rId331" xr:uid="{00000000-0004-0000-0000-00004A010000}"/>
    <hyperlink ref="H167" r:id="rId332" xr:uid="{00000000-0004-0000-0000-00004B010000}"/>
    <hyperlink ref="G168" r:id="rId333" xr:uid="{00000000-0004-0000-0000-00004C010000}"/>
    <hyperlink ref="H168" r:id="rId334" xr:uid="{00000000-0004-0000-0000-00004D010000}"/>
    <hyperlink ref="G169" r:id="rId335" xr:uid="{00000000-0004-0000-0000-00004E010000}"/>
    <hyperlink ref="H169" r:id="rId336" xr:uid="{00000000-0004-0000-0000-00004F010000}"/>
    <hyperlink ref="G170" r:id="rId337" xr:uid="{00000000-0004-0000-0000-000050010000}"/>
    <hyperlink ref="H170" r:id="rId338" xr:uid="{00000000-0004-0000-0000-000051010000}"/>
    <hyperlink ref="G171" r:id="rId339" xr:uid="{00000000-0004-0000-0000-000052010000}"/>
    <hyperlink ref="H171" r:id="rId340" xr:uid="{00000000-0004-0000-0000-000053010000}"/>
    <hyperlink ref="G172" r:id="rId341" xr:uid="{00000000-0004-0000-0000-000054010000}"/>
    <hyperlink ref="H172" r:id="rId342" xr:uid="{00000000-0004-0000-0000-000055010000}"/>
    <hyperlink ref="G173" r:id="rId343" xr:uid="{00000000-0004-0000-0000-000056010000}"/>
    <hyperlink ref="H173" r:id="rId344" xr:uid="{00000000-0004-0000-0000-000057010000}"/>
    <hyperlink ref="G174" r:id="rId345" xr:uid="{00000000-0004-0000-0000-000058010000}"/>
    <hyperlink ref="H174" r:id="rId346" xr:uid="{00000000-0004-0000-0000-000059010000}"/>
    <hyperlink ref="G175" r:id="rId347" xr:uid="{00000000-0004-0000-0000-00005A010000}"/>
    <hyperlink ref="H175" r:id="rId348" xr:uid="{00000000-0004-0000-0000-00005B010000}"/>
    <hyperlink ref="G176" r:id="rId349" xr:uid="{00000000-0004-0000-0000-00005C010000}"/>
    <hyperlink ref="H176" r:id="rId350" xr:uid="{00000000-0004-0000-0000-00005D010000}"/>
    <hyperlink ref="G177" r:id="rId351" xr:uid="{00000000-0004-0000-0000-00005E010000}"/>
    <hyperlink ref="H177" r:id="rId352" xr:uid="{00000000-0004-0000-0000-00005F010000}"/>
    <hyperlink ref="G178" r:id="rId353" xr:uid="{00000000-0004-0000-0000-000060010000}"/>
    <hyperlink ref="H178" r:id="rId354" xr:uid="{00000000-0004-0000-0000-000061010000}"/>
    <hyperlink ref="G179" r:id="rId355" xr:uid="{00000000-0004-0000-0000-000062010000}"/>
    <hyperlink ref="H179" r:id="rId356" xr:uid="{00000000-0004-0000-0000-000063010000}"/>
    <hyperlink ref="G180" r:id="rId357" xr:uid="{00000000-0004-0000-0000-000064010000}"/>
    <hyperlink ref="H180" r:id="rId358" xr:uid="{00000000-0004-0000-0000-000065010000}"/>
    <hyperlink ref="G181" r:id="rId359" xr:uid="{00000000-0004-0000-0000-000066010000}"/>
    <hyperlink ref="H181" r:id="rId360" xr:uid="{00000000-0004-0000-0000-000067010000}"/>
    <hyperlink ref="G182" r:id="rId361" xr:uid="{00000000-0004-0000-0000-000068010000}"/>
    <hyperlink ref="H182" r:id="rId362" xr:uid="{00000000-0004-0000-0000-000069010000}"/>
    <hyperlink ref="G183" r:id="rId363" xr:uid="{00000000-0004-0000-0000-00006A010000}"/>
    <hyperlink ref="H183" r:id="rId364" xr:uid="{00000000-0004-0000-0000-00006B010000}"/>
    <hyperlink ref="G184" r:id="rId365" xr:uid="{00000000-0004-0000-0000-00006C010000}"/>
    <hyperlink ref="H184" r:id="rId366" xr:uid="{00000000-0004-0000-0000-00006D010000}"/>
    <hyperlink ref="G185" r:id="rId367" xr:uid="{00000000-0004-0000-0000-00006E010000}"/>
    <hyperlink ref="H185" r:id="rId368" xr:uid="{00000000-0004-0000-0000-00006F010000}"/>
    <hyperlink ref="G186" r:id="rId369" xr:uid="{00000000-0004-0000-0000-000070010000}"/>
    <hyperlink ref="H186" r:id="rId370" xr:uid="{00000000-0004-0000-0000-000071010000}"/>
    <hyperlink ref="G187" r:id="rId371" xr:uid="{00000000-0004-0000-0000-000072010000}"/>
    <hyperlink ref="H187" r:id="rId372" xr:uid="{00000000-0004-0000-0000-000073010000}"/>
    <hyperlink ref="G188" r:id="rId373" xr:uid="{00000000-0004-0000-0000-000074010000}"/>
    <hyperlink ref="H188" r:id="rId374" xr:uid="{00000000-0004-0000-0000-000075010000}"/>
    <hyperlink ref="G189" r:id="rId375" xr:uid="{00000000-0004-0000-0000-000076010000}"/>
    <hyperlink ref="H189" r:id="rId376" xr:uid="{00000000-0004-0000-0000-000077010000}"/>
    <hyperlink ref="G190" r:id="rId377" xr:uid="{00000000-0004-0000-0000-000078010000}"/>
    <hyperlink ref="H190" r:id="rId378" xr:uid="{00000000-0004-0000-0000-000079010000}"/>
    <hyperlink ref="G191" r:id="rId379" xr:uid="{00000000-0004-0000-0000-00007A010000}"/>
    <hyperlink ref="H191" r:id="rId380" xr:uid="{00000000-0004-0000-0000-00007B010000}"/>
    <hyperlink ref="G192" r:id="rId381" xr:uid="{00000000-0004-0000-0000-00007C010000}"/>
    <hyperlink ref="H192" r:id="rId382" xr:uid="{00000000-0004-0000-0000-00007D010000}"/>
    <hyperlink ref="G193" r:id="rId383" xr:uid="{00000000-0004-0000-0000-00007E010000}"/>
    <hyperlink ref="H193" r:id="rId384" xr:uid="{00000000-0004-0000-0000-00007F010000}"/>
    <hyperlink ref="G194" r:id="rId385" xr:uid="{00000000-0004-0000-0000-000080010000}"/>
    <hyperlink ref="H194" r:id="rId386" xr:uid="{00000000-0004-0000-0000-000081010000}"/>
    <hyperlink ref="G195" r:id="rId387" xr:uid="{00000000-0004-0000-0000-000082010000}"/>
    <hyperlink ref="H195" r:id="rId388" xr:uid="{00000000-0004-0000-0000-000083010000}"/>
    <hyperlink ref="G196" r:id="rId389" xr:uid="{00000000-0004-0000-0000-000084010000}"/>
    <hyperlink ref="H196" r:id="rId390" xr:uid="{00000000-0004-0000-0000-000085010000}"/>
    <hyperlink ref="G197" r:id="rId391" xr:uid="{00000000-0004-0000-0000-000086010000}"/>
    <hyperlink ref="H197" r:id="rId392" xr:uid="{00000000-0004-0000-0000-000087010000}"/>
    <hyperlink ref="G198" r:id="rId393" xr:uid="{00000000-0004-0000-0000-000088010000}"/>
    <hyperlink ref="H198" r:id="rId394" xr:uid="{00000000-0004-0000-0000-000089010000}"/>
    <hyperlink ref="G199" r:id="rId395" xr:uid="{00000000-0004-0000-0000-00008A010000}"/>
    <hyperlink ref="H199" r:id="rId396" xr:uid="{00000000-0004-0000-0000-00008B010000}"/>
    <hyperlink ref="G200" r:id="rId397" xr:uid="{00000000-0004-0000-0000-00008C010000}"/>
    <hyperlink ref="H200" r:id="rId398" xr:uid="{00000000-0004-0000-0000-00008D010000}"/>
    <hyperlink ref="G201" r:id="rId399" xr:uid="{00000000-0004-0000-0000-00008E010000}"/>
    <hyperlink ref="H201" r:id="rId400" xr:uid="{00000000-0004-0000-0000-00008F010000}"/>
    <hyperlink ref="G202" r:id="rId401" xr:uid="{00000000-0004-0000-0000-000090010000}"/>
    <hyperlink ref="H202" r:id="rId402" xr:uid="{00000000-0004-0000-0000-000091010000}"/>
    <hyperlink ref="G203" r:id="rId403" xr:uid="{00000000-0004-0000-0000-000092010000}"/>
    <hyperlink ref="H203" r:id="rId404" xr:uid="{00000000-0004-0000-0000-000093010000}"/>
    <hyperlink ref="G204" r:id="rId405" xr:uid="{00000000-0004-0000-0000-000094010000}"/>
    <hyperlink ref="H204" r:id="rId406" xr:uid="{00000000-0004-0000-0000-000095010000}"/>
    <hyperlink ref="G205" r:id="rId407" xr:uid="{00000000-0004-0000-0000-000096010000}"/>
    <hyperlink ref="H205" r:id="rId408" xr:uid="{00000000-0004-0000-0000-000097010000}"/>
    <hyperlink ref="G206" r:id="rId409" xr:uid="{00000000-0004-0000-0000-000098010000}"/>
    <hyperlink ref="H206" r:id="rId410" xr:uid="{00000000-0004-0000-0000-000099010000}"/>
    <hyperlink ref="G207" r:id="rId411" xr:uid="{00000000-0004-0000-0000-00009A010000}"/>
    <hyperlink ref="H207" r:id="rId412" xr:uid="{00000000-0004-0000-0000-00009B010000}"/>
    <hyperlink ref="G208" r:id="rId413" xr:uid="{00000000-0004-0000-0000-00009C010000}"/>
    <hyperlink ref="H208" r:id="rId414" xr:uid="{00000000-0004-0000-0000-00009D010000}"/>
    <hyperlink ref="G209" r:id="rId415" xr:uid="{00000000-0004-0000-0000-00009E010000}"/>
    <hyperlink ref="H209" r:id="rId416" xr:uid="{00000000-0004-0000-0000-00009F010000}"/>
    <hyperlink ref="G210" r:id="rId417" xr:uid="{00000000-0004-0000-0000-0000A0010000}"/>
    <hyperlink ref="H210" r:id="rId418" xr:uid="{00000000-0004-0000-0000-0000A1010000}"/>
    <hyperlink ref="G211" r:id="rId419" xr:uid="{00000000-0004-0000-0000-0000A2010000}"/>
    <hyperlink ref="H211" r:id="rId420" xr:uid="{00000000-0004-0000-0000-0000A3010000}"/>
    <hyperlink ref="G212" r:id="rId421" xr:uid="{00000000-0004-0000-0000-0000A4010000}"/>
    <hyperlink ref="H212" r:id="rId422" xr:uid="{00000000-0004-0000-0000-0000A5010000}"/>
    <hyperlink ref="G213" r:id="rId423" xr:uid="{00000000-0004-0000-0000-0000A6010000}"/>
    <hyperlink ref="H213" r:id="rId424" xr:uid="{00000000-0004-0000-0000-0000A7010000}"/>
    <hyperlink ref="G214" r:id="rId425" xr:uid="{00000000-0004-0000-0000-0000A8010000}"/>
    <hyperlink ref="H214" r:id="rId426" xr:uid="{00000000-0004-0000-0000-0000A9010000}"/>
    <hyperlink ref="G215" r:id="rId427" xr:uid="{00000000-0004-0000-0000-0000AA010000}"/>
    <hyperlink ref="H215" r:id="rId428" xr:uid="{00000000-0004-0000-0000-0000AB010000}"/>
    <hyperlink ref="G216" r:id="rId429" xr:uid="{00000000-0004-0000-0000-0000AC010000}"/>
    <hyperlink ref="H216" r:id="rId430" xr:uid="{00000000-0004-0000-0000-0000AD010000}"/>
    <hyperlink ref="G217" r:id="rId431" xr:uid="{00000000-0004-0000-0000-0000AE010000}"/>
    <hyperlink ref="H217" r:id="rId432" xr:uid="{00000000-0004-0000-0000-0000AF010000}"/>
    <hyperlink ref="G218" r:id="rId433" xr:uid="{00000000-0004-0000-0000-0000B0010000}"/>
    <hyperlink ref="H218" r:id="rId434" xr:uid="{00000000-0004-0000-0000-0000B1010000}"/>
    <hyperlink ref="G219" r:id="rId435" xr:uid="{00000000-0004-0000-0000-0000B2010000}"/>
    <hyperlink ref="H219" r:id="rId436" xr:uid="{00000000-0004-0000-0000-0000B3010000}"/>
    <hyperlink ref="G220" r:id="rId437" xr:uid="{00000000-0004-0000-0000-0000B4010000}"/>
    <hyperlink ref="H220" r:id="rId438" xr:uid="{00000000-0004-0000-0000-0000B5010000}"/>
    <hyperlink ref="G221" r:id="rId439" xr:uid="{00000000-0004-0000-0000-0000B6010000}"/>
    <hyperlink ref="H221" r:id="rId440" xr:uid="{00000000-0004-0000-0000-0000B7010000}"/>
    <hyperlink ref="G222" r:id="rId441" xr:uid="{00000000-0004-0000-0000-0000B8010000}"/>
    <hyperlink ref="H222" r:id="rId442" xr:uid="{00000000-0004-0000-0000-0000B9010000}"/>
    <hyperlink ref="G223" r:id="rId443" xr:uid="{00000000-0004-0000-0000-0000BA010000}"/>
    <hyperlink ref="H223" r:id="rId444" xr:uid="{00000000-0004-0000-0000-0000BB010000}"/>
    <hyperlink ref="G224" r:id="rId445" xr:uid="{00000000-0004-0000-0000-0000BC010000}"/>
    <hyperlink ref="H224" r:id="rId446" xr:uid="{00000000-0004-0000-0000-0000BD010000}"/>
    <hyperlink ref="G225" r:id="rId447" xr:uid="{00000000-0004-0000-0000-0000BE010000}"/>
    <hyperlink ref="H225" r:id="rId448" xr:uid="{00000000-0004-0000-0000-0000BF010000}"/>
    <hyperlink ref="G226" r:id="rId449" xr:uid="{00000000-0004-0000-0000-0000C0010000}"/>
    <hyperlink ref="H226" r:id="rId450" xr:uid="{00000000-0004-0000-0000-0000C1010000}"/>
    <hyperlink ref="G227" r:id="rId451" xr:uid="{00000000-0004-0000-0000-0000C2010000}"/>
    <hyperlink ref="H227" r:id="rId452" xr:uid="{00000000-0004-0000-0000-0000C3010000}"/>
    <hyperlink ref="G228" r:id="rId453" xr:uid="{00000000-0004-0000-0000-0000C4010000}"/>
    <hyperlink ref="H228" r:id="rId454" xr:uid="{00000000-0004-0000-0000-0000C5010000}"/>
    <hyperlink ref="G229" r:id="rId455" xr:uid="{00000000-0004-0000-0000-0000C6010000}"/>
    <hyperlink ref="H229" r:id="rId456" xr:uid="{00000000-0004-0000-0000-0000C7010000}"/>
    <hyperlink ref="G230" r:id="rId457" xr:uid="{00000000-0004-0000-0000-0000C8010000}"/>
    <hyperlink ref="H230" r:id="rId458" xr:uid="{00000000-0004-0000-0000-0000C9010000}"/>
    <hyperlink ref="G231" r:id="rId459" xr:uid="{00000000-0004-0000-0000-0000CA010000}"/>
    <hyperlink ref="H231" r:id="rId460" xr:uid="{00000000-0004-0000-0000-0000CB010000}"/>
    <hyperlink ref="G232" r:id="rId461" xr:uid="{00000000-0004-0000-0000-0000CC010000}"/>
    <hyperlink ref="H232" r:id="rId462" xr:uid="{00000000-0004-0000-0000-0000CD010000}"/>
    <hyperlink ref="G233" r:id="rId463" xr:uid="{00000000-0004-0000-0000-0000CE010000}"/>
    <hyperlink ref="H233" r:id="rId464" xr:uid="{00000000-0004-0000-0000-0000CF010000}"/>
    <hyperlink ref="G234" r:id="rId465" xr:uid="{00000000-0004-0000-0000-0000D0010000}"/>
    <hyperlink ref="H234" r:id="rId466" xr:uid="{00000000-0004-0000-0000-0000D1010000}"/>
    <hyperlink ref="G235" r:id="rId467" xr:uid="{00000000-0004-0000-0000-0000D2010000}"/>
    <hyperlink ref="H235" r:id="rId468" xr:uid="{00000000-0004-0000-0000-0000D3010000}"/>
    <hyperlink ref="G236" r:id="rId469" xr:uid="{00000000-0004-0000-0000-0000D4010000}"/>
    <hyperlink ref="H236" r:id="rId470" xr:uid="{00000000-0004-0000-0000-0000D5010000}"/>
    <hyperlink ref="G237" r:id="rId471" xr:uid="{00000000-0004-0000-0000-0000D6010000}"/>
    <hyperlink ref="H237" r:id="rId472" xr:uid="{00000000-0004-0000-0000-0000D7010000}"/>
    <hyperlink ref="G238" r:id="rId473" xr:uid="{00000000-0004-0000-0000-0000D8010000}"/>
    <hyperlink ref="H238" r:id="rId474" xr:uid="{00000000-0004-0000-0000-0000D9010000}"/>
    <hyperlink ref="G239" r:id="rId475" xr:uid="{00000000-0004-0000-0000-0000DA010000}"/>
    <hyperlink ref="H239" r:id="rId476" xr:uid="{00000000-0004-0000-0000-0000DB010000}"/>
    <hyperlink ref="G240" r:id="rId477" xr:uid="{00000000-0004-0000-0000-0000DC010000}"/>
    <hyperlink ref="H240" r:id="rId478" xr:uid="{00000000-0004-0000-0000-0000DD010000}"/>
    <hyperlink ref="G241" r:id="rId479" xr:uid="{00000000-0004-0000-0000-0000DE010000}"/>
    <hyperlink ref="H241" r:id="rId480" xr:uid="{00000000-0004-0000-0000-0000DF010000}"/>
    <hyperlink ref="G242" r:id="rId481" xr:uid="{00000000-0004-0000-0000-0000E0010000}"/>
    <hyperlink ref="H242" r:id="rId482" xr:uid="{00000000-0004-0000-0000-0000E1010000}"/>
    <hyperlink ref="G243" r:id="rId483" xr:uid="{00000000-0004-0000-0000-0000E2010000}"/>
    <hyperlink ref="H243" r:id="rId484" xr:uid="{00000000-0004-0000-0000-0000E3010000}"/>
    <hyperlink ref="G244" r:id="rId485" xr:uid="{00000000-0004-0000-0000-0000E4010000}"/>
    <hyperlink ref="H244" r:id="rId486" xr:uid="{00000000-0004-0000-0000-0000E5010000}"/>
    <hyperlink ref="G245" r:id="rId487" xr:uid="{00000000-0004-0000-0000-0000E6010000}"/>
    <hyperlink ref="H245" r:id="rId488" xr:uid="{00000000-0004-0000-0000-0000E7010000}"/>
    <hyperlink ref="G246" r:id="rId489" xr:uid="{00000000-0004-0000-0000-0000E8010000}"/>
    <hyperlink ref="H246" r:id="rId490" xr:uid="{00000000-0004-0000-0000-0000E9010000}"/>
    <hyperlink ref="G247" r:id="rId491" xr:uid="{00000000-0004-0000-0000-0000EA010000}"/>
    <hyperlink ref="H247" r:id="rId492" xr:uid="{00000000-0004-0000-0000-0000EB010000}"/>
    <hyperlink ref="G248" r:id="rId493" xr:uid="{00000000-0004-0000-0000-0000EC010000}"/>
    <hyperlink ref="H248" r:id="rId494" xr:uid="{00000000-0004-0000-0000-0000ED010000}"/>
    <hyperlink ref="G249" r:id="rId495" xr:uid="{00000000-0004-0000-0000-0000EE010000}"/>
    <hyperlink ref="H249" r:id="rId496" xr:uid="{00000000-0004-0000-0000-0000EF010000}"/>
    <hyperlink ref="G250" r:id="rId497" xr:uid="{00000000-0004-0000-0000-0000F0010000}"/>
    <hyperlink ref="H250" r:id="rId498" xr:uid="{00000000-0004-0000-0000-0000F1010000}"/>
    <hyperlink ref="G251" r:id="rId499" xr:uid="{00000000-0004-0000-0000-0000F2010000}"/>
    <hyperlink ref="H251" r:id="rId500" xr:uid="{00000000-0004-0000-0000-0000F3010000}"/>
    <hyperlink ref="G252" r:id="rId501" xr:uid="{00000000-0004-0000-0000-0000F4010000}"/>
    <hyperlink ref="H252" r:id="rId502" xr:uid="{00000000-0004-0000-0000-0000F5010000}"/>
    <hyperlink ref="G253" r:id="rId503" xr:uid="{00000000-0004-0000-0000-0000F6010000}"/>
    <hyperlink ref="H253" r:id="rId504" xr:uid="{00000000-0004-0000-0000-0000F7010000}"/>
    <hyperlink ref="G254" r:id="rId505" xr:uid="{00000000-0004-0000-0000-0000F8010000}"/>
    <hyperlink ref="H254" r:id="rId506" xr:uid="{00000000-0004-0000-0000-0000F9010000}"/>
    <hyperlink ref="G255" r:id="rId507" xr:uid="{00000000-0004-0000-0000-0000FA010000}"/>
    <hyperlink ref="H255" r:id="rId508" xr:uid="{00000000-0004-0000-0000-0000FB010000}"/>
    <hyperlink ref="G256" r:id="rId509" xr:uid="{00000000-0004-0000-0000-0000FC010000}"/>
    <hyperlink ref="H256" r:id="rId510" xr:uid="{00000000-0004-0000-0000-0000FD010000}"/>
    <hyperlink ref="G257" r:id="rId511" xr:uid="{00000000-0004-0000-0000-0000FE010000}"/>
    <hyperlink ref="H257" r:id="rId512" xr:uid="{00000000-0004-0000-0000-0000FF010000}"/>
    <hyperlink ref="G258" r:id="rId513" xr:uid="{00000000-0004-0000-0000-000000020000}"/>
    <hyperlink ref="H258" r:id="rId514" xr:uid="{00000000-0004-0000-0000-000001020000}"/>
    <hyperlink ref="G259" r:id="rId515" xr:uid="{00000000-0004-0000-0000-000002020000}"/>
    <hyperlink ref="H259" r:id="rId516" xr:uid="{00000000-0004-0000-0000-000003020000}"/>
    <hyperlink ref="G260" r:id="rId517" xr:uid="{00000000-0004-0000-0000-000004020000}"/>
    <hyperlink ref="H260" r:id="rId518" xr:uid="{00000000-0004-0000-0000-000005020000}"/>
    <hyperlink ref="G261" r:id="rId519" xr:uid="{00000000-0004-0000-0000-000006020000}"/>
    <hyperlink ref="H261" r:id="rId520" xr:uid="{00000000-0004-0000-0000-000007020000}"/>
    <hyperlink ref="G262" r:id="rId521" xr:uid="{00000000-0004-0000-0000-000008020000}"/>
    <hyperlink ref="H262" r:id="rId522" xr:uid="{00000000-0004-0000-0000-000009020000}"/>
    <hyperlink ref="G263" r:id="rId523" xr:uid="{00000000-0004-0000-0000-00000A020000}"/>
    <hyperlink ref="H263" r:id="rId524" xr:uid="{00000000-0004-0000-0000-00000B020000}"/>
    <hyperlink ref="G264" r:id="rId525" xr:uid="{00000000-0004-0000-0000-00000C020000}"/>
    <hyperlink ref="H264" r:id="rId526" xr:uid="{00000000-0004-0000-0000-00000D020000}"/>
    <hyperlink ref="G265" r:id="rId527" xr:uid="{00000000-0004-0000-0000-00000E020000}"/>
    <hyperlink ref="H265" r:id="rId528" xr:uid="{00000000-0004-0000-0000-00000F020000}"/>
    <hyperlink ref="G266" r:id="rId529" xr:uid="{00000000-0004-0000-0000-000010020000}"/>
    <hyperlink ref="H266" r:id="rId530" xr:uid="{00000000-0004-0000-0000-000011020000}"/>
    <hyperlink ref="G267" r:id="rId531" xr:uid="{00000000-0004-0000-0000-000012020000}"/>
    <hyperlink ref="H267" r:id="rId532" xr:uid="{00000000-0004-0000-0000-000013020000}"/>
    <hyperlink ref="G268" r:id="rId533" xr:uid="{00000000-0004-0000-0000-000014020000}"/>
    <hyperlink ref="H268" r:id="rId534" xr:uid="{00000000-0004-0000-0000-000015020000}"/>
    <hyperlink ref="G269" r:id="rId535" xr:uid="{00000000-0004-0000-0000-000016020000}"/>
    <hyperlink ref="H269" r:id="rId536" xr:uid="{00000000-0004-0000-0000-000017020000}"/>
    <hyperlink ref="G270" r:id="rId537" xr:uid="{00000000-0004-0000-0000-000018020000}"/>
    <hyperlink ref="H270" r:id="rId538" xr:uid="{00000000-0004-0000-0000-000019020000}"/>
    <hyperlink ref="G271" r:id="rId539" xr:uid="{00000000-0004-0000-0000-00001A020000}"/>
    <hyperlink ref="H271" r:id="rId540" xr:uid="{00000000-0004-0000-0000-00001B020000}"/>
    <hyperlink ref="G272" r:id="rId541" xr:uid="{00000000-0004-0000-0000-00001C020000}"/>
    <hyperlink ref="H272" r:id="rId542" xr:uid="{00000000-0004-0000-0000-00001D020000}"/>
    <hyperlink ref="G273" r:id="rId543" xr:uid="{00000000-0004-0000-0000-00001E020000}"/>
    <hyperlink ref="H273" r:id="rId544" xr:uid="{00000000-0004-0000-0000-00001F020000}"/>
    <hyperlink ref="G274" r:id="rId545" xr:uid="{00000000-0004-0000-0000-000020020000}"/>
    <hyperlink ref="H274" r:id="rId546" xr:uid="{00000000-0004-0000-0000-000021020000}"/>
    <hyperlink ref="G275" r:id="rId547" xr:uid="{00000000-0004-0000-0000-000022020000}"/>
    <hyperlink ref="H275" r:id="rId548" xr:uid="{00000000-0004-0000-0000-000023020000}"/>
    <hyperlink ref="G276" r:id="rId549" xr:uid="{00000000-0004-0000-0000-000024020000}"/>
    <hyperlink ref="H276" r:id="rId550" xr:uid="{00000000-0004-0000-0000-000025020000}"/>
    <hyperlink ref="G277" r:id="rId551" xr:uid="{00000000-0004-0000-0000-000026020000}"/>
    <hyperlink ref="H277" r:id="rId552" xr:uid="{00000000-0004-0000-0000-000027020000}"/>
    <hyperlink ref="G278" r:id="rId553" xr:uid="{00000000-0004-0000-0000-000028020000}"/>
    <hyperlink ref="H278" r:id="rId554" xr:uid="{00000000-0004-0000-0000-000029020000}"/>
    <hyperlink ref="G279" r:id="rId555" xr:uid="{00000000-0004-0000-0000-00002A020000}"/>
    <hyperlink ref="H279" r:id="rId556" xr:uid="{00000000-0004-0000-0000-00002B020000}"/>
    <hyperlink ref="G280" r:id="rId557" xr:uid="{00000000-0004-0000-0000-00002C020000}"/>
    <hyperlink ref="H280" r:id="rId558" xr:uid="{00000000-0004-0000-0000-00002D020000}"/>
    <hyperlink ref="G281" r:id="rId559" xr:uid="{00000000-0004-0000-0000-00002E020000}"/>
    <hyperlink ref="H281" r:id="rId560" xr:uid="{00000000-0004-0000-0000-00002F020000}"/>
    <hyperlink ref="G282" r:id="rId561" xr:uid="{00000000-0004-0000-0000-000030020000}"/>
    <hyperlink ref="H282" r:id="rId562" xr:uid="{00000000-0004-0000-0000-000031020000}"/>
    <hyperlink ref="G283" r:id="rId563" xr:uid="{00000000-0004-0000-0000-000032020000}"/>
    <hyperlink ref="H283" r:id="rId564" xr:uid="{00000000-0004-0000-0000-000033020000}"/>
    <hyperlink ref="G284" r:id="rId565" xr:uid="{00000000-0004-0000-0000-000034020000}"/>
    <hyperlink ref="H284" r:id="rId566" xr:uid="{00000000-0004-0000-0000-000035020000}"/>
    <hyperlink ref="G285" r:id="rId567" xr:uid="{00000000-0004-0000-0000-000036020000}"/>
    <hyperlink ref="H285" r:id="rId568" xr:uid="{00000000-0004-0000-0000-000037020000}"/>
    <hyperlink ref="G286" r:id="rId569" xr:uid="{00000000-0004-0000-0000-000038020000}"/>
    <hyperlink ref="H286" r:id="rId570" xr:uid="{00000000-0004-0000-0000-000039020000}"/>
    <hyperlink ref="G287" r:id="rId571" xr:uid="{00000000-0004-0000-0000-00003A020000}"/>
    <hyperlink ref="H287" r:id="rId572" xr:uid="{00000000-0004-0000-0000-00003B020000}"/>
    <hyperlink ref="G288" r:id="rId573" xr:uid="{00000000-0004-0000-0000-00003C020000}"/>
    <hyperlink ref="H288" r:id="rId574" xr:uid="{00000000-0004-0000-0000-00003D020000}"/>
    <hyperlink ref="G289" r:id="rId575" xr:uid="{00000000-0004-0000-0000-00003E020000}"/>
    <hyperlink ref="H289" r:id="rId576" xr:uid="{00000000-0004-0000-0000-00003F020000}"/>
    <hyperlink ref="G290" r:id="rId577" xr:uid="{00000000-0004-0000-0000-000040020000}"/>
    <hyperlink ref="H290" r:id="rId578" xr:uid="{00000000-0004-0000-0000-000041020000}"/>
    <hyperlink ref="G291" r:id="rId579" xr:uid="{00000000-0004-0000-0000-000042020000}"/>
    <hyperlink ref="H291" r:id="rId580" xr:uid="{00000000-0004-0000-0000-000043020000}"/>
    <hyperlink ref="G292" r:id="rId581" xr:uid="{00000000-0004-0000-0000-000044020000}"/>
    <hyperlink ref="H292" r:id="rId582" xr:uid="{00000000-0004-0000-0000-000045020000}"/>
    <hyperlink ref="G293" r:id="rId583" xr:uid="{00000000-0004-0000-0000-000046020000}"/>
    <hyperlink ref="H293" r:id="rId584" xr:uid="{00000000-0004-0000-0000-000047020000}"/>
    <hyperlink ref="G294" r:id="rId585" xr:uid="{00000000-0004-0000-0000-000048020000}"/>
    <hyperlink ref="H294" r:id="rId586" xr:uid="{00000000-0004-0000-0000-000049020000}"/>
    <hyperlink ref="G295" r:id="rId587" xr:uid="{00000000-0004-0000-0000-00004A020000}"/>
    <hyperlink ref="H295" r:id="rId588" xr:uid="{00000000-0004-0000-0000-00004B020000}"/>
    <hyperlink ref="G296" r:id="rId589" xr:uid="{00000000-0004-0000-0000-00004C020000}"/>
    <hyperlink ref="H296" r:id="rId590" xr:uid="{00000000-0004-0000-0000-00004D020000}"/>
    <hyperlink ref="G297" r:id="rId591" xr:uid="{00000000-0004-0000-0000-00004E020000}"/>
    <hyperlink ref="H297" r:id="rId592" xr:uid="{00000000-0004-0000-0000-00004F020000}"/>
    <hyperlink ref="G298" r:id="rId593" xr:uid="{00000000-0004-0000-0000-000050020000}"/>
    <hyperlink ref="H298" r:id="rId594" xr:uid="{00000000-0004-0000-0000-000051020000}"/>
    <hyperlink ref="G299" r:id="rId595" xr:uid="{00000000-0004-0000-0000-000052020000}"/>
    <hyperlink ref="H299" r:id="rId596" xr:uid="{00000000-0004-0000-0000-000053020000}"/>
    <hyperlink ref="G300" r:id="rId597" xr:uid="{00000000-0004-0000-0000-000054020000}"/>
    <hyperlink ref="H300" r:id="rId598" xr:uid="{00000000-0004-0000-0000-000055020000}"/>
    <hyperlink ref="G301" r:id="rId599" xr:uid="{00000000-0004-0000-0000-000056020000}"/>
    <hyperlink ref="H301" r:id="rId600" xr:uid="{00000000-0004-0000-0000-000057020000}"/>
    <hyperlink ref="G302" r:id="rId601" xr:uid="{00000000-0004-0000-0000-000058020000}"/>
    <hyperlink ref="H302" r:id="rId602" xr:uid="{00000000-0004-0000-0000-000059020000}"/>
    <hyperlink ref="G303" r:id="rId603" xr:uid="{00000000-0004-0000-0000-00005A020000}"/>
    <hyperlink ref="H303" r:id="rId604" xr:uid="{00000000-0004-0000-0000-00005B020000}"/>
    <hyperlink ref="G304" r:id="rId605" xr:uid="{00000000-0004-0000-0000-00005C020000}"/>
    <hyperlink ref="H304" r:id="rId606" xr:uid="{00000000-0004-0000-0000-00005D020000}"/>
    <hyperlink ref="G305" r:id="rId607" xr:uid="{00000000-0004-0000-0000-00005E020000}"/>
    <hyperlink ref="H305" r:id="rId608" xr:uid="{00000000-0004-0000-0000-00005F020000}"/>
    <hyperlink ref="G306" r:id="rId609" xr:uid="{00000000-0004-0000-0000-000060020000}"/>
    <hyperlink ref="H306" r:id="rId610" xr:uid="{00000000-0004-0000-0000-000061020000}"/>
    <hyperlink ref="G307" r:id="rId611" xr:uid="{00000000-0004-0000-0000-000062020000}"/>
    <hyperlink ref="H307" r:id="rId612" xr:uid="{00000000-0004-0000-0000-000063020000}"/>
    <hyperlink ref="G308" r:id="rId613" xr:uid="{00000000-0004-0000-0000-000064020000}"/>
    <hyperlink ref="H308" r:id="rId614" xr:uid="{00000000-0004-0000-0000-000065020000}"/>
    <hyperlink ref="G309" r:id="rId615" xr:uid="{00000000-0004-0000-0000-000066020000}"/>
    <hyperlink ref="H309" r:id="rId616" xr:uid="{00000000-0004-0000-0000-000067020000}"/>
    <hyperlink ref="G310" r:id="rId617" xr:uid="{00000000-0004-0000-0000-000068020000}"/>
    <hyperlink ref="H310" r:id="rId618" xr:uid="{00000000-0004-0000-0000-000069020000}"/>
    <hyperlink ref="G311" r:id="rId619" xr:uid="{00000000-0004-0000-0000-00006A020000}"/>
    <hyperlink ref="H311" r:id="rId620" xr:uid="{00000000-0004-0000-0000-00006B020000}"/>
    <hyperlink ref="G312" r:id="rId621" xr:uid="{00000000-0004-0000-0000-00006C020000}"/>
    <hyperlink ref="H312" r:id="rId622" xr:uid="{00000000-0004-0000-0000-00006D020000}"/>
    <hyperlink ref="G313" r:id="rId623" xr:uid="{00000000-0004-0000-0000-00006E020000}"/>
    <hyperlink ref="H313" r:id="rId624" xr:uid="{00000000-0004-0000-0000-00006F020000}"/>
    <hyperlink ref="G314" r:id="rId625" xr:uid="{00000000-0004-0000-0000-000070020000}"/>
    <hyperlink ref="H314" r:id="rId626" xr:uid="{00000000-0004-0000-0000-000071020000}"/>
    <hyperlink ref="G315" r:id="rId627" xr:uid="{00000000-0004-0000-0000-000072020000}"/>
    <hyperlink ref="H315" r:id="rId628" xr:uid="{00000000-0004-0000-0000-000073020000}"/>
    <hyperlink ref="G316" r:id="rId629" xr:uid="{00000000-0004-0000-0000-000074020000}"/>
    <hyperlink ref="H316" r:id="rId630" xr:uid="{00000000-0004-0000-0000-000075020000}"/>
    <hyperlink ref="G317" r:id="rId631" xr:uid="{00000000-0004-0000-0000-000076020000}"/>
    <hyperlink ref="H317" r:id="rId632" xr:uid="{00000000-0004-0000-0000-000077020000}"/>
    <hyperlink ref="G318" r:id="rId633" xr:uid="{00000000-0004-0000-0000-000078020000}"/>
    <hyperlink ref="H318" r:id="rId634" xr:uid="{00000000-0004-0000-0000-000079020000}"/>
    <hyperlink ref="G319" r:id="rId635" xr:uid="{00000000-0004-0000-0000-00007A020000}"/>
    <hyperlink ref="H319" r:id="rId636" xr:uid="{00000000-0004-0000-0000-00007B020000}"/>
    <hyperlink ref="G320" r:id="rId637" xr:uid="{00000000-0004-0000-0000-00007C020000}"/>
    <hyperlink ref="H320" r:id="rId638" xr:uid="{00000000-0004-0000-0000-00007D020000}"/>
    <hyperlink ref="G321" r:id="rId639" xr:uid="{00000000-0004-0000-0000-00007E020000}"/>
    <hyperlink ref="H321" r:id="rId640" xr:uid="{00000000-0004-0000-0000-00007F020000}"/>
    <hyperlink ref="G322" r:id="rId641" xr:uid="{00000000-0004-0000-0000-000080020000}"/>
    <hyperlink ref="H322" r:id="rId642" xr:uid="{00000000-0004-0000-0000-000081020000}"/>
    <hyperlink ref="G323" r:id="rId643" xr:uid="{00000000-0004-0000-0000-000082020000}"/>
    <hyperlink ref="H323" r:id="rId644" xr:uid="{00000000-0004-0000-0000-000083020000}"/>
    <hyperlink ref="G324" r:id="rId645" xr:uid="{00000000-0004-0000-0000-000084020000}"/>
    <hyperlink ref="H324" r:id="rId646" xr:uid="{00000000-0004-0000-0000-000085020000}"/>
    <hyperlink ref="G325" r:id="rId647" xr:uid="{00000000-0004-0000-0000-000086020000}"/>
    <hyperlink ref="H325" r:id="rId648" xr:uid="{00000000-0004-0000-0000-000087020000}"/>
    <hyperlink ref="G326" r:id="rId649" xr:uid="{00000000-0004-0000-0000-000088020000}"/>
    <hyperlink ref="H326" r:id="rId650" xr:uid="{00000000-0004-0000-0000-000089020000}"/>
    <hyperlink ref="G327" r:id="rId651" xr:uid="{00000000-0004-0000-0000-00008A020000}"/>
    <hyperlink ref="H327" r:id="rId652" xr:uid="{00000000-0004-0000-0000-00008B020000}"/>
    <hyperlink ref="G328" r:id="rId653" xr:uid="{00000000-0004-0000-0000-00008C020000}"/>
    <hyperlink ref="H328" r:id="rId654" xr:uid="{00000000-0004-0000-0000-00008D020000}"/>
    <hyperlink ref="G329" r:id="rId655" xr:uid="{00000000-0004-0000-0000-00008E020000}"/>
    <hyperlink ref="H329" r:id="rId656" xr:uid="{00000000-0004-0000-0000-00008F020000}"/>
    <hyperlink ref="G330" r:id="rId657" xr:uid="{00000000-0004-0000-0000-000090020000}"/>
    <hyperlink ref="H330" r:id="rId658" xr:uid="{00000000-0004-0000-0000-000091020000}"/>
    <hyperlink ref="G331" r:id="rId659" xr:uid="{00000000-0004-0000-0000-000092020000}"/>
    <hyperlink ref="H331" r:id="rId660" xr:uid="{00000000-0004-0000-0000-000093020000}"/>
    <hyperlink ref="G332" r:id="rId661" xr:uid="{00000000-0004-0000-0000-000094020000}"/>
    <hyperlink ref="H332" r:id="rId662" xr:uid="{00000000-0004-0000-0000-000095020000}"/>
    <hyperlink ref="G333" r:id="rId663" xr:uid="{00000000-0004-0000-0000-000096020000}"/>
    <hyperlink ref="H333" r:id="rId664" xr:uid="{00000000-0004-0000-0000-000097020000}"/>
    <hyperlink ref="G334" r:id="rId665" xr:uid="{00000000-0004-0000-0000-000098020000}"/>
    <hyperlink ref="H334" r:id="rId666" xr:uid="{00000000-0004-0000-0000-000099020000}"/>
    <hyperlink ref="G335" r:id="rId667" xr:uid="{00000000-0004-0000-0000-00009A020000}"/>
    <hyperlink ref="H335" r:id="rId668" xr:uid="{00000000-0004-0000-0000-00009B020000}"/>
    <hyperlink ref="G336" r:id="rId669" xr:uid="{00000000-0004-0000-0000-00009C020000}"/>
    <hyperlink ref="H336" r:id="rId670" xr:uid="{00000000-0004-0000-0000-00009D020000}"/>
    <hyperlink ref="G337" r:id="rId671" xr:uid="{00000000-0004-0000-0000-00009E020000}"/>
    <hyperlink ref="H337" r:id="rId672" xr:uid="{00000000-0004-0000-0000-00009F020000}"/>
    <hyperlink ref="G338" r:id="rId673" xr:uid="{00000000-0004-0000-0000-0000A0020000}"/>
    <hyperlink ref="H338" r:id="rId674" xr:uid="{00000000-0004-0000-0000-0000A1020000}"/>
    <hyperlink ref="G339" r:id="rId675" xr:uid="{00000000-0004-0000-0000-0000A2020000}"/>
    <hyperlink ref="H339" r:id="rId676" xr:uid="{00000000-0004-0000-0000-0000A3020000}"/>
    <hyperlink ref="G340" r:id="rId677" xr:uid="{00000000-0004-0000-0000-0000A4020000}"/>
    <hyperlink ref="H340" r:id="rId678" xr:uid="{00000000-0004-0000-0000-0000A5020000}"/>
    <hyperlink ref="G341" r:id="rId679" xr:uid="{00000000-0004-0000-0000-0000A6020000}"/>
    <hyperlink ref="H341" r:id="rId680" xr:uid="{00000000-0004-0000-0000-0000A7020000}"/>
    <hyperlink ref="G342" r:id="rId681" xr:uid="{00000000-0004-0000-0000-0000A8020000}"/>
    <hyperlink ref="H342" r:id="rId682" xr:uid="{00000000-0004-0000-0000-0000A9020000}"/>
    <hyperlink ref="G343" r:id="rId683" xr:uid="{00000000-0004-0000-0000-0000AA020000}"/>
    <hyperlink ref="H343" r:id="rId684" xr:uid="{00000000-0004-0000-0000-0000AB020000}"/>
    <hyperlink ref="G344" r:id="rId685" xr:uid="{00000000-0004-0000-0000-0000AC020000}"/>
    <hyperlink ref="H344" r:id="rId686" xr:uid="{00000000-0004-0000-0000-0000AD020000}"/>
    <hyperlink ref="G345" r:id="rId687" xr:uid="{00000000-0004-0000-0000-0000AE020000}"/>
    <hyperlink ref="H345" r:id="rId688" xr:uid="{00000000-0004-0000-0000-0000AF020000}"/>
    <hyperlink ref="G346" r:id="rId689" xr:uid="{00000000-0004-0000-0000-0000B0020000}"/>
    <hyperlink ref="H346" r:id="rId690" xr:uid="{00000000-0004-0000-0000-0000B1020000}"/>
    <hyperlink ref="G347" r:id="rId691" xr:uid="{00000000-0004-0000-0000-0000B2020000}"/>
    <hyperlink ref="H347" r:id="rId692" xr:uid="{00000000-0004-0000-0000-0000B3020000}"/>
    <hyperlink ref="G348" r:id="rId693" xr:uid="{00000000-0004-0000-0000-0000B4020000}"/>
    <hyperlink ref="H348" r:id="rId694" xr:uid="{00000000-0004-0000-0000-0000B5020000}"/>
    <hyperlink ref="G349" r:id="rId695" xr:uid="{00000000-0004-0000-0000-0000B6020000}"/>
    <hyperlink ref="H349" r:id="rId696" xr:uid="{00000000-0004-0000-0000-0000B7020000}"/>
    <hyperlink ref="G350" r:id="rId697" xr:uid="{00000000-0004-0000-0000-0000B8020000}"/>
    <hyperlink ref="H350" r:id="rId698" xr:uid="{00000000-0004-0000-0000-0000B9020000}"/>
    <hyperlink ref="G351" r:id="rId699" xr:uid="{00000000-0004-0000-0000-0000BA020000}"/>
    <hyperlink ref="H351" r:id="rId700" xr:uid="{00000000-0004-0000-0000-0000BB020000}"/>
    <hyperlink ref="G352" r:id="rId701" xr:uid="{00000000-0004-0000-0000-0000BC020000}"/>
    <hyperlink ref="H352" r:id="rId702" xr:uid="{00000000-0004-0000-0000-0000BD020000}"/>
    <hyperlink ref="G353" r:id="rId703" xr:uid="{00000000-0004-0000-0000-0000BE020000}"/>
    <hyperlink ref="H353" r:id="rId704" xr:uid="{00000000-0004-0000-0000-0000BF020000}"/>
    <hyperlink ref="G354" r:id="rId705" xr:uid="{00000000-0004-0000-0000-0000C0020000}"/>
    <hyperlink ref="H354" r:id="rId706" xr:uid="{00000000-0004-0000-0000-0000C1020000}"/>
    <hyperlink ref="G355" r:id="rId707" xr:uid="{00000000-0004-0000-0000-0000C2020000}"/>
    <hyperlink ref="H355" r:id="rId708" xr:uid="{00000000-0004-0000-0000-0000C3020000}"/>
    <hyperlink ref="G356" r:id="rId709" xr:uid="{00000000-0004-0000-0000-0000C4020000}"/>
    <hyperlink ref="H356" r:id="rId710" xr:uid="{00000000-0004-0000-0000-0000C5020000}"/>
    <hyperlink ref="G357" r:id="rId711" xr:uid="{00000000-0004-0000-0000-0000C6020000}"/>
    <hyperlink ref="H357" r:id="rId712" xr:uid="{00000000-0004-0000-0000-0000C7020000}"/>
    <hyperlink ref="G358" r:id="rId713" xr:uid="{00000000-0004-0000-0000-0000C8020000}"/>
    <hyperlink ref="H358" r:id="rId714" xr:uid="{00000000-0004-0000-0000-0000C9020000}"/>
    <hyperlink ref="G359" r:id="rId715" xr:uid="{00000000-0004-0000-0000-0000CA020000}"/>
    <hyperlink ref="H359" r:id="rId716" xr:uid="{00000000-0004-0000-0000-0000CB020000}"/>
    <hyperlink ref="G360" r:id="rId717" xr:uid="{00000000-0004-0000-0000-0000CC020000}"/>
    <hyperlink ref="H360" r:id="rId718" xr:uid="{00000000-0004-0000-0000-0000CD020000}"/>
    <hyperlink ref="G361" r:id="rId719" xr:uid="{00000000-0004-0000-0000-0000CE020000}"/>
    <hyperlink ref="H361" r:id="rId720" xr:uid="{00000000-0004-0000-0000-0000CF020000}"/>
    <hyperlink ref="G362" r:id="rId721" xr:uid="{00000000-0004-0000-0000-0000D0020000}"/>
    <hyperlink ref="H362" r:id="rId722" xr:uid="{00000000-0004-0000-0000-0000D1020000}"/>
    <hyperlink ref="G363" r:id="rId723" xr:uid="{00000000-0004-0000-0000-0000D2020000}"/>
    <hyperlink ref="H363" r:id="rId724" xr:uid="{00000000-0004-0000-0000-0000D3020000}"/>
    <hyperlink ref="G364" r:id="rId725" xr:uid="{00000000-0004-0000-0000-0000D4020000}"/>
    <hyperlink ref="H364" r:id="rId726" xr:uid="{00000000-0004-0000-0000-0000D5020000}"/>
    <hyperlink ref="G365" r:id="rId727" xr:uid="{00000000-0004-0000-0000-0000D6020000}"/>
    <hyperlink ref="H365" r:id="rId728" xr:uid="{00000000-0004-0000-0000-0000D7020000}"/>
    <hyperlink ref="G366" r:id="rId729" xr:uid="{00000000-0004-0000-0000-0000D8020000}"/>
    <hyperlink ref="H366" r:id="rId730" xr:uid="{00000000-0004-0000-0000-0000D9020000}"/>
    <hyperlink ref="G367" r:id="rId731" xr:uid="{00000000-0004-0000-0000-0000DA020000}"/>
    <hyperlink ref="H367" r:id="rId732" xr:uid="{00000000-0004-0000-0000-0000DB020000}"/>
    <hyperlink ref="G368" r:id="rId733" xr:uid="{00000000-0004-0000-0000-0000DC020000}"/>
    <hyperlink ref="H368" r:id="rId734" xr:uid="{00000000-0004-0000-0000-0000DD020000}"/>
    <hyperlink ref="G369" r:id="rId735" xr:uid="{00000000-0004-0000-0000-0000DE020000}"/>
    <hyperlink ref="H369" r:id="rId736" xr:uid="{00000000-0004-0000-0000-0000DF020000}"/>
    <hyperlink ref="G370" r:id="rId737" xr:uid="{00000000-0004-0000-0000-0000E0020000}"/>
    <hyperlink ref="H370" r:id="rId738" xr:uid="{00000000-0004-0000-0000-0000E1020000}"/>
    <hyperlink ref="G371" r:id="rId739" xr:uid="{00000000-0004-0000-0000-0000E2020000}"/>
    <hyperlink ref="H371" r:id="rId740" xr:uid="{00000000-0004-0000-0000-0000E3020000}"/>
    <hyperlink ref="G372" r:id="rId741" xr:uid="{00000000-0004-0000-0000-0000E4020000}"/>
    <hyperlink ref="H372" r:id="rId742" xr:uid="{00000000-0004-0000-0000-0000E5020000}"/>
    <hyperlink ref="G373" r:id="rId743" xr:uid="{00000000-0004-0000-0000-0000E6020000}"/>
    <hyperlink ref="H373" r:id="rId744" xr:uid="{00000000-0004-0000-0000-0000E7020000}"/>
    <hyperlink ref="G374" r:id="rId745" xr:uid="{00000000-0004-0000-0000-0000E8020000}"/>
    <hyperlink ref="H374" r:id="rId746" xr:uid="{00000000-0004-0000-0000-0000E9020000}"/>
    <hyperlink ref="G375" r:id="rId747" xr:uid="{00000000-0004-0000-0000-0000EA020000}"/>
    <hyperlink ref="H375" r:id="rId748" xr:uid="{00000000-0004-0000-0000-0000EB020000}"/>
    <hyperlink ref="G376" r:id="rId749" xr:uid="{00000000-0004-0000-0000-0000EC020000}"/>
    <hyperlink ref="H376" r:id="rId750" xr:uid="{00000000-0004-0000-0000-0000ED020000}"/>
    <hyperlink ref="G377" r:id="rId751" xr:uid="{00000000-0004-0000-0000-0000EE020000}"/>
    <hyperlink ref="H377" r:id="rId752" xr:uid="{00000000-0004-0000-0000-0000EF020000}"/>
    <hyperlink ref="G378" r:id="rId753" xr:uid="{00000000-0004-0000-0000-0000F0020000}"/>
    <hyperlink ref="H378" r:id="rId754" xr:uid="{00000000-0004-0000-0000-0000F1020000}"/>
    <hyperlink ref="G379" r:id="rId755" xr:uid="{00000000-0004-0000-0000-0000F2020000}"/>
    <hyperlink ref="H379" r:id="rId756" xr:uid="{00000000-0004-0000-0000-0000F3020000}"/>
    <hyperlink ref="G380" r:id="rId757" xr:uid="{00000000-0004-0000-0000-0000F4020000}"/>
    <hyperlink ref="H380" r:id="rId758" xr:uid="{00000000-0004-0000-0000-0000F5020000}"/>
    <hyperlink ref="G381" r:id="rId759" xr:uid="{00000000-0004-0000-0000-0000F6020000}"/>
    <hyperlink ref="H381" r:id="rId760" xr:uid="{00000000-0004-0000-0000-0000F7020000}"/>
    <hyperlink ref="G382" r:id="rId761" xr:uid="{00000000-0004-0000-0000-0000F8020000}"/>
    <hyperlink ref="H382" r:id="rId762" xr:uid="{00000000-0004-0000-0000-0000F9020000}"/>
    <hyperlink ref="G383" r:id="rId763" xr:uid="{00000000-0004-0000-0000-0000FA020000}"/>
    <hyperlink ref="H383" r:id="rId764" xr:uid="{00000000-0004-0000-0000-0000FB020000}"/>
    <hyperlink ref="G384" r:id="rId765" xr:uid="{00000000-0004-0000-0000-0000FC020000}"/>
    <hyperlink ref="H384" r:id="rId766" xr:uid="{00000000-0004-0000-0000-0000FD020000}"/>
    <hyperlink ref="G385" r:id="rId767" xr:uid="{00000000-0004-0000-0000-0000FE020000}"/>
    <hyperlink ref="H385" r:id="rId768" xr:uid="{00000000-0004-0000-0000-0000FF020000}"/>
    <hyperlink ref="G386" r:id="rId769" xr:uid="{00000000-0004-0000-0000-000000030000}"/>
    <hyperlink ref="H386" r:id="rId770" xr:uid="{00000000-0004-0000-0000-000001030000}"/>
    <hyperlink ref="G387" r:id="rId771" xr:uid="{00000000-0004-0000-0000-000002030000}"/>
    <hyperlink ref="H387" r:id="rId772" xr:uid="{00000000-0004-0000-0000-000003030000}"/>
    <hyperlink ref="G388" r:id="rId773" xr:uid="{00000000-0004-0000-0000-000004030000}"/>
    <hyperlink ref="H388" r:id="rId774" xr:uid="{00000000-0004-0000-0000-000005030000}"/>
    <hyperlink ref="G389" r:id="rId775" xr:uid="{00000000-0004-0000-0000-000006030000}"/>
    <hyperlink ref="H389" r:id="rId776" xr:uid="{00000000-0004-0000-0000-000007030000}"/>
    <hyperlink ref="G390" r:id="rId777" xr:uid="{00000000-0004-0000-0000-000008030000}"/>
    <hyperlink ref="H390" r:id="rId778" xr:uid="{00000000-0004-0000-0000-000009030000}"/>
    <hyperlink ref="G391" r:id="rId779" xr:uid="{00000000-0004-0000-0000-00000A030000}"/>
    <hyperlink ref="H391" r:id="rId780" xr:uid="{00000000-0004-0000-0000-00000B030000}"/>
    <hyperlink ref="G392" r:id="rId781" xr:uid="{00000000-0004-0000-0000-00000C030000}"/>
    <hyperlink ref="H392" r:id="rId782" xr:uid="{00000000-0004-0000-0000-00000D030000}"/>
    <hyperlink ref="G393" r:id="rId783" xr:uid="{00000000-0004-0000-0000-00000E030000}"/>
    <hyperlink ref="H393" r:id="rId784" xr:uid="{00000000-0004-0000-0000-00000F030000}"/>
    <hyperlink ref="G394" r:id="rId785" xr:uid="{00000000-0004-0000-0000-000010030000}"/>
    <hyperlink ref="H394" r:id="rId786" xr:uid="{00000000-0004-0000-0000-000011030000}"/>
    <hyperlink ref="G395" r:id="rId787" xr:uid="{00000000-0004-0000-0000-000012030000}"/>
    <hyperlink ref="H395" r:id="rId788" xr:uid="{00000000-0004-0000-0000-000013030000}"/>
    <hyperlink ref="G396" r:id="rId789" xr:uid="{00000000-0004-0000-0000-000014030000}"/>
    <hyperlink ref="H396" r:id="rId790" xr:uid="{00000000-0004-0000-0000-000015030000}"/>
    <hyperlink ref="G397" r:id="rId791" xr:uid="{00000000-0004-0000-0000-000016030000}"/>
    <hyperlink ref="H397" r:id="rId792" xr:uid="{00000000-0004-0000-0000-000017030000}"/>
    <hyperlink ref="G398" r:id="rId793" xr:uid="{00000000-0004-0000-0000-000018030000}"/>
    <hyperlink ref="H398" r:id="rId794" xr:uid="{00000000-0004-0000-0000-000019030000}"/>
    <hyperlink ref="G399" r:id="rId795" xr:uid="{00000000-0004-0000-0000-00001A030000}"/>
    <hyperlink ref="H399" r:id="rId796" xr:uid="{00000000-0004-0000-0000-00001B030000}"/>
    <hyperlink ref="G400" r:id="rId797" xr:uid="{00000000-0004-0000-0000-00001C030000}"/>
    <hyperlink ref="H400" r:id="rId798" xr:uid="{00000000-0004-0000-0000-00001D030000}"/>
    <hyperlink ref="G401" r:id="rId799" xr:uid="{00000000-0004-0000-0000-00001E030000}"/>
    <hyperlink ref="H401" r:id="rId800" xr:uid="{00000000-0004-0000-0000-00001F030000}"/>
    <hyperlink ref="G402" r:id="rId801" xr:uid="{00000000-0004-0000-0000-000020030000}"/>
    <hyperlink ref="H402" r:id="rId802" xr:uid="{00000000-0004-0000-0000-000021030000}"/>
    <hyperlink ref="G403" r:id="rId803" xr:uid="{00000000-0004-0000-0000-000022030000}"/>
    <hyperlink ref="H403" r:id="rId804" xr:uid="{00000000-0004-0000-0000-000023030000}"/>
    <hyperlink ref="G404" r:id="rId805" xr:uid="{00000000-0004-0000-0000-000024030000}"/>
    <hyperlink ref="H404" r:id="rId806" xr:uid="{00000000-0004-0000-0000-000025030000}"/>
    <hyperlink ref="G405" r:id="rId807" xr:uid="{00000000-0004-0000-0000-000026030000}"/>
    <hyperlink ref="H405" r:id="rId808" xr:uid="{00000000-0004-0000-0000-000027030000}"/>
    <hyperlink ref="G406" r:id="rId809" xr:uid="{00000000-0004-0000-0000-000028030000}"/>
    <hyperlink ref="H406" r:id="rId810" xr:uid="{00000000-0004-0000-0000-000029030000}"/>
    <hyperlink ref="G407" r:id="rId811" xr:uid="{00000000-0004-0000-0000-00002A030000}"/>
    <hyperlink ref="H407" r:id="rId812" xr:uid="{00000000-0004-0000-0000-00002B030000}"/>
    <hyperlink ref="G408" r:id="rId813" xr:uid="{00000000-0004-0000-0000-00002C030000}"/>
    <hyperlink ref="H408" r:id="rId814" xr:uid="{00000000-0004-0000-0000-00002D030000}"/>
    <hyperlink ref="G409" r:id="rId815" xr:uid="{00000000-0004-0000-0000-00002E030000}"/>
    <hyperlink ref="H409" r:id="rId816" xr:uid="{00000000-0004-0000-0000-00002F030000}"/>
    <hyperlink ref="G410" r:id="rId817" xr:uid="{00000000-0004-0000-0000-000030030000}"/>
    <hyperlink ref="H410" r:id="rId818" xr:uid="{00000000-0004-0000-0000-000031030000}"/>
    <hyperlink ref="G411" r:id="rId819" xr:uid="{00000000-0004-0000-0000-000032030000}"/>
    <hyperlink ref="H411" r:id="rId820" xr:uid="{00000000-0004-0000-0000-000033030000}"/>
    <hyperlink ref="G412" r:id="rId821" xr:uid="{00000000-0004-0000-0000-000034030000}"/>
    <hyperlink ref="H412" r:id="rId822" xr:uid="{00000000-0004-0000-0000-000035030000}"/>
    <hyperlink ref="G413" r:id="rId823" xr:uid="{00000000-0004-0000-0000-000036030000}"/>
    <hyperlink ref="H413" r:id="rId824" xr:uid="{00000000-0004-0000-0000-000037030000}"/>
    <hyperlink ref="G414" r:id="rId825" xr:uid="{00000000-0004-0000-0000-000038030000}"/>
    <hyperlink ref="H414" r:id="rId826" xr:uid="{00000000-0004-0000-0000-000039030000}"/>
    <hyperlink ref="G415" r:id="rId827" xr:uid="{00000000-0004-0000-0000-00003A030000}"/>
    <hyperlink ref="H415" r:id="rId828" xr:uid="{00000000-0004-0000-0000-00003B030000}"/>
    <hyperlink ref="G416" r:id="rId829" xr:uid="{00000000-0004-0000-0000-00003C030000}"/>
    <hyperlink ref="H416" r:id="rId830" xr:uid="{00000000-0004-0000-0000-00003D030000}"/>
    <hyperlink ref="G417" r:id="rId831" xr:uid="{00000000-0004-0000-0000-00003E030000}"/>
    <hyperlink ref="H417" r:id="rId832" xr:uid="{00000000-0004-0000-0000-00003F030000}"/>
    <hyperlink ref="G418" r:id="rId833" xr:uid="{00000000-0004-0000-0000-000040030000}"/>
    <hyperlink ref="H418" r:id="rId834" xr:uid="{00000000-0004-0000-0000-000041030000}"/>
    <hyperlink ref="G419" r:id="rId835" xr:uid="{00000000-0004-0000-0000-000042030000}"/>
    <hyperlink ref="H419" r:id="rId836" xr:uid="{00000000-0004-0000-0000-000043030000}"/>
    <hyperlink ref="G420" r:id="rId837" xr:uid="{00000000-0004-0000-0000-000044030000}"/>
    <hyperlink ref="H420" r:id="rId838" xr:uid="{00000000-0004-0000-0000-000045030000}"/>
    <hyperlink ref="G421" r:id="rId839" xr:uid="{00000000-0004-0000-0000-000046030000}"/>
    <hyperlink ref="H421" r:id="rId840" xr:uid="{00000000-0004-0000-0000-000047030000}"/>
    <hyperlink ref="G422" r:id="rId841" xr:uid="{00000000-0004-0000-0000-000048030000}"/>
    <hyperlink ref="H422" r:id="rId842" xr:uid="{00000000-0004-0000-0000-000049030000}"/>
    <hyperlink ref="G423" r:id="rId843" xr:uid="{00000000-0004-0000-0000-00004A030000}"/>
    <hyperlink ref="H423" r:id="rId844" xr:uid="{00000000-0004-0000-0000-00004B030000}"/>
    <hyperlink ref="G424" r:id="rId845" xr:uid="{00000000-0004-0000-0000-00004C030000}"/>
    <hyperlink ref="H424" r:id="rId846" xr:uid="{00000000-0004-0000-0000-00004D030000}"/>
    <hyperlink ref="G425" r:id="rId847" xr:uid="{00000000-0004-0000-0000-00004E030000}"/>
    <hyperlink ref="H425" r:id="rId848" xr:uid="{00000000-0004-0000-0000-00004F030000}"/>
    <hyperlink ref="G426" r:id="rId849" xr:uid="{00000000-0004-0000-0000-000050030000}"/>
    <hyperlink ref="H426" r:id="rId850" xr:uid="{00000000-0004-0000-0000-000051030000}"/>
    <hyperlink ref="G427" r:id="rId851" xr:uid="{00000000-0004-0000-0000-000052030000}"/>
    <hyperlink ref="H427" r:id="rId852" xr:uid="{00000000-0004-0000-0000-000053030000}"/>
    <hyperlink ref="G428" r:id="rId853" xr:uid="{00000000-0004-0000-0000-000054030000}"/>
    <hyperlink ref="H428" r:id="rId854" xr:uid="{00000000-0004-0000-0000-000055030000}"/>
    <hyperlink ref="G429" r:id="rId855" xr:uid="{00000000-0004-0000-0000-000056030000}"/>
    <hyperlink ref="H429" r:id="rId856" xr:uid="{00000000-0004-0000-0000-000057030000}"/>
    <hyperlink ref="G430" r:id="rId857" xr:uid="{00000000-0004-0000-0000-000058030000}"/>
    <hyperlink ref="H430" r:id="rId858" xr:uid="{00000000-0004-0000-0000-000059030000}"/>
    <hyperlink ref="G431" r:id="rId859" xr:uid="{00000000-0004-0000-0000-00005A030000}"/>
    <hyperlink ref="H431" r:id="rId860" xr:uid="{00000000-0004-0000-0000-00005B030000}"/>
    <hyperlink ref="G432" r:id="rId861" xr:uid="{00000000-0004-0000-0000-00005C030000}"/>
    <hyperlink ref="H432" r:id="rId862" xr:uid="{00000000-0004-0000-0000-00005D030000}"/>
    <hyperlink ref="G433" r:id="rId863" xr:uid="{00000000-0004-0000-0000-00005E030000}"/>
    <hyperlink ref="H433" r:id="rId864" xr:uid="{00000000-0004-0000-0000-00005F030000}"/>
    <hyperlink ref="G434" r:id="rId865" xr:uid="{00000000-0004-0000-0000-000060030000}"/>
    <hyperlink ref="H434" r:id="rId866" xr:uid="{00000000-0004-0000-0000-000061030000}"/>
    <hyperlink ref="G435" r:id="rId867" xr:uid="{00000000-0004-0000-0000-000062030000}"/>
    <hyperlink ref="H435" r:id="rId868" xr:uid="{00000000-0004-0000-0000-000063030000}"/>
    <hyperlink ref="G436" r:id="rId869" xr:uid="{00000000-0004-0000-0000-000064030000}"/>
    <hyperlink ref="H436" r:id="rId870" xr:uid="{00000000-0004-0000-0000-000065030000}"/>
    <hyperlink ref="G437" r:id="rId871" xr:uid="{00000000-0004-0000-0000-000066030000}"/>
    <hyperlink ref="H437" r:id="rId872" xr:uid="{00000000-0004-0000-0000-000067030000}"/>
    <hyperlink ref="G438" r:id="rId873" xr:uid="{00000000-0004-0000-0000-000068030000}"/>
    <hyperlink ref="H438" r:id="rId874" xr:uid="{00000000-0004-0000-0000-000069030000}"/>
    <hyperlink ref="G439" r:id="rId875" xr:uid="{00000000-0004-0000-0000-00006A030000}"/>
    <hyperlink ref="H439" r:id="rId876" xr:uid="{00000000-0004-0000-0000-00006B030000}"/>
    <hyperlink ref="G440" r:id="rId877" xr:uid="{00000000-0004-0000-0000-00006C030000}"/>
    <hyperlink ref="H440" r:id="rId878" xr:uid="{00000000-0004-0000-0000-00006D030000}"/>
    <hyperlink ref="G441" r:id="rId879" xr:uid="{00000000-0004-0000-0000-00006E030000}"/>
    <hyperlink ref="H441" r:id="rId880" xr:uid="{00000000-0004-0000-0000-00006F030000}"/>
    <hyperlink ref="G442" r:id="rId881" xr:uid="{00000000-0004-0000-0000-000070030000}"/>
    <hyperlink ref="H442" r:id="rId882" xr:uid="{00000000-0004-0000-0000-000071030000}"/>
    <hyperlink ref="G443" r:id="rId883" xr:uid="{00000000-0004-0000-0000-000072030000}"/>
    <hyperlink ref="H443" r:id="rId884" xr:uid="{00000000-0004-0000-0000-000073030000}"/>
    <hyperlink ref="G444" r:id="rId885" xr:uid="{00000000-0004-0000-0000-000074030000}"/>
    <hyperlink ref="H444" r:id="rId886" xr:uid="{00000000-0004-0000-0000-000075030000}"/>
    <hyperlink ref="G445" r:id="rId887" xr:uid="{00000000-0004-0000-0000-000076030000}"/>
    <hyperlink ref="H445" r:id="rId888" xr:uid="{00000000-0004-0000-0000-000077030000}"/>
    <hyperlink ref="G446" r:id="rId889" xr:uid="{00000000-0004-0000-0000-000078030000}"/>
    <hyperlink ref="H446" r:id="rId890" xr:uid="{00000000-0004-0000-0000-000079030000}"/>
    <hyperlink ref="G447" r:id="rId891" xr:uid="{00000000-0004-0000-0000-00007A030000}"/>
    <hyperlink ref="H447" r:id="rId892" xr:uid="{00000000-0004-0000-0000-00007B030000}"/>
    <hyperlink ref="G448" r:id="rId893" xr:uid="{00000000-0004-0000-0000-00007C030000}"/>
    <hyperlink ref="H448" r:id="rId894" xr:uid="{00000000-0004-0000-0000-00007D030000}"/>
    <hyperlink ref="G449" r:id="rId895" xr:uid="{00000000-0004-0000-0000-00007E030000}"/>
    <hyperlink ref="H449" r:id="rId896" xr:uid="{00000000-0004-0000-0000-00007F030000}"/>
    <hyperlink ref="G450" r:id="rId897" xr:uid="{00000000-0004-0000-0000-000080030000}"/>
    <hyperlink ref="H450" r:id="rId898" xr:uid="{00000000-0004-0000-0000-000081030000}"/>
    <hyperlink ref="G451" r:id="rId899" xr:uid="{00000000-0004-0000-0000-000082030000}"/>
    <hyperlink ref="H451" r:id="rId900" xr:uid="{00000000-0004-0000-0000-000083030000}"/>
    <hyperlink ref="G452" r:id="rId901" xr:uid="{00000000-0004-0000-0000-000084030000}"/>
    <hyperlink ref="H452" r:id="rId902" xr:uid="{00000000-0004-0000-0000-000085030000}"/>
    <hyperlink ref="G453" r:id="rId903" xr:uid="{00000000-0004-0000-0000-000086030000}"/>
    <hyperlink ref="H453" r:id="rId904" xr:uid="{00000000-0004-0000-0000-000087030000}"/>
    <hyperlink ref="G454" r:id="rId905" xr:uid="{00000000-0004-0000-0000-000088030000}"/>
    <hyperlink ref="H454" r:id="rId906" xr:uid="{00000000-0004-0000-0000-000089030000}"/>
    <hyperlink ref="G455" r:id="rId907" xr:uid="{00000000-0004-0000-0000-00008A030000}"/>
    <hyperlink ref="H455" r:id="rId908" xr:uid="{00000000-0004-0000-0000-00008B030000}"/>
    <hyperlink ref="G456" r:id="rId909" xr:uid="{00000000-0004-0000-0000-00008C030000}"/>
    <hyperlink ref="H456" r:id="rId910" xr:uid="{00000000-0004-0000-0000-00008D030000}"/>
    <hyperlink ref="G457" r:id="rId911" xr:uid="{00000000-0004-0000-0000-00008E030000}"/>
    <hyperlink ref="H457" r:id="rId912" xr:uid="{00000000-0004-0000-0000-00008F030000}"/>
    <hyperlink ref="G458" r:id="rId913" xr:uid="{00000000-0004-0000-0000-000090030000}"/>
    <hyperlink ref="H458" r:id="rId914" xr:uid="{00000000-0004-0000-0000-000091030000}"/>
    <hyperlink ref="G459" r:id="rId915" xr:uid="{00000000-0004-0000-0000-000092030000}"/>
    <hyperlink ref="H459" r:id="rId916" xr:uid="{00000000-0004-0000-0000-000093030000}"/>
    <hyperlink ref="G460" r:id="rId917" xr:uid="{00000000-0004-0000-0000-000094030000}"/>
    <hyperlink ref="H460" r:id="rId918" xr:uid="{00000000-0004-0000-0000-000095030000}"/>
    <hyperlink ref="G461" r:id="rId919" xr:uid="{00000000-0004-0000-0000-000096030000}"/>
    <hyperlink ref="H461" r:id="rId920" xr:uid="{00000000-0004-0000-0000-000097030000}"/>
    <hyperlink ref="G462" r:id="rId921" xr:uid="{00000000-0004-0000-0000-000098030000}"/>
    <hyperlink ref="H462" r:id="rId922" xr:uid="{00000000-0004-0000-0000-000099030000}"/>
    <hyperlink ref="G463" r:id="rId923" xr:uid="{00000000-0004-0000-0000-00009A030000}"/>
    <hyperlink ref="H463" r:id="rId924" xr:uid="{00000000-0004-0000-0000-00009B030000}"/>
    <hyperlink ref="G464" r:id="rId925" xr:uid="{00000000-0004-0000-0000-00009C030000}"/>
    <hyperlink ref="H464" r:id="rId926" xr:uid="{00000000-0004-0000-0000-00009D030000}"/>
    <hyperlink ref="G465" r:id="rId927" xr:uid="{00000000-0004-0000-0000-00009E030000}"/>
    <hyperlink ref="H465" r:id="rId928" xr:uid="{00000000-0004-0000-0000-00009F030000}"/>
    <hyperlink ref="G466" r:id="rId929" xr:uid="{00000000-0004-0000-0000-0000A0030000}"/>
    <hyperlink ref="H466" r:id="rId930" xr:uid="{00000000-0004-0000-0000-0000A1030000}"/>
    <hyperlink ref="G467" r:id="rId931" xr:uid="{00000000-0004-0000-0000-0000A2030000}"/>
    <hyperlink ref="H467" r:id="rId932" xr:uid="{00000000-0004-0000-0000-0000A3030000}"/>
    <hyperlink ref="G468" r:id="rId933" xr:uid="{00000000-0004-0000-0000-0000A4030000}"/>
    <hyperlink ref="H468" r:id="rId934" xr:uid="{00000000-0004-0000-0000-0000A5030000}"/>
    <hyperlink ref="G469" r:id="rId935" xr:uid="{00000000-0004-0000-0000-0000A6030000}"/>
    <hyperlink ref="H469" r:id="rId936" xr:uid="{00000000-0004-0000-0000-0000A7030000}"/>
    <hyperlink ref="G470" r:id="rId937" xr:uid="{00000000-0004-0000-0000-0000A8030000}"/>
    <hyperlink ref="H470" r:id="rId938" xr:uid="{00000000-0004-0000-0000-0000A9030000}"/>
    <hyperlink ref="G471" r:id="rId939" xr:uid="{00000000-0004-0000-0000-0000AA030000}"/>
    <hyperlink ref="H471" r:id="rId940" xr:uid="{00000000-0004-0000-0000-0000AB030000}"/>
    <hyperlink ref="G472" r:id="rId941" xr:uid="{00000000-0004-0000-0000-0000AC030000}"/>
    <hyperlink ref="H472" r:id="rId942" xr:uid="{00000000-0004-0000-0000-0000AD030000}"/>
    <hyperlink ref="G473" r:id="rId943" xr:uid="{00000000-0004-0000-0000-0000AE030000}"/>
    <hyperlink ref="H473" r:id="rId944" xr:uid="{00000000-0004-0000-0000-0000AF030000}"/>
    <hyperlink ref="G474" r:id="rId945" xr:uid="{00000000-0004-0000-0000-0000B0030000}"/>
    <hyperlink ref="H474" r:id="rId946" xr:uid="{00000000-0004-0000-0000-0000B1030000}"/>
    <hyperlink ref="G475" r:id="rId947" xr:uid="{00000000-0004-0000-0000-0000B2030000}"/>
    <hyperlink ref="H475" r:id="rId948" xr:uid="{00000000-0004-0000-0000-0000B3030000}"/>
    <hyperlink ref="G476" r:id="rId949" xr:uid="{00000000-0004-0000-0000-0000B4030000}"/>
    <hyperlink ref="H476" r:id="rId950" xr:uid="{00000000-0004-0000-0000-0000B5030000}"/>
    <hyperlink ref="G477" r:id="rId951" xr:uid="{00000000-0004-0000-0000-0000B6030000}"/>
    <hyperlink ref="H477" r:id="rId952" xr:uid="{00000000-0004-0000-0000-0000B7030000}"/>
    <hyperlink ref="G478" r:id="rId953" xr:uid="{00000000-0004-0000-0000-0000B8030000}"/>
    <hyperlink ref="H478" r:id="rId954" xr:uid="{00000000-0004-0000-0000-0000B9030000}"/>
    <hyperlink ref="G479" r:id="rId955" xr:uid="{00000000-0004-0000-0000-0000BA030000}"/>
    <hyperlink ref="H479" r:id="rId956" xr:uid="{00000000-0004-0000-0000-0000BB030000}"/>
    <hyperlink ref="G480" r:id="rId957" xr:uid="{00000000-0004-0000-0000-0000BC030000}"/>
    <hyperlink ref="H480" r:id="rId958" xr:uid="{00000000-0004-0000-0000-0000BD030000}"/>
    <hyperlink ref="G481" r:id="rId959" xr:uid="{00000000-0004-0000-0000-0000BE030000}"/>
    <hyperlink ref="H481" r:id="rId960" xr:uid="{00000000-0004-0000-0000-0000BF030000}"/>
    <hyperlink ref="G482" r:id="rId961" xr:uid="{00000000-0004-0000-0000-0000C0030000}"/>
    <hyperlink ref="H482" r:id="rId962" xr:uid="{00000000-0004-0000-0000-0000C1030000}"/>
    <hyperlink ref="G483" r:id="rId963" xr:uid="{00000000-0004-0000-0000-0000C2030000}"/>
    <hyperlink ref="H483" r:id="rId964" xr:uid="{00000000-0004-0000-0000-0000C3030000}"/>
    <hyperlink ref="G484" r:id="rId965" xr:uid="{00000000-0004-0000-0000-0000C4030000}"/>
    <hyperlink ref="H484" r:id="rId966" xr:uid="{00000000-0004-0000-0000-0000C5030000}"/>
    <hyperlink ref="G485" r:id="rId967" xr:uid="{00000000-0004-0000-0000-0000C6030000}"/>
    <hyperlink ref="H485" r:id="rId968" xr:uid="{00000000-0004-0000-0000-0000C7030000}"/>
    <hyperlink ref="G486" r:id="rId969" xr:uid="{00000000-0004-0000-0000-0000C8030000}"/>
    <hyperlink ref="H486" r:id="rId970" xr:uid="{00000000-0004-0000-0000-0000C9030000}"/>
    <hyperlink ref="G487" r:id="rId971" xr:uid="{00000000-0004-0000-0000-0000CA030000}"/>
    <hyperlink ref="H487" r:id="rId972" xr:uid="{00000000-0004-0000-0000-0000CB030000}"/>
    <hyperlink ref="G488" r:id="rId973" xr:uid="{00000000-0004-0000-0000-0000CC030000}"/>
    <hyperlink ref="H488" r:id="rId974" xr:uid="{00000000-0004-0000-0000-0000CD030000}"/>
    <hyperlink ref="G489" r:id="rId975" xr:uid="{00000000-0004-0000-0000-0000CE030000}"/>
    <hyperlink ref="H489" r:id="rId976" xr:uid="{00000000-0004-0000-0000-0000CF030000}"/>
    <hyperlink ref="G490" r:id="rId977" xr:uid="{00000000-0004-0000-0000-0000D0030000}"/>
    <hyperlink ref="H490" r:id="rId978" xr:uid="{00000000-0004-0000-0000-0000D1030000}"/>
    <hyperlink ref="G491" r:id="rId979" xr:uid="{00000000-0004-0000-0000-0000D2030000}"/>
    <hyperlink ref="H491" r:id="rId980" xr:uid="{00000000-0004-0000-0000-0000D3030000}"/>
    <hyperlink ref="G492" r:id="rId981" xr:uid="{00000000-0004-0000-0000-0000D4030000}"/>
    <hyperlink ref="H492" r:id="rId982" xr:uid="{00000000-0004-0000-0000-0000D5030000}"/>
    <hyperlink ref="G493" r:id="rId983" xr:uid="{00000000-0004-0000-0000-0000D6030000}"/>
    <hyperlink ref="H493" r:id="rId984" xr:uid="{00000000-0004-0000-0000-0000D7030000}"/>
    <hyperlink ref="G494" r:id="rId985" xr:uid="{00000000-0004-0000-0000-0000D8030000}"/>
    <hyperlink ref="H494" r:id="rId986" xr:uid="{00000000-0004-0000-0000-0000D9030000}"/>
    <hyperlink ref="G495" r:id="rId987" xr:uid="{00000000-0004-0000-0000-0000DA030000}"/>
    <hyperlink ref="H495" r:id="rId988" xr:uid="{00000000-0004-0000-0000-0000DB030000}"/>
    <hyperlink ref="G496" r:id="rId989" xr:uid="{00000000-0004-0000-0000-0000DC030000}"/>
    <hyperlink ref="H496" r:id="rId990" xr:uid="{00000000-0004-0000-0000-0000DD030000}"/>
    <hyperlink ref="G497" r:id="rId991" xr:uid="{00000000-0004-0000-0000-0000DE030000}"/>
    <hyperlink ref="H497" r:id="rId992" xr:uid="{00000000-0004-0000-0000-0000DF030000}"/>
    <hyperlink ref="G498" r:id="rId993" xr:uid="{00000000-0004-0000-0000-0000E0030000}"/>
    <hyperlink ref="H498" r:id="rId994" xr:uid="{00000000-0004-0000-0000-0000E1030000}"/>
    <hyperlink ref="G499" r:id="rId995" xr:uid="{00000000-0004-0000-0000-0000E2030000}"/>
    <hyperlink ref="H499" r:id="rId996" xr:uid="{00000000-0004-0000-0000-0000E3030000}"/>
    <hyperlink ref="G500" r:id="rId997" xr:uid="{00000000-0004-0000-0000-0000E4030000}"/>
    <hyperlink ref="H500" r:id="rId998" xr:uid="{00000000-0004-0000-0000-0000E5030000}"/>
    <hyperlink ref="G501" r:id="rId999" xr:uid="{00000000-0004-0000-0000-0000E6030000}"/>
    <hyperlink ref="H501" r:id="rId1000" xr:uid="{00000000-0004-0000-0000-0000E7030000}"/>
    <hyperlink ref="G502" r:id="rId1001" xr:uid="{00000000-0004-0000-0000-0000E8030000}"/>
    <hyperlink ref="H502" r:id="rId1002" xr:uid="{00000000-0004-0000-0000-0000E9030000}"/>
    <hyperlink ref="G503" r:id="rId1003" xr:uid="{00000000-0004-0000-0000-0000EA030000}"/>
    <hyperlink ref="H503" r:id="rId1004" xr:uid="{00000000-0004-0000-0000-0000EB030000}"/>
    <hyperlink ref="G504" r:id="rId1005" xr:uid="{00000000-0004-0000-0000-0000EC030000}"/>
    <hyperlink ref="H504" r:id="rId1006" xr:uid="{00000000-0004-0000-0000-0000ED030000}"/>
    <hyperlink ref="G505" r:id="rId1007" xr:uid="{00000000-0004-0000-0000-0000EE030000}"/>
    <hyperlink ref="H505" r:id="rId1008" xr:uid="{00000000-0004-0000-0000-0000EF030000}"/>
    <hyperlink ref="G506" r:id="rId1009" xr:uid="{00000000-0004-0000-0000-0000F0030000}"/>
    <hyperlink ref="H506" r:id="rId1010" xr:uid="{00000000-0004-0000-0000-0000F1030000}"/>
    <hyperlink ref="G507" r:id="rId1011" xr:uid="{00000000-0004-0000-0000-0000F2030000}"/>
    <hyperlink ref="H507" r:id="rId1012" xr:uid="{00000000-0004-0000-0000-0000F3030000}"/>
    <hyperlink ref="G508" r:id="rId1013" xr:uid="{00000000-0004-0000-0000-0000F4030000}"/>
    <hyperlink ref="H508" r:id="rId1014" xr:uid="{00000000-0004-0000-0000-0000F5030000}"/>
    <hyperlink ref="G509" r:id="rId1015" xr:uid="{00000000-0004-0000-0000-0000F6030000}"/>
    <hyperlink ref="H509" r:id="rId1016" xr:uid="{00000000-0004-0000-0000-0000F7030000}"/>
    <hyperlink ref="G510" r:id="rId1017" xr:uid="{00000000-0004-0000-0000-0000F8030000}"/>
    <hyperlink ref="H510" r:id="rId1018" xr:uid="{00000000-0004-0000-0000-0000F9030000}"/>
    <hyperlink ref="G511" r:id="rId1019" xr:uid="{00000000-0004-0000-0000-0000FA030000}"/>
    <hyperlink ref="H511" r:id="rId1020" xr:uid="{00000000-0004-0000-0000-0000FB030000}"/>
    <hyperlink ref="G512" r:id="rId1021" xr:uid="{00000000-0004-0000-0000-0000FC030000}"/>
    <hyperlink ref="H512" r:id="rId1022" xr:uid="{00000000-0004-0000-0000-0000FD030000}"/>
    <hyperlink ref="G513" r:id="rId1023" xr:uid="{00000000-0004-0000-0000-0000FE030000}"/>
    <hyperlink ref="H513" r:id="rId1024" xr:uid="{00000000-0004-0000-0000-0000FF030000}"/>
    <hyperlink ref="G514" r:id="rId1025" xr:uid="{00000000-0004-0000-0000-000000040000}"/>
    <hyperlink ref="H514" r:id="rId1026" xr:uid="{00000000-0004-0000-0000-000001040000}"/>
    <hyperlink ref="G515" r:id="rId1027" xr:uid="{00000000-0004-0000-0000-000002040000}"/>
    <hyperlink ref="H515" r:id="rId1028" xr:uid="{00000000-0004-0000-0000-000003040000}"/>
    <hyperlink ref="G516" r:id="rId1029" xr:uid="{00000000-0004-0000-0000-000004040000}"/>
    <hyperlink ref="H516" r:id="rId1030" xr:uid="{00000000-0004-0000-0000-000005040000}"/>
    <hyperlink ref="G517" r:id="rId1031" xr:uid="{00000000-0004-0000-0000-000006040000}"/>
    <hyperlink ref="H517" r:id="rId1032" xr:uid="{00000000-0004-0000-0000-000007040000}"/>
    <hyperlink ref="G518" r:id="rId1033" xr:uid="{00000000-0004-0000-0000-000008040000}"/>
    <hyperlink ref="H518" r:id="rId1034" xr:uid="{00000000-0004-0000-0000-000009040000}"/>
    <hyperlink ref="G519" r:id="rId1035" xr:uid="{00000000-0004-0000-0000-00000A040000}"/>
    <hyperlink ref="H519" r:id="rId1036" xr:uid="{00000000-0004-0000-0000-00000B040000}"/>
    <hyperlink ref="G520" r:id="rId1037" xr:uid="{00000000-0004-0000-0000-00000C040000}"/>
    <hyperlink ref="H520" r:id="rId1038" xr:uid="{00000000-0004-0000-0000-00000D040000}"/>
    <hyperlink ref="G521" r:id="rId1039" xr:uid="{00000000-0004-0000-0000-00000E040000}"/>
    <hyperlink ref="H521" r:id="rId1040" xr:uid="{00000000-0004-0000-0000-00000F040000}"/>
    <hyperlink ref="G522" r:id="rId1041" xr:uid="{00000000-0004-0000-0000-000010040000}"/>
    <hyperlink ref="H522" r:id="rId1042" xr:uid="{00000000-0004-0000-0000-000011040000}"/>
    <hyperlink ref="G523" r:id="rId1043" xr:uid="{00000000-0004-0000-0000-000012040000}"/>
    <hyperlink ref="H523" r:id="rId1044" xr:uid="{00000000-0004-0000-0000-000013040000}"/>
    <hyperlink ref="G524" r:id="rId1045" xr:uid="{00000000-0004-0000-0000-000014040000}"/>
    <hyperlink ref="H524" r:id="rId1046" xr:uid="{00000000-0004-0000-0000-000015040000}"/>
    <hyperlink ref="G525" r:id="rId1047" xr:uid="{00000000-0004-0000-0000-000016040000}"/>
    <hyperlink ref="H525" r:id="rId1048" xr:uid="{00000000-0004-0000-0000-000017040000}"/>
    <hyperlink ref="G526" r:id="rId1049" xr:uid="{00000000-0004-0000-0000-000018040000}"/>
    <hyperlink ref="H526" r:id="rId1050" xr:uid="{00000000-0004-0000-0000-000019040000}"/>
    <hyperlink ref="G527" r:id="rId1051" xr:uid="{00000000-0004-0000-0000-00001A040000}"/>
    <hyperlink ref="H527" r:id="rId1052" xr:uid="{00000000-0004-0000-0000-00001B040000}"/>
    <hyperlink ref="G528" r:id="rId1053" xr:uid="{00000000-0004-0000-0000-00001C040000}"/>
    <hyperlink ref="H528" r:id="rId1054" xr:uid="{00000000-0004-0000-0000-00001D040000}"/>
    <hyperlink ref="G529" r:id="rId1055" xr:uid="{00000000-0004-0000-0000-00001E040000}"/>
    <hyperlink ref="H529" r:id="rId1056" xr:uid="{00000000-0004-0000-0000-00001F040000}"/>
    <hyperlink ref="G530" r:id="rId1057" xr:uid="{00000000-0004-0000-0000-000020040000}"/>
    <hyperlink ref="H530" r:id="rId1058" xr:uid="{00000000-0004-0000-0000-000021040000}"/>
    <hyperlink ref="G531" r:id="rId1059" xr:uid="{00000000-0004-0000-0000-000022040000}"/>
    <hyperlink ref="H531" r:id="rId1060" xr:uid="{00000000-0004-0000-0000-000023040000}"/>
    <hyperlink ref="G532" r:id="rId1061" xr:uid="{00000000-0004-0000-0000-000024040000}"/>
    <hyperlink ref="H532" r:id="rId1062" xr:uid="{00000000-0004-0000-0000-000025040000}"/>
    <hyperlink ref="G533" r:id="rId1063" xr:uid="{00000000-0004-0000-0000-000026040000}"/>
    <hyperlink ref="H533" r:id="rId1064" xr:uid="{00000000-0004-0000-0000-000027040000}"/>
    <hyperlink ref="G534" r:id="rId1065" xr:uid="{00000000-0004-0000-0000-000028040000}"/>
    <hyperlink ref="H534" r:id="rId1066" xr:uid="{00000000-0004-0000-0000-000029040000}"/>
    <hyperlink ref="G535" r:id="rId1067" xr:uid="{00000000-0004-0000-0000-00002A040000}"/>
    <hyperlink ref="H535" r:id="rId1068" xr:uid="{00000000-0004-0000-0000-00002B040000}"/>
    <hyperlink ref="G536" r:id="rId1069" xr:uid="{00000000-0004-0000-0000-00002C040000}"/>
    <hyperlink ref="H536" r:id="rId1070" xr:uid="{00000000-0004-0000-0000-00002D040000}"/>
    <hyperlink ref="G537" r:id="rId1071" xr:uid="{00000000-0004-0000-0000-00002E040000}"/>
    <hyperlink ref="H537" r:id="rId1072" xr:uid="{00000000-0004-0000-0000-00002F040000}"/>
    <hyperlink ref="G538" r:id="rId1073" xr:uid="{00000000-0004-0000-0000-000030040000}"/>
    <hyperlink ref="H538" r:id="rId1074" xr:uid="{00000000-0004-0000-0000-000031040000}"/>
    <hyperlink ref="G539" r:id="rId1075" xr:uid="{00000000-0004-0000-0000-000032040000}"/>
    <hyperlink ref="H539" r:id="rId1076" xr:uid="{00000000-0004-0000-0000-000033040000}"/>
    <hyperlink ref="G540" r:id="rId1077" xr:uid="{00000000-0004-0000-0000-000034040000}"/>
    <hyperlink ref="H540" r:id="rId1078" xr:uid="{00000000-0004-0000-0000-000035040000}"/>
    <hyperlink ref="G541" r:id="rId1079" xr:uid="{00000000-0004-0000-0000-000036040000}"/>
    <hyperlink ref="H541" r:id="rId1080" xr:uid="{00000000-0004-0000-0000-000037040000}"/>
    <hyperlink ref="G542" r:id="rId1081" xr:uid="{00000000-0004-0000-0000-000038040000}"/>
    <hyperlink ref="H542" r:id="rId1082" xr:uid="{00000000-0004-0000-0000-000039040000}"/>
    <hyperlink ref="G543" r:id="rId1083" xr:uid="{00000000-0004-0000-0000-00003A040000}"/>
    <hyperlink ref="H543" r:id="rId1084" xr:uid="{00000000-0004-0000-0000-00003B040000}"/>
    <hyperlink ref="G544" r:id="rId1085" xr:uid="{00000000-0004-0000-0000-00003C040000}"/>
    <hyperlink ref="H544" r:id="rId1086" xr:uid="{00000000-0004-0000-0000-00003D040000}"/>
    <hyperlink ref="G545" r:id="rId1087" xr:uid="{00000000-0004-0000-0000-00003E040000}"/>
    <hyperlink ref="H545" r:id="rId1088" xr:uid="{00000000-0004-0000-0000-00003F040000}"/>
    <hyperlink ref="G546" r:id="rId1089" xr:uid="{00000000-0004-0000-0000-000040040000}"/>
    <hyperlink ref="H546" r:id="rId1090" xr:uid="{00000000-0004-0000-0000-000041040000}"/>
    <hyperlink ref="G547" r:id="rId1091" xr:uid="{00000000-0004-0000-0000-000042040000}"/>
    <hyperlink ref="H547" r:id="rId1092" xr:uid="{00000000-0004-0000-0000-000043040000}"/>
    <hyperlink ref="G548" r:id="rId1093" xr:uid="{00000000-0004-0000-0000-000044040000}"/>
    <hyperlink ref="H548" r:id="rId1094" xr:uid="{00000000-0004-0000-0000-000045040000}"/>
    <hyperlink ref="G549" r:id="rId1095" xr:uid="{00000000-0004-0000-0000-000046040000}"/>
    <hyperlink ref="H549" r:id="rId1096" xr:uid="{00000000-0004-0000-0000-000047040000}"/>
    <hyperlink ref="G550" r:id="rId1097" xr:uid="{00000000-0004-0000-0000-000048040000}"/>
    <hyperlink ref="H550" r:id="rId1098" xr:uid="{00000000-0004-0000-0000-000049040000}"/>
    <hyperlink ref="G551" r:id="rId1099" xr:uid="{00000000-0004-0000-0000-00004A040000}"/>
    <hyperlink ref="H551" r:id="rId1100" xr:uid="{00000000-0004-0000-0000-00004B040000}"/>
    <hyperlink ref="G552" r:id="rId1101" xr:uid="{00000000-0004-0000-0000-00004C040000}"/>
    <hyperlink ref="H552" r:id="rId1102" xr:uid="{00000000-0004-0000-0000-00004D040000}"/>
    <hyperlink ref="G553" r:id="rId1103" xr:uid="{00000000-0004-0000-0000-00004E040000}"/>
    <hyperlink ref="H553" r:id="rId1104" xr:uid="{00000000-0004-0000-0000-00004F040000}"/>
    <hyperlink ref="G554" r:id="rId1105" xr:uid="{00000000-0004-0000-0000-000050040000}"/>
    <hyperlink ref="H554" r:id="rId1106" xr:uid="{00000000-0004-0000-0000-000051040000}"/>
    <hyperlink ref="G555" r:id="rId1107" xr:uid="{00000000-0004-0000-0000-000052040000}"/>
    <hyperlink ref="H555" r:id="rId1108" xr:uid="{00000000-0004-0000-0000-000053040000}"/>
    <hyperlink ref="G556" r:id="rId1109" xr:uid="{00000000-0004-0000-0000-000054040000}"/>
    <hyperlink ref="H556" r:id="rId1110" xr:uid="{00000000-0004-0000-0000-000055040000}"/>
    <hyperlink ref="G557" r:id="rId1111" xr:uid="{00000000-0004-0000-0000-000056040000}"/>
    <hyperlink ref="H557" r:id="rId1112" xr:uid="{00000000-0004-0000-0000-000057040000}"/>
    <hyperlink ref="G558" r:id="rId1113" xr:uid="{00000000-0004-0000-0000-000058040000}"/>
    <hyperlink ref="H558" r:id="rId1114" xr:uid="{00000000-0004-0000-0000-000059040000}"/>
    <hyperlink ref="G559" r:id="rId1115" xr:uid="{00000000-0004-0000-0000-00005A040000}"/>
    <hyperlink ref="H559" r:id="rId1116" xr:uid="{00000000-0004-0000-0000-00005B040000}"/>
    <hyperlink ref="G560" r:id="rId1117" xr:uid="{00000000-0004-0000-0000-00005C040000}"/>
    <hyperlink ref="H560" r:id="rId1118" xr:uid="{00000000-0004-0000-0000-00005D040000}"/>
    <hyperlink ref="G561" r:id="rId1119" xr:uid="{00000000-0004-0000-0000-00005E040000}"/>
    <hyperlink ref="H561" r:id="rId1120" xr:uid="{00000000-0004-0000-0000-00005F040000}"/>
    <hyperlink ref="G562" r:id="rId1121" xr:uid="{00000000-0004-0000-0000-000060040000}"/>
    <hyperlink ref="H562" r:id="rId1122" xr:uid="{00000000-0004-0000-0000-000061040000}"/>
    <hyperlink ref="G563" r:id="rId1123" xr:uid="{00000000-0004-0000-0000-000062040000}"/>
    <hyperlink ref="H563" r:id="rId1124" xr:uid="{00000000-0004-0000-0000-000063040000}"/>
    <hyperlink ref="G564" r:id="rId1125" xr:uid="{00000000-0004-0000-0000-000064040000}"/>
    <hyperlink ref="H564" r:id="rId1126" xr:uid="{00000000-0004-0000-0000-000065040000}"/>
    <hyperlink ref="G565" r:id="rId1127" xr:uid="{00000000-0004-0000-0000-000066040000}"/>
    <hyperlink ref="H565" r:id="rId1128" xr:uid="{00000000-0004-0000-0000-000067040000}"/>
    <hyperlink ref="G566" r:id="rId1129" xr:uid="{00000000-0004-0000-0000-000068040000}"/>
    <hyperlink ref="H566" r:id="rId1130" xr:uid="{00000000-0004-0000-0000-000069040000}"/>
    <hyperlink ref="G567" r:id="rId1131" xr:uid="{00000000-0004-0000-0000-00006A040000}"/>
    <hyperlink ref="H567" r:id="rId1132" xr:uid="{00000000-0004-0000-0000-00006B040000}"/>
    <hyperlink ref="G568" r:id="rId1133" xr:uid="{00000000-0004-0000-0000-00006C040000}"/>
    <hyperlink ref="H568" r:id="rId1134" xr:uid="{00000000-0004-0000-0000-00006D040000}"/>
    <hyperlink ref="G569" r:id="rId1135" xr:uid="{00000000-0004-0000-0000-00006E040000}"/>
    <hyperlink ref="H569" r:id="rId1136" xr:uid="{00000000-0004-0000-0000-00006F040000}"/>
    <hyperlink ref="G570" r:id="rId1137" xr:uid="{00000000-0004-0000-0000-000070040000}"/>
    <hyperlink ref="H570" r:id="rId1138" xr:uid="{00000000-0004-0000-0000-000071040000}"/>
    <hyperlink ref="G571" r:id="rId1139" xr:uid="{00000000-0004-0000-0000-000072040000}"/>
    <hyperlink ref="H571" r:id="rId1140" xr:uid="{00000000-0004-0000-0000-000073040000}"/>
    <hyperlink ref="G572" r:id="rId1141" xr:uid="{00000000-0004-0000-0000-000074040000}"/>
    <hyperlink ref="H572" r:id="rId1142" xr:uid="{00000000-0004-0000-0000-000075040000}"/>
    <hyperlink ref="G573" r:id="rId1143" xr:uid="{00000000-0004-0000-0000-000076040000}"/>
    <hyperlink ref="H573" r:id="rId1144" xr:uid="{00000000-0004-0000-0000-000077040000}"/>
    <hyperlink ref="G574" r:id="rId1145" xr:uid="{00000000-0004-0000-0000-000078040000}"/>
    <hyperlink ref="H574" r:id="rId1146" xr:uid="{00000000-0004-0000-0000-000079040000}"/>
    <hyperlink ref="G575" r:id="rId1147" xr:uid="{00000000-0004-0000-0000-00007A040000}"/>
    <hyperlink ref="H575" r:id="rId1148" xr:uid="{00000000-0004-0000-0000-00007B040000}"/>
    <hyperlink ref="G576" r:id="rId1149" xr:uid="{00000000-0004-0000-0000-00007C040000}"/>
    <hyperlink ref="H576" r:id="rId1150" xr:uid="{00000000-0004-0000-0000-00007D040000}"/>
    <hyperlink ref="G577" r:id="rId1151" xr:uid="{00000000-0004-0000-0000-00007E040000}"/>
    <hyperlink ref="H577" r:id="rId1152" xr:uid="{00000000-0004-0000-0000-00007F040000}"/>
    <hyperlink ref="G578" r:id="rId1153" xr:uid="{00000000-0004-0000-0000-000080040000}"/>
    <hyperlink ref="H578" r:id="rId1154" xr:uid="{00000000-0004-0000-0000-000081040000}"/>
    <hyperlink ref="G579" r:id="rId1155" xr:uid="{00000000-0004-0000-0000-000082040000}"/>
    <hyperlink ref="H579" r:id="rId1156" xr:uid="{00000000-0004-0000-0000-000083040000}"/>
    <hyperlink ref="G580" r:id="rId1157" xr:uid="{00000000-0004-0000-0000-000084040000}"/>
    <hyperlink ref="H580" r:id="rId1158" xr:uid="{00000000-0004-0000-0000-000085040000}"/>
    <hyperlink ref="G581" r:id="rId1159" xr:uid="{00000000-0004-0000-0000-000086040000}"/>
    <hyperlink ref="H581" r:id="rId1160" xr:uid="{00000000-0004-0000-0000-000087040000}"/>
    <hyperlink ref="G582" r:id="rId1161" xr:uid="{00000000-0004-0000-0000-000088040000}"/>
    <hyperlink ref="H582" r:id="rId1162" xr:uid="{00000000-0004-0000-0000-000089040000}"/>
    <hyperlink ref="G583" r:id="rId1163" xr:uid="{00000000-0004-0000-0000-00008A040000}"/>
    <hyperlink ref="H583" r:id="rId1164" xr:uid="{00000000-0004-0000-0000-00008B040000}"/>
    <hyperlink ref="G584" r:id="rId1165" xr:uid="{00000000-0004-0000-0000-00008C040000}"/>
    <hyperlink ref="H584" r:id="rId1166" xr:uid="{00000000-0004-0000-0000-00008D040000}"/>
    <hyperlink ref="G585" r:id="rId1167" xr:uid="{00000000-0004-0000-0000-00008E040000}"/>
    <hyperlink ref="H585" r:id="rId1168" xr:uid="{00000000-0004-0000-0000-00008F040000}"/>
    <hyperlink ref="G586" r:id="rId1169" xr:uid="{00000000-0004-0000-0000-000090040000}"/>
    <hyperlink ref="H586" r:id="rId1170" xr:uid="{00000000-0004-0000-0000-000091040000}"/>
    <hyperlink ref="G587" r:id="rId1171" xr:uid="{00000000-0004-0000-0000-000092040000}"/>
    <hyperlink ref="H587" r:id="rId1172" xr:uid="{00000000-0004-0000-0000-000093040000}"/>
    <hyperlink ref="G588" r:id="rId1173" xr:uid="{00000000-0004-0000-0000-000094040000}"/>
    <hyperlink ref="H588" r:id="rId1174" xr:uid="{00000000-0004-0000-0000-000095040000}"/>
    <hyperlink ref="G589" r:id="rId1175" xr:uid="{00000000-0004-0000-0000-000096040000}"/>
    <hyperlink ref="H589" r:id="rId1176" xr:uid="{00000000-0004-0000-0000-000097040000}"/>
    <hyperlink ref="G590" r:id="rId1177" xr:uid="{00000000-0004-0000-0000-000098040000}"/>
    <hyperlink ref="H590" r:id="rId1178" xr:uid="{00000000-0004-0000-0000-000099040000}"/>
    <hyperlink ref="G591" r:id="rId1179" xr:uid="{00000000-0004-0000-0000-00009A040000}"/>
    <hyperlink ref="H591" r:id="rId1180" xr:uid="{00000000-0004-0000-0000-00009B040000}"/>
    <hyperlink ref="G592" r:id="rId1181" xr:uid="{00000000-0004-0000-0000-00009C040000}"/>
    <hyperlink ref="H592" r:id="rId1182" xr:uid="{00000000-0004-0000-0000-00009D040000}"/>
    <hyperlink ref="G593" r:id="rId1183" xr:uid="{00000000-0004-0000-0000-00009E040000}"/>
    <hyperlink ref="H593" r:id="rId1184" xr:uid="{00000000-0004-0000-0000-00009F040000}"/>
    <hyperlink ref="G594" r:id="rId1185" xr:uid="{00000000-0004-0000-0000-0000A0040000}"/>
    <hyperlink ref="H594" r:id="rId1186" xr:uid="{00000000-0004-0000-0000-0000A1040000}"/>
    <hyperlink ref="G595" r:id="rId1187" xr:uid="{00000000-0004-0000-0000-0000A2040000}"/>
    <hyperlink ref="H595" r:id="rId1188" xr:uid="{00000000-0004-0000-0000-0000A3040000}"/>
    <hyperlink ref="G596" r:id="rId1189" xr:uid="{00000000-0004-0000-0000-0000A4040000}"/>
    <hyperlink ref="H596" r:id="rId1190" xr:uid="{00000000-0004-0000-0000-0000A5040000}"/>
    <hyperlink ref="G597" r:id="rId1191" xr:uid="{00000000-0004-0000-0000-0000A6040000}"/>
    <hyperlink ref="H597" r:id="rId1192" xr:uid="{00000000-0004-0000-0000-0000A7040000}"/>
    <hyperlink ref="G598" r:id="rId1193" xr:uid="{00000000-0004-0000-0000-0000A8040000}"/>
    <hyperlink ref="H598" r:id="rId1194" xr:uid="{00000000-0004-0000-0000-0000A9040000}"/>
    <hyperlink ref="G599" r:id="rId1195" xr:uid="{00000000-0004-0000-0000-0000AA040000}"/>
    <hyperlink ref="H599" r:id="rId1196" xr:uid="{00000000-0004-0000-0000-0000AB040000}"/>
    <hyperlink ref="G600" r:id="rId1197" xr:uid="{00000000-0004-0000-0000-0000AC040000}"/>
    <hyperlink ref="H600" r:id="rId1198" xr:uid="{00000000-0004-0000-0000-0000AD040000}"/>
    <hyperlink ref="G601" r:id="rId1199" xr:uid="{00000000-0004-0000-0000-0000AE040000}"/>
    <hyperlink ref="H601" r:id="rId1200" xr:uid="{00000000-0004-0000-0000-0000AF040000}"/>
    <hyperlink ref="G602" r:id="rId1201" xr:uid="{00000000-0004-0000-0000-0000B0040000}"/>
    <hyperlink ref="H602" r:id="rId1202" xr:uid="{00000000-0004-0000-0000-0000B1040000}"/>
    <hyperlink ref="G603" r:id="rId1203" xr:uid="{00000000-0004-0000-0000-0000B2040000}"/>
    <hyperlink ref="H603" r:id="rId1204" xr:uid="{00000000-0004-0000-0000-0000B3040000}"/>
    <hyperlink ref="G604" r:id="rId1205" xr:uid="{00000000-0004-0000-0000-0000B4040000}"/>
    <hyperlink ref="H604" r:id="rId1206" xr:uid="{00000000-0004-0000-0000-0000B5040000}"/>
    <hyperlink ref="G605" r:id="rId1207" xr:uid="{00000000-0004-0000-0000-0000B6040000}"/>
    <hyperlink ref="H605" r:id="rId1208" xr:uid="{00000000-0004-0000-0000-0000B7040000}"/>
    <hyperlink ref="G606" r:id="rId1209" xr:uid="{00000000-0004-0000-0000-0000B8040000}"/>
    <hyperlink ref="H606" r:id="rId1210" xr:uid="{00000000-0004-0000-0000-0000B9040000}"/>
    <hyperlink ref="G607" r:id="rId1211" xr:uid="{00000000-0004-0000-0000-0000BA040000}"/>
    <hyperlink ref="H607" r:id="rId1212" xr:uid="{00000000-0004-0000-0000-0000BB040000}"/>
    <hyperlink ref="G608" r:id="rId1213" xr:uid="{00000000-0004-0000-0000-0000BC040000}"/>
    <hyperlink ref="H608" r:id="rId1214" xr:uid="{00000000-0004-0000-0000-0000BD040000}"/>
    <hyperlink ref="G609" r:id="rId1215" xr:uid="{00000000-0004-0000-0000-0000BE040000}"/>
    <hyperlink ref="H609" r:id="rId1216" xr:uid="{00000000-0004-0000-0000-0000BF040000}"/>
    <hyperlink ref="G610" r:id="rId1217" xr:uid="{00000000-0004-0000-0000-0000C0040000}"/>
    <hyperlink ref="H610" r:id="rId1218" xr:uid="{00000000-0004-0000-0000-0000C1040000}"/>
    <hyperlink ref="G611" r:id="rId1219" xr:uid="{00000000-0004-0000-0000-0000C2040000}"/>
    <hyperlink ref="H611" r:id="rId1220" xr:uid="{00000000-0004-0000-0000-0000C3040000}"/>
    <hyperlink ref="G612" r:id="rId1221" xr:uid="{00000000-0004-0000-0000-0000C4040000}"/>
    <hyperlink ref="H612" r:id="rId1222" xr:uid="{00000000-0004-0000-0000-0000C5040000}"/>
    <hyperlink ref="G613" r:id="rId1223" xr:uid="{00000000-0004-0000-0000-0000C6040000}"/>
    <hyperlink ref="H613" r:id="rId1224" xr:uid="{00000000-0004-0000-0000-0000C7040000}"/>
    <hyperlink ref="G614" r:id="rId1225" xr:uid="{00000000-0004-0000-0000-0000C8040000}"/>
    <hyperlink ref="H614" r:id="rId1226" xr:uid="{00000000-0004-0000-0000-0000C9040000}"/>
    <hyperlink ref="G615" r:id="rId1227" xr:uid="{00000000-0004-0000-0000-0000CA040000}"/>
    <hyperlink ref="H615" r:id="rId1228" xr:uid="{00000000-0004-0000-0000-0000CB040000}"/>
    <hyperlink ref="G616" r:id="rId1229" xr:uid="{00000000-0004-0000-0000-0000CC040000}"/>
    <hyperlink ref="H616" r:id="rId1230" xr:uid="{00000000-0004-0000-0000-0000CD040000}"/>
    <hyperlink ref="G617" r:id="rId1231" xr:uid="{00000000-0004-0000-0000-0000CE040000}"/>
    <hyperlink ref="H617" r:id="rId1232" xr:uid="{00000000-0004-0000-0000-0000CF040000}"/>
    <hyperlink ref="G618" r:id="rId1233" xr:uid="{00000000-0004-0000-0000-0000D0040000}"/>
    <hyperlink ref="H618" r:id="rId1234" xr:uid="{00000000-0004-0000-0000-0000D1040000}"/>
    <hyperlink ref="G619" r:id="rId1235" xr:uid="{00000000-0004-0000-0000-0000D2040000}"/>
    <hyperlink ref="H619" r:id="rId1236" xr:uid="{00000000-0004-0000-0000-0000D3040000}"/>
    <hyperlink ref="G620" r:id="rId1237" xr:uid="{00000000-0004-0000-0000-0000D4040000}"/>
    <hyperlink ref="H620" r:id="rId1238" xr:uid="{00000000-0004-0000-0000-0000D5040000}"/>
    <hyperlink ref="G621" r:id="rId1239" xr:uid="{00000000-0004-0000-0000-0000D6040000}"/>
    <hyperlink ref="H621" r:id="rId1240" xr:uid="{00000000-0004-0000-0000-0000D7040000}"/>
    <hyperlink ref="G622" r:id="rId1241" xr:uid="{00000000-0004-0000-0000-0000D8040000}"/>
    <hyperlink ref="H622" r:id="rId1242" xr:uid="{00000000-0004-0000-0000-0000D9040000}"/>
    <hyperlink ref="G623" r:id="rId1243" xr:uid="{00000000-0004-0000-0000-0000DA040000}"/>
    <hyperlink ref="H623" r:id="rId1244" xr:uid="{00000000-0004-0000-0000-0000DB040000}"/>
    <hyperlink ref="G624" r:id="rId1245" xr:uid="{00000000-0004-0000-0000-0000DC040000}"/>
    <hyperlink ref="H624" r:id="rId1246" xr:uid="{00000000-0004-0000-0000-0000DD040000}"/>
    <hyperlink ref="G625" r:id="rId1247" xr:uid="{00000000-0004-0000-0000-0000DE040000}"/>
    <hyperlink ref="H625" r:id="rId1248" xr:uid="{00000000-0004-0000-0000-0000DF040000}"/>
    <hyperlink ref="G626" r:id="rId1249" xr:uid="{00000000-0004-0000-0000-0000E0040000}"/>
    <hyperlink ref="H626" r:id="rId1250" xr:uid="{00000000-0004-0000-0000-0000E1040000}"/>
    <hyperlink ref="G627" r:id="rId1251" xr:uid="{00000000-0004-0000-0000-0000E2040000}"/>
    <hyperlink ref="H627" r:id="rId1252" xr:uid="{00000000-0004-0000-0000-0000E3040000}"/>
    <hyperlink ref="G628" r:id="rId1253" xr:uid="{00000000-0004-0000-0000-0000E4040000}"/>
    <hyperlink ref="H628" r:id="rId1254" xr:uid="{00000000-0004-0000-0000-0000E5040000}"/>
    <hyperlink ref="G629" r:id="rId1255" xr:uid="{00000000-0004-0000-0000-0000E6040000}"/>
    <hyperlink ref="H629" r:id="rId1256" xr:uid="{00000000-0004-0000-0000-0000E7040000}"/>
    <hyperlink ref="G630" r:id="rId1257" xr:uid="{00000000-0004-0000-0000-0000E8040000}"/>
    <hyperlink ref="H630" r:id="rId1258" xr:uid="{00000000-0004-0000-0000-0000E9040000}"/>
    <hyperlink ref="G631" r:id="rId1259" xr:uid="{00000000-0004-0000-0000-0000EA040000}"/>
    <hyperlink ref="H631" r:id="rId1260" xr:uid="{00000000-0004-0000-0000-0000EB040000}"/>
    <hyperlink ref="G632" r:id="rId1261" xr:uid="{00000000-0004-0000-0000-0000EC040000}"/>
    <hyperlink ref="H632" r:id="rId1262" xr:uid="{00000000-0004-0000-0000-0000ED040000}"/>
    <hyperlink ref="G633" r:id="rId1263" xr:uid="{00000000-0004-0000-0000-0000EE040000}"/>
    <hyperlink ref="H633" r:id="rId1264" xr:uid="{00000000-0004-0000-0000-0000EF040000}"/>
    <hyperlink ref="G634" r:id="rId1265" xr:uid="{00000000-0004-0000-0000-0000F0040000}"/>
    <hyperlink ref="H634" r:id="rId1266" xr:uid="{00000000-0004-0000-0000-0000F1040000}"/>
    <hyperlink ref="G635" r:id="rId1267" xr:uid="{00000000-0004-0000-0000-0000F2040000}"/>
    <hyperlink ref="H635" r:id="rId1268" xr:uid="{00000000-0004-0000-0000-0000F3040000}"/>
    <hyperlink ref="G636" r:id="rId1269" xr:uid="{00000000-0004-0000-0000-0000F4040000}"/>
    <hyperlink ref="H636" r:id="rId1270" xr:uid="{00000000-0004-0000-0000-0000F5040000}"/>
    <hyperlink ref="G637" r:id="rId1271" xr:uid="{00000000-0004-0000-0000-0000F6040000}"/>
    <hyperlink ref="H637" r:id="rId1272" xr:uid="{00000000-0004-0000-0000-0000F7040000}"/>
    <hyperlink ref="G638" r:id="rId1273" xr:uid="{00000000-0004-0000-0000-0000F8040000}"/>
    <hyperlink ref="H638" r:id="rId1274" xr:uid="{00000000-0004-0000-0000-0000F9040000}"/>
    <hyperlink ref="G639" r:id="rId1275" xr:uid="{00000000-0004-0000-0000-0000FA040000}"/>
    <hyperlink ref="H639" r:id="rId1276" xr:uid="{00000000-0004-0000-0000-0000FB040000}"/>
    <hyperlink ref="G640" r:id="rId1277" xr:uid="{00000000-0004-0000-0000-0000FC040000}"/>
    <hyperlink ref="H640" r:id="rId1278" xr:uid="{00000000-0004-0000-0000-0000FD040000}"/>
    <hyperlink ref="G641" r:id="rId1279" xr:uid="{00000000-0004-0000-0000-0000FE040000}"/>
    <hyperlink ref="H641" r:id="rId1280" xr:uid="{00000000-0004-0000-0000-0000FF040000}"/>
    <hyperlink ref="G642" r:id="rId1281" xr:uid="{00000000-0004-0000-0000-000000050000}"/>
    <hyperlink ref="H642" r:id="rId1282" xr:uid="{00000000-0004-0000-0000-000001050000}"/>
    <hyperlink ref="G643" r:id="rId1283" xr:uid="{00000000-0004-0000-0000-000002050000}"/>
    <hyperlink ref="H643" r:id="rId1284" xr:uid="{00000000-0004-0000-0000-000003050000}"/>
    <hyperlink ref="G644" r:id="rId1285" xr:uid="{00000000-0004-0000-0000-000004050000}"/>
    <hyperlink ref="H644" r:id="rId1286" xr:uid="{00000000-0004-0000-0000-000005050000}"/>
    <hyperlink ref="G645" r:id="rId1287" xr:uid="{00000000-0004-0000-0000-000006050000}"/>
    <hyperlink ref="H645" r:id="rId1288" xr:uid="{00000000-0004-0000-0000-000007050000}"/>
    <hyperlink ref="G646" r:id="rId1289" xr:uid="{00000000-0004-0000-0000-000008050000}"/>
    <hyperlink ref="H646" r:id="rId1290" xr:uid="{00000000-0004-0000-0000-000009050000}"/>
    <hyperlink ref="G647" r:id="rId1291" xr:uid="{00000000-0004-0000-0000-00000A050000}"/>
    <hyperlink ref="H647" r:id="rId1292" xr:uid="{00000000-0004-0000-0000-00000B050000}"/>
    <hyperlink ref="G648" r:id="rId1293" xr:uid="{00000000-0004-0000-0000-00000C050000}"/>
    <hyperlink ref="H648" r:id="rId1294" xr:uid="{00000000-0004-0000-0000-00000D050000}"/>
    <hyperlink ref="G649" r:id="rId1295" xr:uid="{00000000-0004-0000-0000-00000E050000}"/>
    <hyperlink ref="H649" r:id="rId1296" xr:uid="{00000000-0004-0000-0000-00000F050000}"/>
    <hyperlink ref="G650" r:id="rId1297" xr:uid="{00000000-0004-0000-0000-000010050000}"/>
    <hyperlink ref="H650" r:id="rId1298" xr:uid="{00000000-0004-0000-0000-000011050000}"/>
    <hyperlink ref="G651" r:id="rId1299" xr:uid="{00000000-0004-0000-0000-000012050000}"/>
    <hyperlink ref="H651" r:id="rId1300" xr:uid="{00000000-0004-0000-0000-000013050000}"/>
    <hyperlink ref="G652" r:id="rId1301" xr:uid="{00000000-0004-0000-0000-000014050000}"/>
    <hyperlink ref="H652" r:id="rId1302" xr:uid="{00000000-0004-0000-0000-000015050000}"/>
    <hyperlink ref="G653" r:id="rId1303" xr:uid="{00000000-0004-0000-0000-000016050000}"/>
    <hyperlink ref="H653" r:id="rId1304" xr:uid="{00000000-0004-0000-0000-000017050000}"/>
    <hyperlink ref="G654" r:id="rId1305" xr:uid="{00000000-0004-0000-0000-000018050000}"/>
    <hyperlink ref="H654" r:id="rId1306" xr:uid="{00000000-0004-0000-0000-000019050000}"/>
    <hyperlink ref="G655" r:id="rId1307" xr:uid="{00000000-0004-0000-0000-00001A050000}"/>
    <hyperlink ref="H655" r:id="rId1308" xr:uid="{00000000-0004-0000-0000-00001B050000}"/>
    <hyperlink ref="G656" r:id="rId1309" xr:uid="{00000000-0004-0000-0000-00001C050000}"/>
    <hyperlink ref="H656" r:id="rId1310" xr:uid="{00000000-0004-0000-0000-00001D050000}"/>
    <hyperlink ref="G657" r:id="rId1311" xr:uid="{00000000-0004-0000-0000-00001E050000}"/>
    <hyperlink ref="H657" r:id="rId1312" xr:uid="{00000000-0004-0000-0000-00001F050000}"/>
    <hyperlink ref="G658" r:id="rId1313" xr:uid="{00000000-0004-0000-0000-000020050000}"/>
    <hyperlink ref="H658" r:id="rId1314" xr:uid="{00000000-0004-0000-0000-000021050000}"/>
    <hyperlink ref="G659" r:id="rId1315" xr:uid="{00000000-0004-0000-0000-000022050000}"/>
    <hyperlink ref="H659" r:id="rId1316" xr:uid="{00000000-0004-0000-0000-000023050000}"/>
    <hyperlink ref="G660" r:id="rId1317" xr:uid="{00000000-0004-0000-0000-000024050000}"/>
    <hyperlink ref="H660" r:id="rId1318" xr:uid="{00000000-0004-0000-0000-000025050000}"/>
    <hyperlink ref="G661" r:id="rId1319" xr:uid="{00000000-0004-0000-0000-000026050000}"/>
    <hyperlink ref="H661" r:id="rId1320" xr:uid="{00000000-0004-0000-0000-000027050000}"/>
    <hyperlink ref="G662" r:id="rId1321" xr:uid="{00000000-0004-0000-0000-000028050000}"/>
    <hyperlink ref="H662" r:id="rId1322" xr:uid="{00000000-0004-0000-0000-000029050000}"/>
    <hyperlink ref="G663" r:id="rId1323" xr:uid="{00000000-0004-0000-0000-00002A050000}"/>
    <hyperlink ref="H663" r:id="rId1324" xr:uid="{00000000-0004-0000-0000-00002B050000}"/>
    <hyperlink ref="G664" r:id="rId1325" xr:uid="{00000000-0004-0000-0000-00002C050000}"/>
    <hyperlink ref="H664" r:id="rId1326" xr:uid="{00000000-0004-0000-0000-00002D050000}"/>
    <hyperlink ref="G665" r:id="rId1327" xr:uid="{00000000-0004-0000-0000-00002E050000}"/>
    <hyperlink ref="H665" r:id="rId1328" xr:uid="{00000000-0004-0000-0000-00002F050000}"/>
    <hyperlink ref="G666" r:id="rId1329" xr:uid="{00000000-0004-0000-0000-000030050000}"/>
    <hyperlink ref="H666" r:id="rId1330" xr:uid="{00000000-0004-0000-0000-000031050000}"/>
    <hyperlink ref="G667" r:id="rId1331" xr:uid="{00000000-0004-0000-0000-000032050000}"/>
    <hyperlink ref="H667" r:id="rId1332" xr:uid="{00000000-0004-0000-0000-000033050000}"/>
    <hyperlink ref="G668" r:id="rId1333" xr:uid="{00000000-0004-0000-0000-000034050000}"/>
    <hyperlink ref="H668" r:id="rId1334" xr:uid="{00000000-0004-0000-0000-000035050000}"/>
    <hyperlink ref="G669" r:id="rId1335" xr:uid="{00000000-0004-0000-0000-000036050000}"/>
    <hyperlink ref="H669" r:id="rId1336" xr:uid="{00000000-0004-0000-0000-000037050000}"/>
    <hyperlink ref="G670" r:id="rId1337" xr:uid="{00000000-0004-0000-0000-000038050000}"/>
    <hyperlink ref="H670" r:id="rId1338" xr:uid="{00000000-0004-0000-0000-000039050000}"/>
    <hyperlink ref="G671" r:id="rId1339" xr:uid="{00000000-0004-0000-0000-00003A050000}"/>
    <hyperlink ref="H671" r:id="rId1340" xr:uid="{00000000-0004-0000-0000-00003B050000}"/>
    <hyperlink ref="G672" r:id="rId1341" xr:uid="{00000000-0004-0000-0000-00003C050000}"/>
    <hyperlink ref="H672" r:id="rId1342" xr:uid="{00000000-0004-0000-0000-00003D050000}"/>
    <hyperlink ref="G673" r:id="rId1343" xr:uid="{00000000-0004-0000-0000-00003E050000}"/>
    <hyperlink ref="H673" r:id="rId1344" xr:uid="{00000000-0004-0000-0000-00003F050000}"/>
    <hyperlink ref="G674" r:id="rId1345" xr:uid="{00000000-0004-0000-0000-000040050000}"/>
    <hyperlink ref="H674" r:id="rId1346" xr:uid="{00000000-0004-0000-0000-000041050000}"/>
    <hyperlink ref="G675" r:id="rId1347" xr:uid="{00000000-0004-0000-0000-000042050000}"/>
    <hyperlink ref="H675" r:id="rId1348" xr:uid="{00000000-0004-0000-0000-000043050000}"/>
    <hyperlink ref="G676" r:id="rId1349" xr:uid="{00000000-0004-0000-0000-000044050000}"/>
    <hyperlink ref="H676" r:id="rId1350" xr:uid="{00000000-0004-0000-0000-000045050000}"/>
    <hyperlink ref="G677" r:id="rId1351" xr:uid="{00000000-0004-0000-0000-000046050000}"/>
    <hyperlink ref="H677" r:id="rId1352" xr:uid="{00000000-0004-0000-0000-000047050000}"/>
    <hyperlink ref="G678" r:id="rId1353" xr:uid="{00000000-0004-0000-0000-000048050000}"/>
    <hyperlink ref="H678" r:id="rId1354" xr:uid="{00000000-0004-0000-0000-000049050000}"/>
    <hyperlink ref="G679" r:id="rId1355" xr:uid="{00000000-0004-0000-0000-00004A050000}"/>
    <hyperlink ref="H679" r:id="rId1356" xr:uid="{00000000-0004-0000-0000-00004B050000}"/>
    <hyperlink ref="G680" r:id="rId1357" xr:uid="{00000000-0004-0000-0000-00004C050000}"/>
    <hyperlink ref="H680" r:id="rId1358" xr:uid="{00000000-0004-0000-0000-00004D050000}"/>
    <hyperlink ref="G681" r:id="rId1359" xr:uid="{00000000-0004-0000-0000-00004E050000}"/>
    <hyperlink ref="H681" r:id="rId1360" xr:uid="{00000000-0004-0000-0000-00004F050000}"/>
    <hyperlink ref="G682" r:id="rId1361" xr:uid="{00000000-0004-0000-0000-000050050000}"/>
    <hyperlink ref="H682" r:id="rId1362" xr:uid="{00000000-0004-0000-0000-000051050000}"/>
    <hyperlink ref="G683" r:id="rId1363" xr:uid="{00000000-0004-0000-0000-000052050000}"/>
    <hyperlink ref="H683" r:id="rId1364" xr:uid="{00000000-0004-0000-0000-000053050000}"/>
    <hyperlink ref="G684" r:id="rId1365" xr:uid="{00000000-0004-0000-0000-000054050000}"/>
    <hyperlink ref="H684" r:id="rId1366" xr:uid="{00000000-0004-0000-0000-000055050000}"/>
    <hyperlink ref="G685" r:id="rId1367" xr:uid="{00000000-0004-0000-0000-000056050000}"/>
    <hyperlink ref="H685" r:id="rId1368" xr:uid="{00000000-0004-0000-0000-000057050000}"/>
    <hyperlink ref="G686" r:id="rId1369" xr:uid="{00000000-0004-0000-0000-000058050000}"/>
    <hyperlink ref="H686" r:id="rId1370" xr:uid="{00000000-0004-0000-0000-000059050000}"/>
    <hyperlink ref="G687" r:id="rId1371" xr:uid="{00000000-0004-0000-0000-00005A050000}"/>
    <hyperlink ref="H687" r:id="rId1372" xr:uid="{00000000-0004-0000-0000-00005B050000}"/>
    <hyperlink ref="G688" r:id="rId1373" xr:uid="{00000000-0004-0000-0000-00005C050000}"/>
    <hyperlink ref="H688" r:id="rId1374" xr:uid="{00000000-0004-0000-0000-00005D050000}"/>
    <hyperlink ref="G689" r:id="rId1375" xr:uid="{00000000-0004-0000-0000-00005E050000}"/>
    <hyperlink ref="H689" r:id="rId1376" xr:uid="{00000000-0004-0000-0000-00005F050000}"/>
    <hyperlink ref="G690" r:id="rId1377" xr:uid="{00000000-0004-0000-0000-000060050000}"/>
    <hyperlink ref="H690" r:id="rId1378" xr:uid="{00000000-0004-0000-0000-000061050000}"/>
    <hyperlink ref="G691" r:id="rId1379" xr:uid="{00000000-0004-0000-0000-000062050000}"/>
    <hyperlink ref="H691" r:id="rId1380" xr:uid="{00000000-0004-0000-0000-000063050000}"/>
    <hyperlink ref="G692" r:id="rId1381" xr:uid="{00000000-0004-0000-0000-000064050000}"/>
    <hyperlink ref="H692" r:id="rId1382" xr:uid="{00000000-0004-0000-0000-000065050000}"/>
    <hyperlink ref="G693" r:id="rId1383" xr:uid="{00000000-0004-0000-0000-000066050000}"/>
    <hyperlink ref="H693" r:id="rId1384" xr:uid="{00000000-0004-0000-0000-000067050000}"/>
    <hyperlink ref="G694" r:id="rId1385" xr:uid="{00000000-0004-0000-0000-000068050000}"/>
    <hyperlink ref="H694" r:id="rId1386" xr:uid="{00000000-0004-0000-0000-000069050000}"/>
    <hyperlink ref="G695" r:id="rId1387" xr:uid="{00000000-0004-0000-0000-00006A050000}"/>
    <hyperlink ref="H695" r:id="rId1388" xr:uid="{00000000-0004-0000-0000-00006B050000}"/>
    <hyperlink ref="G696" r:id="rId1389" xr:uid="{00000000-0004-0000-0000-00006C050000}"/>
    <hyperlink ref="H696" r:id="rId1390" xr:uid="{00000000-0004-0000-0000-00006D050000}"/>
    <hyperlink ref="G697" r:id="rId1391" xr:uid="{00000000-0004-0000-0000-00006E050000}"/>
    <hyperlink ref="H697" r:id="rId1392" xr:uid="{00000000-0004-0000-0000-00006F050000}"/>
    <hyperlink ref="G698" r:id="rId1393" xr:uid="{00000000-0004-0000-0000-000070050000}"/>
    <hyperlink ref="H698" r:id="rId1394" xr:uid="{00000000-0004-0000-0000-000071050000}"/>
    <hyperlink ref="G699" r:id="rId1395" xr:uid="{00000000-0004-0000-0000-000072050000}"/>
    <hyperlink ref="H699" r:id="rId1396" xr:uid="{00000000-0004-0000-0000-000073050000}"/>
    <hyperlink ref="G700" r:id="rId1397" xr:uid="{00000000-0004-0000-0000-000074050000}"/>
    <hyperlink ref="H700" r:id="rId1398" xr:uid="{00000000-0004-0000-0000-000075050000}"/>
    <hyperlink ref="G701" r:id="rId1399" xr:uid="{00000000-0004-0000-0000-000076050000}"/>
    <hyperlink ref="H701" r:id="rId1400" xr:uid="{00000000-0004-0000-0000-000077050000}"/>
    <hyperlink ref="G702" r:id="rId1401" xr:uid="{00000000-0004-0000-0000-000078050000}"/>
    <hyperlink ref="H702" r:id="rId1402" xr:uid="{00000000-0004-0000-0000-000079050000}"/>
    <hyperlink ref="G703" r:id="rId1403" xr:uid="{00000000-0004-0000-0000-00007A050000}"/>
    <hyperlink ref="H703" r:id="rId1404" xr:uid="{00000000-0004-0000-0000-00007B050000}"/>
    <hyperlink ref="G704" r:id="rId1405" xr:uid="{00000000-0004-0000-0000-00007C050000}"/>
    <hyperlink ref="H704" r:id="rId1406" xr:uid="{00000000-0004-0000-0000-00007D050000}"/>
    <hyperlink ref="G705" r:id="rId1407" xr:uid="{00000000-0004-0000-0000-00007E050000}"/>
    <hyperlink ref="H705" r:id="rId1408" xr:uid="{00000000-0004-0000-0000-00007F050000}"/>
    <hyperlink ref="G706" r:id="rId1409" xr:uid="{00000000-0004-0000-0000-000080050000}"/>
    <hyperlink ref="H706" r:id="rId1410" xr:uid="{00000000-0004-0000-0000-000081050000}"/>
    <hyperlink ref="G707" r:id="rId1411" xr:uid="{00000000-0004-0000-0000-000082050000}"/>
    <hyperlink ref="H707" r:id="rId1412" xr:uid="{00000000-0004-0000-0000-000083050000}"/>
    <hyperlink ref="G708" r:id="rId1413" xr:uid="{00000000-0004-0000-0000-000084050000}"/>
    <hyperlink ref="H708" r:id="rId1414" xr:uid="{00000000-0004-0000-0000-000085050000}"/>
    <hyperlink ref="G709" r:id="rId1415" xr:uid="{00000000-0004-0000-0000-000086050000}"/>
    <hyperlink ref="H709" r:id="rId1416" xr:uid="{00000000-0004-0000-0000-000087050000}"/>
    <hyperlink ref="G710" r:id="rId1417" xr:uid="{00000000-0004-0000-0000-000088050000}"/>
    <hyperlink ref="H710" r:id="rId1418" xr:uid="{00000000-0004-0000-0000-000089050000}"/>
    <hyperlink ref="G711" r:id="rId1419" xr:uid="{00000000-0004-0000-0000-00008A050000}"/>
    <hyperlink ref="H711" r:id="rId1420" xr:uid="{00000000-0004-0000-0000-00008B050000}"/>
    <hyperlink ref="G712" r:id="rId1421" xr:uid="{00000000-0004-0000-0000-00008C050000}"/>
    <hyperlink ref="H712" r:id="rId1422" xr:uid="{00000000-0004-0000-0000-00008D050000}"/>
    <hyperlink ref="G713" r:id="rId1423" xr:uid="{00000000-0004-0000-0000-00008E050000}"/>
    <hyperlink ref="H713" r:id="rId1424" xr:uid="{00000000-0004-0000-0000-00008F050000}"/>
    <hyperlink ref="G714" r:id="rId1425" xr:uid="{00000000-0004-0000-0000-000090050000}"/>
    <hyperlink ref="H714" r:id="rId1426" xr:uid="{00000000-0004-0000-0000-000091050000}"/>
    <hyperlink ref="G715" r:id="rId1427" xr:uid="{00000000-0004-0000-0000-000092050000}"/>
    <hyperlink ref="H715" r:id="rId1428" xr:uid="{00000000-0004-0000-0000-000093050000}"/>
    <hyperlink ref="G716" r:id="rId1429" xr:uid="{00000000-0004-0000-0000-000094050000}"/>
    <hyperlink ref="H716" r:id="rId1430" xr:uid="{00000000-0004-0000-0000-000095050000}"/>
    <hyperlink ref="G717" r:id="rId1431" xr:uid="{00000000-0004-0000-0000-000096050000}"/>
    <hyperlink ref="H717" r:id="rId1432" xr:uid="{00000000-0004-0000-0000-000097050000}"/>
    <hyperlink ref="G718" r:id="rId1433" xr:uid="{00000000-0004-0000-0000-000098050000}"/>
    <hyperlink ref="H718" r:id="rId1434" xr:uid="{00000000-0004-0000-0000-000099050000}"/>
    <hyperlink ref="G719" r:id="rId1435" xr:uid="{00000000-0004-0000-0000-00009A050000}"/>
    <hyperlink ref="H719" r:id="rId1436" xr:uid="{00000000-0004-0000-0000-00009B050000}"/>
    <hyperlink ref="G720" r:id="rId1437" xr:uid="{00000000-0004-0000-0000-00009C050000}"/>
    <hyperlink ref="H720" r:id="rId1438" xr:uid="{00000000-0004-0000-0000-00009D050000}"/>
    <hyperlink ref="G721" r:id="rId1439" xr:uid="{00000000-0004-0000-0000-00009E050000}"/>
    <hyperlink ref="H721" r:id="rId1440" xr:uid="{00000000-0004-0000-0000-00009F050000}"/>
    <hyperlink ref="G722" r:id="rId1441" xr:uid="{00000000-0004-0000-0000-0000A0050000}"/>
    <hyperlink ref="H722" r:id="rId1442" xr:uid="{00000000-0004-0000-0000-0000A1050000}"/>
    <hyperlink ref="G723" r:id="rId1443" xr:uid="{00000000-0004-0000-0000-0000A2050000}"/>
    <hyperlink ref="H723" r:id="rId1444" xr:uid="{00000000-0004-0000-0000-0000A3050000}"/>
    <hyperlink ref="G724" r:id="rId1445" xr:uid="{00000000-0004-0000-0000-0000A4050000}"/>
    <hyperlink ref="H724" r:id="rId1446" xr:uid="{00000000-0004-0000-0000-0000A5050000}"/>
    <hyperlink ref="G725" r:id="rId1447" xr:uid="{00000000-0004-0000-0000-0000A6050000}"/>
    <hyperlink ref="H725" r:id="rId1448" xr:uid="{00000000-0004-0000-0000-0000A7050000}"/>
    <hyperlink ref="G726" r:id="rId1449" xr:uid="{00000000-0004-0000-0000-0000A8050000}"/>
    <hyperlink ref="H726" r:id="rId1450" xr:uid="{00000000-0004-0000-0000-0000A9050000}"/>
    <hyperlink ref="G727" r:id="rId1451" xr:uid="{00000000-0004-0000-0000-0000AA050000}"/>
    <hyperlink ref="H727" r:id="rId1452" xr:uid="{00000000-0004-0000-0000-0000AB050000}"/>
    <hyperlink ref="G728" r:id="rId1453" xr:uid="{00000000-0004-0000-0000-0000AC050000}"/>
    <hyperlink ref="H728" r:id="rId1454" xr:uid="{00000000-0004-0000-0000-0000AD050000}"/>
    <hyperlink ref="G729" r:id="rId1455" xr:uid="{00000000-0004-0000-0000-0000AE050000}"/>
    <hyperlink ref="H729" r:id="rId1456" xr:uid="{00000000-0004-0000-0000-0000AF050000}"/>
    <hyperlink ref="G730" r:id="rId1457" xr:uid="{00000000-0004-0000-0000-0000B0050000}"/>
    <hyperlink ref="H730" r:id="rId1458" xr:uid="{00000000-0004-0000-0000-0000B1050000}"/>
    <hyperlink ref="G731" r:id="rId1459" xr:uid="{00000000-0004-0000-0000-0000B2050000}"/>
    <hyperlink ref="H731" r:id="rId1460" xr:uid="{00000000-0004-0000-0000-0000B3050000}"/>
    <hyperlink ref="G732" r:id="rId1461" xr:uid="{00000000-0004-0000-0000-0000B4050000}"/>
    <hyperlink ref="H732" r:id="rId1462" xr:uid="{00000000-0004-0000-0000-0000B5050000}"/>
    <hyperlink ref="G733" r:id="rId1463" xr:uid="{00000000-0004-0000-0000-0000B6050000}"/>
    <hyperlink ref="H733" r:id="rId1464" xr:uid="{00000000-0004-0000-0000-0000B7050000}"/>
    <hyperlink ref="G734" r:id="rId1465" xr:uid="{00000000-0004-0000-0000-0000B8050000}"/>
    <hyperlink ref="H734" r:id="rId1466" xr:uid="{00000000-0004-0000-0000-0000B9050000}"/>
    <hyperlink ref="G735" r:id="rId1467" xr:uid="{00000000-0004-0000-0000-0000BA050000}"/>
    <hyperlink ref="H735" r:id="rId1468" xr:uid="{00000000-0004-0000-0000-0000BB050000}"/>
    <hyperlink ref="G736" r:id="rId1469" xr:uid="{00000000-0004-0000-0000-0000BC050000}"/>
    <hyperlink ref="H736" r:id="rId1470" xr:uid="{00000000-0004-0000-0000-0000BD050000}"/>
    <hyperlink ref="G737" r:id="rId1471" xr:uid="{00000000-0004-0000-0000-0000BE050000}"/>
    <hyperlink ref="H737" r:id="rId1472" xr:uid="{00000000-0004-0000-0000-0000BF050000}"/>
    <hyperlink ref="G738" r:id="rId1473" xr:uid="{00000000-0004-0000-0000-0000C0050000}"/>
    <hyperlink ref="H738" r:id="rId1474" xr:uid="{00000000-0004-0000-0000-0000C1050000}"/>
    <hyperlink ref="G739" r:id="rId1475" xr:uid="{00000000-0004-0000-0000-0000C2050000}"/>
    <hyperlink ref="H739" r:id="rId1476" xr:uid="{00000000-0004-0000-0000-0000C3050000}"/>
    <hyperlink ref="G740" r:id="rId1477" xr:uid="{00000000-0004-0000-0000-0000C4050000}"/>
    <hyperlink ref="H740" r:id="rId1478" xr:uid="{00000000-0004-0000-0000-0000C5050000}"/>
    <hyperlink ref="G741" r:id="rId1479" xr:uid="{00000000-0004-0000-0000-0000C6050000}"/>
    <hyperlink ref="H741" r:id="rId1480" xr:uid="{00000000-0004-0000-0000-0000C7050000}"/>
    <hyperlink ref="G742" r:id="rId1481" xr:uid="{00000000-0004-0000-0000-0000C8050000}"/>
    <hyperlink ref="H742" r:id="rId1482" xr:uid="{00000000-0004-0000-0000-0000C9050000}"/>
    <hyperlink ref="G743" r:id="rId1483" xr:uid="{00000000-0004-0000-0000-0000CA050000}"/>
    <hyperlink ref="H743" r:id="rId1484" xr:uid="{00000000-0004-0000-0000-0000CB050000}"/>
    <hyperlink ref="G744" r:id="rId1485" xr:uid="{00000000-0004-0000-0000-0000CC050000}"/>
    <hyperlink ref="H744" r:id="rId1486" xr:uid="{00000000-0004-0000-0000-0000CD050000}"/>
    <hyperlink ref="G745" r:id="rId1487" xr:uid="{00000000-0004-0000-0000-0000CE050000}"/>
    <hyperlink ref="H745" r:id="rId1488" xr:uid="{00000000-0004-0000-0000-0000CF050000}"/>
    <hyperlink ref="G746" r:id="rId1489" xr:uid="{00000000-0004-0000-0000-0000D0050000}"/>
    <hyperlink ref="H746" r:id="rId1490" xr:uid="{00000000-0004-0000-0000-0000D1050000}"/>
    <hyperlink ref="G747" r:id="rId1491" xr:uid="{00000000-0004-0000-0000-0000D2050000}"/>
    <hyperlink ref="H747" r:id="rId1492" xr:uid="{00000000-0004-0000-0000-0000D3050000}"/>
    <hyperlink ref="G748" r:id="rId1493" xr:uid="{00000000-0004-0000-0000-0000D4050000}"/>
    <hyperlink ref="H748" r:id="rId1494" xr:uid="{00000000-0004-0000-0000-0000D5050000}"/>
    <hyperlink ref="G749" r:id="rId1495" xr:uid="{00000000-0004-0000-0000-0000D6050000}"/>
    <hyperlink ref="H749" r:id="rId1496" xr:uid="{00000000-0004-0000-0000-0000D7050000}"/>
    <hyperlink ref="G750" r:id="rId1497" xr:uid="{00000000-0004-0000-0000-0000D8050000}"/>
    <hyperlink ref="H750" r:id="rId1498" xr:uid="{00000000-0004-0000-0000-0000D9050000}"/>
    <hyperlink ref="G751" r:id="rId1499" xr:uid="{00000000-0004-0000-0000-0000DA050000}"/>
    <hyperlink ref="H751" r:id="rId1500" xr:uid="{00000000-0004-0000-0000-0000DB050000}"/>
    <hyperlink ref="G752" r:id="rId1501" xr:uid="{00000000-0004-0000-0000-0000DC050000}"/>
    <hyperlink ref="H752" r:id="rId1502" xr:uid="{00000000-0004-0000-0000-0000DD050000}"/>
    <hyperlink ref="G753" r:id="rId1503" xr:uid="{00000000-0004-0000-0000-0000DE050000}"/>
    <hyperlink ref="H753" r:id="rId1504" xr:uid="{00000000-0004-0000-0000-0000DF050000}"/>
    <hyperlink ref="G754" r:id="rId1505" xr:uid="{00000000-0004-0000-0000-0000E0050000}"/>
    <hyperlink ref="H754" r:id="rId1506" xr:uid="{00000000-0004-0000-0000-0000E1050000}"/>
    <hyperlink ref="G755" r:id="rId1507" xr:uid="{00000000-0004-0000-0000-0000E2050000}"/>
    <hyperlink ref="H755" r:id="rId1508" xr:uid="{00000000-0004-0000-0000-0000E3050000}"/>
    <hyperlink ref="G756" r:id="rId1509" xr:uid="{00000000-0004-0000-0000-0000E4050000}"/>
    <hyperlink ref="H756" r:id="rId1510" xr:uid="{00000000-0004-0000-0000-0000E5050000}"/>
    <hyperlink ref="G757" r:id="rId1511" xr:uid="{00000000-0004-0000-0000-0000E6050000}"/>
    <hyperlink ref="H757" r:id="rId1512" xr:uid="{00000000-0004-0000-0000-0000E7050000}"/>
    <hyperlink ref="G758" r:id="rId1513" xr:uid="{00000000-0004-0000-0000-0000E8050000}"/>
    <hyperlink ref="H758" r:id="rId1514" xr:uid="{00000000-0004-0000-0000-0000E9050000}"/>
    <hyperlink ref="G759" r:id="rId1515" xr:uid="{00000000-0004-0000-0000-0000EA050000}"/>
    <hyperlink ref="H759" r:id="rId1516" xr:uid="{00000000-0004-0000-0000-0000EB050000}"/>
    <hyperlink ref="G760" r:id="rId1517" xr:uid="{00000000-0004-0000-0000-0000EC050000}"/>
    <hyperlink ref="H760" r:id="rId1518" xr:uid="{00000000-0004-0000-0000-0000ED050000}"/>
    <hyperlink ref="G761" r:id="rId1519" xr:uid="{00000000-0004-0000-0000-0000EE050000}"/>
    <hyperlink ref="H761" r:id="rId1520" xr:uid="{00000000-0004-0000-0000-0000EF050000}"/>
    <hyperlink ref="G762" r:id="rId1521" xr:uid="{00000000-0004-0000-0000-0000F0050000}"/>
    <hyperlink ref="H762" r:id="rId1522" xr:uid="{00000000-0004-0000-0000-0000F1050000}"/>
    <hyperlink ref="G763" r:id="rId1523" xr:uid="{00000000-0004-0000-0000-0000F2050000}"/>
    <hyperlink ref="H763" r:id="rId1524" xr:uid="{00000000-0004-0000-0000-0000F3050000}"/>
    <hyperlink ref="G764" r:id="rId1525" xr:uid="{00000000-0004-0000-0000-0000F4050000}"/>
    <hyperlink ref="H764" r:id="rId1526" xr:uid="{00000000-0004-0000-0000-0000F5050000}"/>
    <hyperlink ref="G765" r:id="rId1527" xr:uid="{00000000-0004-0000-0000-0000F6050000}"/>
    <hyperlink ref="H765" r:id="rId1528" xr:uid="{00000000-0004-0000-0000-0000F7050000}"/>
    <hyperlink ref="G766" r:id="rId1529" xr:uid="{00000000-0004-0000-0000-0000F8050000}"/>
    <hyperlink ref="H766" r:id="rId1530" xr:uid="{00000000-0004-0000-0000-0000F9050000}"/>
    <hyperlink ref="G767" r:id="rId1531" xr:uid="{00000000-0004-0000-0000-0000FA050000}"/>
    <hyperlink ref="H767" r:id="rId1532" xr:uid="{00000000-0004-0000-0000-0000FB050000}"/>
    <hyperlink ref="G768" r:id="rId1533" xr:uid="{00000000-0004-0000-0000-0000FC050000}"/>
    <hyperlink ref="H768" r:id="rId1534" xr:uid="{00000000-0004-0000-0000-0000FD050000}"/>
    <hyperlink ref="G769" r:id="rId1535" xr:uid="{00000000-0004-0000-0000-0000FE050000}"/>
    <hyperlink ref="H769" r:id="rId1536" xr:uid="{00000000-0004-0000-0000-0000FF050000}"/>
    <hyperlink ref="G770" r:id="rId1537" xr:uid="{00000000-0004-0000-0000-000000060000}"/>
    <hyperlink ref="H770" r:id="rId1538" xr:uid="{00000000-0004-0000-0000-000001060000}"/>
    <hyperlink ref="G771" r:id="rId1539" xr:uid="{00000000-0004-0000-0000-000002060000}"/>
    <hyperlink ref="H771" r:id="rId1540" xr:uid="{00000000-0004-0000-0000-000003060000}"/>
    <hyperlink ref="G772" r:id="rId1541" xr:uid="{00000000-0004-0000-0000-000004060000}"/>
    <hyperlink ref="H772" r:id="rId1542" xr:uid="{00000000-0004-0000-0000-000005060000}"/>
    <hyperlink ref="G773" r:id="rId1543" xr:uid="{00000000-0004-0000-0000-000006060000}"/>
    <hyperlink ref="H773" r:id="rId1544" xr:uid="{00000000-0004-0000-0000-000007060000}"/>
    <hyperlink ref="G774" r:id="rId1545" xr:uid="{00000000-0004-0000-0000-000008060000}"/>
    <hyperlink ref="H774" r:id="rId1546" xr:uid="{00000000-0004-0000-0000-000009060000}"/>
    <hyperlink ref="G775" r:id="rId1547" xr:uid="{00000000-0004-0000-0000-00000A060000}"/>
    <hyperlink ref="H775" r:id="rId1548" xr:uid="{00000000-0004-0000-0000-00000B060000}"/>
    <hyperlink ref="G776" r:id="rId1549" xr:uid="{00000000-0004-0000-0000-00000C060000}"/>
    <hyperlink ref="H776" r:id="rId1550" xr:uid="{00000000-0004-0000-0000-00000D060000}"/>
    <hyperlink ref="G777" r:id="rId1551" xr:uid="{00000000-0004-0000-0000-00000E060000}"/>
    <hyperlink ref="H777" r:id="rId1552" xr:uid="{00000000-0004-0000-0000-00000F060000}"/>
    <hyperlink ref="G778" r:id="rId1553" xr:uid="{00000000-0004-0000-0000-000010060000}"/>
    <hyperlink ref="H778" r:id="rId1554" xr:uid="{00000000-0004-0000-0000-000011060000}"/>
    <hyperlink ref="G779" r:id="rId1555" xr:uid="{00000000-0004-0000-0000-000012060000}"/>
    <hyperlink ref="H779" r:id="rId1556" xr:uid="{00000000-0004-0000-0000-000013060000}"/>
    <hyperlink ref="G780" r:id="rId1557" xr:uid="{00000000-0004-0000-0000-000014060000}"/>
    <hyperlink ref="H780" r:id="rId1558" xr:uid="{00000000-0004-0000-0000-000015060000}"/>
    <hyperlink ref="G781" r:id="rId1559" xr:uid="{00000000-0004-0000-0000-000016060000}"/>
    <hyperlink ref="H781" r:id="rId1560" xr:uid="{00000000-0004-0000-0000-000017060000}"/>
    <hyperlink ref="G782" r:id="rId1561" xr:uid="{00000000-0004-0000-0000-000018060000}"/>
    <hyperlink ref="H782" r:id="rId1562" xr:uid="{00000000-0004-0000-0000-000019060000}"/>
    <hyperlink ref="G783" r:id="rId1563" xr:uid="{00000000-0004-0000-0000-00001A060000}"/>
    <hyperlink ref="H783" r:id="rId1564" xr:uid="{00000000-0004-0000-0000-00001B060000}"/>
    <hyperlink ref="G784" r:id="rId1565" xr:uid="{00000000-0004-0000-0000-00001C060000}"/>
    <hyperlink ref="H784" r:id="rId1566" xr:uid="{00000000-0004-0000-0000-00001D060000}"/>
    <hyperlink ref="G785" r:id="rId1567" xr:uid="{00000000-0004-0000-0000-00001E060000}"/>
    <hyperlink ref="H785" r:id="rId1568" xr:uid="{00000000-0004-0000-0000-00001F060000}"/>
    <hyperlink ref="G786" r:id="rId1569" xr:uid="{00000000-0004-0000-0000-000020060000}"/>
    <hyperlink ref="H786" r:id="rId1570" xr:uid="{00000000-0004-0000-0000-000021060000}"/>
    <hyperlink ref="G787" r:id="rId1571" xr:uid="{00000000-0004-0000-0000-000022060000}"/>
    <hyperlink ref="H787" r:id="rId1572" xr:uid="{00000000-0004-0000-0000-000023060000}"/>
    <hyperlink ref="G788" r:id="rId1573" xr:uid="{00000000-0004-0000-0000-000024060000}"/>
    <hyperlink ref="H788" r:id="rId1574" xr:uid="{00000000-0004-0000-0000-000025060000}"/>
    <hyperlink ref="G789" r:id="rId1575" xr:uid="{00000000-0004-0000-0000-000026060000}"/>
    <hyperlink ref="H789" r:id="rId1576" xr:uid="{00000000-0004-0000-0000-000027060000}"/>
    <hyperlink ref="G790" r:id="rId1577" xr:uid="{00000000-0004-0000-0000-000028060000}"/>
    <hyperlink ref="H790" r:id="rId1578" xr:uid="{00000000-0004-0000-0000-000029060000}"/>
    <hyperlink ref="G791" r:id="rId1579" xr:uid="{00000000-0004-0000-0000-00002A060000}"/>
    <hyperlink ref="H791" r:id="rId1580" xr:uid="{00000000-0004-0000-0000-00002B060000}"/>
    <hyperlink ref="G792" r:id="rId1581" xr:uid="{00000000-0004-0000-0000-00002C060000}"/>
    <hyperlink ref="H792" r:id="rId1582" xr:uid="{00000000-0004-0000-0000-00002D060000}"/>
    <hyperlink ref="G793" r:id="rId1583" xr:uid="{00000000-0004-0000-0000-00002E060000}"/>
    <hyperlink ref="H793" r:id="rId1584" xr:uid="{00000000-0004-0000-0000-00002F060000}"/>
    <hyperlink ref="G794" r:id="rId1585" xr:uid="{00000000-0004-0000-0000-000030060000}"/>
    <hyperlink ref="H794" r:id="rId1586" xr:uid="{00000000-0004-0000-0000-000031060000}"/>
    <hyperlink ref="G795" r:id="rId1587" xr:uid="{00000000-0004-0000-0000-000032060000}"/>
    <hyperlink ref="H795" r:id="rId1588" xr:uid="{00000000-0004-0000-0000-000033060000}"/>
    <hyperlink ref="G796" r:id="rId1589" xr:uid="{00000000-0004-0000-0000-000034060000}"/>
    <hyperlink ref="H796" r:id="rId1590" xr:uid="{00000000-0004-0000-0000-000035060000}"/>
    <hyperlink ref="G797" r:id="rId1591" xr:uid="{00000000-0004-0000-0000-000036060000}"/>
    <hyperlink ref="H797" r:id="rId1592" xr:uid="{00000000-0004-0000-0000-000037060000}"/>
    <hyperlink ref="G798" r:id="rId1593" xr:uid="{00000000-0004-0000-0000-000038060000}"/>
    <hyperlink ref="H798" r:id="rId1594" xr:uid="{00000000-0004-0000-0000-000039060000}"/>
    <hyperlink ref="G799" r:id="rId1595" xr:uid="{00000000-0004-0000-0000-00003A060000}"/>
    <hyperlink ref="H799" r:id="rId1596" xr:uid="{00000000-0004-0000-0000-00003B060000}"/>
    <hyperlink ref="G800" r:id="rId1597" xr:uid="{00000000-0004-0000-0000-00003C060000}"/>
    <hyperlink ref="H800" r:id="rId1598" xr:uid="{00000000-0004-0000-0000-00003D060000}"/>
    <hyperlink ref="G801" r:id="rId1599" xr:uid="{00000000-0004-0000-0000-00003E060000}"/>
    <hyperlink ref="H801" r:id="rId1600" xr:uid="{00000000-0004-0000-0000-00003F060000}"/>
    <hyperlink ref="G802" r:id="rId1601" xr:uid="{00000000-0004-0000-0000-000040060000}"/>
    <hyperlink ref="H802" r:id="rId1602" xr:uid="{00000000-0004-0000-0000-000041060000}"/>
    <hyperlink ref="G803" r:id="rId1603" xr:uid="{00000000-0004-0000-0000-000042060000}"/>
    <hyperlink ref="H803" r:id="rId1604" xr:uid="{00000000-0004-0000-0000-000043060000}"/>
    <hyperlink ref="G804" r:id="rId1605" xr:uid="{00000000-0004-0000-0000-000044060000}"/>
    <hyperlink ref="H804" r:id="rId1606" xr:uid="{00000000-0004-0000-0000-000045060000}"/>
    <hyperlink ref="G805" r:id="rId1607" xr:uid="{00000000-0004-0000-0000-000046060000}"/>
    <hyperlink ref="H805" r:id="rId1608" xr:uid="{00000000-0004-0000-0000-000047060000}"/>
    <hyperlink ref="G806" r:id="rId1609" xr:uid="{00000000-0004-0000-0000-000048060000}"/>
    <hyperlink ref="H806" r:id="rId1610" xr:uid="{00000000-0004-0000-0000-000049060000}"/>
    <hyperlink ref="G807" r:id="rId1611" xr:uid="{00000000-0004-0000-0000-00004A060000}"/>
    <hyperlink ref="H807" r:id="rId1612" xr:uid="{00000000-0004-0000-0000-00004B060000}"/>
    <hyperlink ref="G808" r:id="rId1613" xr:uid="{00000000-0004-0000-0000-00004C060000}"/>
    <hyperlink ref="H808" r:id="rId1614" xr:uid="{00000000-0004-0000-0000-00004D060000}"/>
    <hyperlink ref="G809" r:id="rId1615" xr:uid="{00000000-0004-0000-0000-00004E060000}"/>
    <hyperlink ref="H809" r:id="rId1616" xr:uid="{00000000-0004-0000-0000-00004F060000}"/>
    <hyperlink ref="G810" r:id="rId1617" xr:uid="{00000000-0004-0000-0000-000050060000}"/>
    <hyperlink ref="H810" r:id="rId1618" xr:uid="{00000000-0004-0000-0000-000051060000}"/>
    <hyperlink ref="G811" r:id="rId1619" xr:uid="{00000000-0004-0000-0000-000052060000}"/>
    <hyperlink ref="H811" r:id="rId1620" xr:uid="{00000000-0004-0000-0000-000053060000}"/>
    <hyperlink ref="G812" r:id="rId1621" xr:uid="{00000000-0004-0000-0000-000054060000}"/>
    <hyperlink ref="H812" r:id="rId1622" xr:uid="{00000000-0004-0000-0000-000055060000}"/>
    <hyperlink ref="G813" r:id="rId1623" xr:uid="{00000000-0004-0000-0000-000056060000}"/>
    <hyperlink ref="H813" r:id="rId1624" xr:uid="{00000000-0004-0000-0000-000057060000}"/>
    <hyperlink ref="G814" r:id="rId1625" xr:uid="{00000000-0004-0000-0000-000058060000}"/>
    <hyperlink ref="H814" r:id="rId1626" xr:uid="{00000000-0004-0000-0000-000059060000}"/>
    <hyperlink ref="G815" r:id="rId1627" xr:uid="{00000000-0004-0000-0000-00005A060000}"/>
    <hyperlink ref="H815" r:id="rId1628" xr:uid="{00000000-0004-0000-0000-00005B060000}"/>
    <hyperlink ref="G816" r:id="rId1629" xr:uid="{00000000-0004-0000-0000-00005C060000}"/>
    <hyperlink ref="H816" r:id="rId1630" xr:uid="{00000000-0004-0000-0000-00005D060000}"/>
    <hyperlink ref="G817" r:id="rId1631" xr:uid="{00000000-0004-0000-0000-00005E060000}"/>
    <hyperlink ref="H817" r:id="rId1632" xr:uid="{00000000-0004-0000-0000-00005F060000}"/>
    <hyperlink ref="G818" r:id="rId1633" xr:uid="{00000000-0004-0000-0000-000060060000}"/>
    <hyperlink ref="H818" r:id="rId1634" xr:uid="{00000000-0004-0000-0000-000061060000}"/>
    <hyperlink ref="G819" r:id="rId1635" xr:uid="{00000000-0004-0000-0000-000062060000}"/>
    <hyperlink ref="H819" r:id="rId1636" xr:uid="{00000000-0004-0000-0000-000063060000}"/>
    <hyperlink ref="G820" r:id="rId1637" xr:uid="{00000000-0004-0000-0000-000064060000}"/>
    <hyperlink ref="H820" r:id="rId1638" xr:uid="{00000000-0004-0000-0000-000065060000}"/>
    <hyperlink ref="G821" r:id="rId1639" xr:uid="{00000000-0004-0000-0000-000066060000}"/>
    <hyperlink ref="H821" r:id="rId1640" xr:uid="{00000000-0004-0000-0000-000067060000}"/>
    <hyperlink ref="G822" r:id="rId1641" xr:uid="{00000000-0004-0000-0000-000068060000}"/>
    <hyperlink ref="H822" r:id="rId1642" xr:uid="{00000000-0004-0000-0000-000069060000}"/>
    <hyperlink ref="G823" r:id="rId1643" xr:uid="{00000000-0004-0000-0000-00006A060000}"/>
    <hyperlink ref="H823" r:id="rId1644" xr:uid="{00000000-0004-0000-0000-00006B060000}"/>
    <hyperlink ref="G824" r:id="rId1645" xr:uid="{00000000-0004-0000-0000-00006C060000}"/>
    <hyperlink ref="H824" r:id="rId1646" xr:uid="{00000000-0004-0000-0000-00006D060000}"/>
    <hyperlink ref="G825" r:id="rId1647" xr:uid="{00000000-0004-0000-0000-00006E060000}"/>
    <hyperlink ref="H825" r:id="rId1648" xr:uid="{00000000-0004-0000-0000-00006F060000}"/>
    <hyperlink ref="G826" r:id="rId1649" xr:uid="{00000000-0004-0000-0000-000070060000}"/>
    <hyperlink ref="H826" r:id="rId1650" xr:uid="{00000000-0004-0000-0000-000071060000}"/>
    <hyperlink ref="G827" r:id="rId1651" xr:uid="{00000000-0004-0000-0000-000072060000}"/>
    <hyperlink ref="H827" r:id="rId1652" xr:uid="{00000000-0004-0000-0000-000073060000}"/>
    <hyperlink ref="G828" r:id="rId1653" xr:uid="{00000000-0004-0000-0000-000074060000}"/>
    <hyperlink ref="H828" r:id="rId1654" xr:uid="{00000000-0004-0000-0000-000075060000}"/>
    <hyperlink ref="G829" r:id="rId1655" xr:uid="{00000000-0004-0000-0000-000076060000}"/>
    <hyperlink ref="H829" r:id="rId1656" xr:uid="{00000000-0004-0000-0000-000077060000}"/>
    <hyperlink ref="G830" r:id="rId1657" xr:uid="{00000000-0004-0000-0000-000078060000}"/>
    <hyperlink ref="H830" r:id="rId1658" xr:uid="{00000000-0004-0000-0000-000079060000}"/>
    <hyperlink ref="G831" r:id="rId1659" xr:uid="{00000000-0004-0000-0000-00007A060000}"/>
    <hyperlink ref="H831" r:id="rId1660" xr:uid="{00000000-0004-0000-0000-00007B060000}"/>
    <hyperlink ref="G832" r:id="rId1661" xr:uid="{00000000-0004-0000-0000-00007C060000}"/>
    <hyperlink ref="H832" r:id="rId1662" xr:uid="{00000000-0004-0000-0000-00007D060000}"/>
    <hyperlink ref="G833" r:id="rId1663" xr:uid="{00000000-0004-0000-0000-00007E060000}"/>
    <hyperlink ref="H833" r:id="rId1664" xr:uid="{00000000-0004-0000-0000-00007F060000}"/>
    <hyperlink ref="G834" r:id="rId1665" xr:uid="{00000000-0004-0000-0000-000080060000}"/>
    <hyperlink ref="H834" r:id="rId1666" xr:uid="{00000000-0004-0000-0000-000081060000}"/>
    <hyperlink ref="G835" r:id="rId1667" xr:uid="{00000000-0004-0000-0000-000082060000}"/>
    <hyperlink ref="H835" r:id="rId1668" xr:uid="{00000000-0004-0000-0000-000083060000}"/>
    <hyperlink ref="G836" r:id="rId1669" xr:uid="{00000000-0004-0000-0000-000084060000}"/>
    <hyperlink ref="H836" r:id="rId1670" xr:uid="{00000000-0004-0000-0000-000085060000}"/>
    <hyperlink ref="G837" r:id="rId1671" xr:uid="{00000000-0004-0000-0000-000086060000}"/>
    <hyperlink ref="H837" r:id="rId1672" xr:uid="{00000000-0004-0000-0000-000087060000}"/>
    <hyperlink ref="G838" r:id="rId1673" xr:uid="{00000000-0004-0000-0000-000088060000}"/>
    <hyperlink ref="H838" r:id="rId1674" xr:uid="{00000000-0004-0000-0000-000089060000}"/>
    <hyperlink ref="G839" r:id="rId1675" xr:uid="{00000000-0004-0000-0000-00008A060000}"/>
    <hyperlink ref="H839" r:id="rId1676" xr:uid="{00000000-0004-0000-0000-00008B060000}"/>
    <hyperlink ref="G840" r:id="rId1677" xr:uid="{00000000-0004-0000-0000-00008C060000}"/>
    <hyperlink ref="H840" r:id="rId1678" xr:uid="{00000000-0004-0000-0000-00008D060000}"/>
    <hyperlink ref="G841" r:id="rId1679" xr:uid="{00000000-0004-0000-0000-00008E060000}"/>
    <hyperlink ref="H841" r:id="rId1680" xr:uid="{00000000-0004-0000-0000-00008F060000}"/>
    <hyperlink ref="G842" r:id="rId1681" xr:uid="{00000000-0004-0000-0000-000090060000}"/>
    <hyperlink ref="H842" r:id="rId1682" xr:uid="{00000000-0004-0000-0000-000091060000}"/>
    <hyperlink ref="G843" r:id="rId1683" xr:uid="{00000000-0004-0000-0000-000092060000}"/>
    <hyperlink ref="H843" r:id="rId1684" xr:uid="{00000000-0004-0000-0000-000093060000}"/>
    <hyperlink ref="G844" r:id="rId1685" xr:uid="{00000000-0004-0000-0000-000094060000}"/>
    <hyperlink ref="H844" r:id="rId1686" xr:uid="{00000000-0004-0000-0000-000095060000}"/>
    <hyperlink ref="G845" r:id="rId1687" xr:uid="{00000000-0004-0000-0000-000096060000}"/>
    <hyperlink ref="H845" r:id="rId1688" xr:uid="{00000000-0004-0000-0000-000097060000}"/>
    <hyperlink ref="G846" r:id="rId1689" xr:uid="{00000000-0004-0000-0000-000098060000}"/>
    <hyperlink ref="H846" r:id="rId1690" xr:uid="{00000000-0004-0000-0000-000099060000}"/>
    <hyperlink ref="G847" r:id="rId1691" xr:uid="{00000000-0004-0000-0000-00009A060000}"/>
    <hyperlink ref="H847" r:id="rId1692" xr:uid="{00000000-0004-0000-0000-00009B060000}"/>
    <hyperlink ref="G848" r:id="rId1693" xr:uid="{00000000-0004-0000-0000-00009C060000}"/>
    <hyperlink ref="H848" r:id="rId1694" xr:uid="{00000000-0004-0000-0000-00009D060000}"/>
    <hyperlink ref="G849" r:id="rId1695" xr:uid="{00000000-0004-0000-0000-00009E060000}"/>
    <hyperlink ref="H849" r:id="rId1696" xr:uid="{00000000-0004-0000-0000-00009F060000}"/>
    <hyperlink ref="G850" r:id="rId1697" xr:uid="{00000000-0004-0000-0000-0000A0060000}"/>
    <hyperlink ref="H850" r:id="rId1698" xr:uid="{00000000-0004-0000-0000-0000A1060000}"/>
    <hyperlink ref="G851" r:id="rId1699" xr:uid="{00000000-0004-0000-0000-0000A2060000}"/>
    <hyperlink ref="H851" r:id="rId1700" xr:uid="{00000000-0004-0000-0000-0000A3060000}"/>
    <hyperlink ref="G852" r:id="rId1701" xr:uid="{00000000-0004-0000-0000-0000A4060000}"/>
    <hyperlink ref="H852" r:id="rId1702" xr:uid="{00000000-0004-0000-0000-0000A5060000}"/>
    <hyperlink ref="G853" r:id="rId1703" xr:uid="{00000000-0004-0000-0000-0000A6060000}"/>
    <hyperlink ref="H853" r:id="rId1704" xr:uid="{00000000-0004-0000-0000-0000A7060000}"/>
    <hyperlink ref="G854" r:id="rId1705" xr:uid="{00000000-0004-0000-0000-0000A8060000}"/>
    <hyperlink ref="H854" r:id="rId1706" xr:uid="{00000000-0004-0000-0000-0000A9060000}"/>
    <hyperlink ref="G855" r:id="rId1707" xr:uid="{00000000-0004-0000-0000-0000AA060000}"/>
    <hyperlink ref="H855" r:id="rId1708" xr:uid="{00000000-0004-0000-0000-0000AB060000}"/>
    <hyperlink ref="G856" r:id="rId1709" xr:uid="{00000000-0004-0000-0000-0000AC060000}"/>
    <hyperlink ref="H856" r:id="rId1710" xr:uid="{00000000-0004-0000-0000-0000AD060000}"/>
    <hyperlink ref="G857" r:id="rId1711" xr:uid="{00000000-0004-0000-0000-0000AE060000}"/>
    <hyperlink ref="H857" r:id="rId1712" xr:uid="{00000000-0004-0000-0000-0000AF060000}"/>
    <hyperlink ref="G858" r:id="rId1713" xr:uid="{00000000-0004-0000-0000-0000B0060000}"/>
    <hyperlink ref="H858" r:id="rId1714" xr:uid="{00000000-0004-0000-0000-0000B1060000}"/>
    <hyperlink ref="G859" r:id="rId1715" xr:uid="{00000000-0004-0000-0000-0000B2060000}"/>
    <hyperlink ref="H859" r:id="rId1716" xr:uid="{00000000-0004-0000-0000-0000B3060000}"/>
    <hyperlink ref="G860" r:id="rId1717" xr:uid="{00000000-0004-0000-0000-0000B4060000}"/>
    <hyperlink ref="H860" r:id="rId1718" xr:uid="{00000000-0004-0000-0000-0000B5060000}"/>
    <hyperlink ref="G861" r:id="rId1719" xr:uid="{00000000-0004-0000-0000-0000B6060000}"/>
    <hyperlink ref="H861" r:id="rId1720" xr:uid="{00000000-0004-0000-0000-0000B7060000}"/>
    <hyperlink ref="G862" r:id="rId1721" xr:uid="{00000000-0004-0000-0000-0000B8060000}"/>
    <hyperlink ref="H862" r:id="rId1722" xr:uid="{00000000-0004-0000-0000-0000B9060000}"/>
    <hyperlink ref="G863" r:id="rId1723" xr:uid="{00000000-0004-0000-0000-0000BA060000}"/>
    <hyperlink ref="H863" r:id="rId1724" xr:uid="{00000000-0004-0000-0000-0000BB060000}"/>
    <hyperlink ref="G864" r:id="rId1725" xr:uid="{00000000-0004-0000-0000-0000BC060000}"/>
    <hyperlink ref="H864" r:id="rId1726" xr:uid="{00000000-0004-0000-0000-0000BD060000}"/>
    <hyperlink ref="G865" r:id="rId1727" xr:uid="{00000000-0004-0000-0000-0000BE060000}"/>
    <hyperlink ref="H865" r:id="rId1728" xr:uid="{00000000-0004-0000-0000-0000BF060000}"/>
    <hyperlink ref="G866" r:id="rId1729" xr:uid="{00000000-0004-0000-0000-0000C0060000}"/>
    <hyperlink ref="H866" r:id="rId1730" xr:uid="{00000000-0004-0000-0000-0000C1060000}"/>
    <hyperlink ref="G867" r:id="rId1731" xr:uid="{00000000-0004-0000-0000-0000C2060000}"/>
    <hyperlink ref="H867" r:id="rId1732" xr:uid="{00000000-0004-0000-0000-0000C3060000}"/>
    <hyperlink ref="G868" r:id="rId1733" xr:uid="{00000000-0004-0000-0000-0000C4060000}"/>
    <hyperlink ref="H868" r:id="rId1734" xr:uid="{00000000-0004-0000-0000-0000C5060000}"/>
    <hyperlink ref="G869" r:id="rId1735" xr:uid="{00000000-0004-0000-0000-0000C6060000}"/>
    <hyperlink ref="H869" r:id="rId1736" xr:uid="{00000000-0004-0000-0000-0000C7060000}"/>
    <hyperlink ref="G870" r:id="rId1737" xr:uid="{00000000-0004-0000-0000-0000C8060000}"/>
    <hyperlink ref="H870" r:id="rId1738" xr:uid="{00000000-0004-0000-0000-0000C9060000}"/>
    <hyperlink ref="G871" r:id="rId1739" xr:uid="{00000000-0004-0000-0000-0000CA060000}"/>
    <hyperlink ref="H871" r:id="rId1740" xr:uid="{00000000-0004-0000-0000-0000CB060000}"/>
    <hyperlink ref="G872" r:id="rId1741" xr:uid="{00000000-0004-0000-0000-0000CC060000}"/>
    <hyperlink ref="H872" r:id="rId1742" xr:uid="{00000000-0004-0000-0000-0000CD060000}"/>
    <hyperlink ref="G873" r:id="rId1743" xr:uid="{00000000-0004-0000-0000-0000CE060000}"/>
    <hyperlink ref="H873" r:id="rId1744" xr:uid="{00000000-0004-0000-0000-0000CF060000}"/>
    <hyperlink ref="G874" r:id="rId1745" xr:uid="{00000000-0004-0000-0000-0000D0060000}"/>
    <hyperlink ref="H874" r:id="rId1746" xr:uid="{00000000-0004-0000-0000-0000D1060000}"/>
    <hyperlink ref="G875" r:id="rId1747" xr:uid="{00000000-0004-0000-0000-0000D2060000}"/>
    <hyperlink ref="H875" r:id="rId1748" xr:uid="{00000000-0004-0000-0000-0000D3060000}"/>
    <hyperlink ref="G876" r:id="rId1749" xr:uid="{00000000-0004-0000-0000-0000D4060000}"/>
    <hyperlink ref="H876" r:id="rId1750" xr:uid="{00000000-0004-0000-0000-0000D5060000}"/>
    <hyperlink ref="G877" r:id="rId1751" xr:uid="{00000000-0004-0000-0000-0000D6060000}"/>
    <hyperlink ref="H877" r:id="rId1752" xr:uid="{00000000-0004-0000-0000-0000D7060000}"/>
    <hyperlink ref="G878" r:id="rId1753" xr:uid="{00000000-0004-0000-0000-0000D8060000}"/>
    <hyperlink ref="H878" r:id="rId1754" xr:uid="{00000000-0004-0000-0000-0000D9060000}"/>
    <hyperlink ref="G879" r:id="rId1755" xr:uid="{00000000-0004-0000-0000-0000DA060000}"/>
    <hyperlink ref="H879" r:id="rId1756" xr:uid="{00000000-0004-0000-0000-0000DB060000}"/>
    <hyperlink ref="G880" r:id="rId1757" xr:uid="{00000000-0004-0000-0000-0000DC060000}"/>
    <hyperlink ref="H880" r:id="rId1758" xr:uid="{00000000-0004-0000-0000-0000DD060000}"/>
    <hyperlink ref="G881" r:id="rId1759" xr:uid="{00000000-0004-0000-0000-0000DE060000}"/>
    <hyperlink ref="H881" r:id="rId1760" xr:uid="{00000000-0004-0000-0000-0000DF060000}"/>
    <hyperlink ref="G882" r:id="rId1761" xr:uid="{00000000-0004-0000-0000-0000E0060000}"/>
    <hyperlink ref="H882" r:id="rId1762" xr:uid="{00000000-0004-0000-0000-0000E1060000}"/>
    <hyperlink ref="G883" r:id="rId1763" xr:uid="{00000000-0004-0000-0000-0000E2060000}"/>
    <hyperlink ref="H883" r:id="rId1764" xr:uid="{00000000-0004-0000-0000-0000E3060000}"/>
    <hyperlink ref="G884" r:id="rId1765" xr:uid="{00000000-0004-0000-0000-0000E4060000}"/>
    <hyperlink ref="H884" r:id="rId1766" xr:uid="{00000000-0004-0000-0000-0000E5060000}"/>
    <hyperlink ref="G885" r:id="rId1767" xr:uid="{00000000-0004-0000-0000-0000E6060000}"/>
    <hyperlink ref="H885" r:id="rId1768" xr:uid="{00000000-0004-0000-0000-0000E7060000}"/>
    <hyperlink ref="G886" r:id="rId1769" xr:uid="{00000000-0004-0000-0000-0000E8060000}"/>
    <hyperlink ref="H886" r:id="rId1770" xr:uid="{00000000-0004-0000-0000-0000E9060000}"/>
    <hyperlink ref="G887" r:id="rId1771" xr:uid="{00000000-0004-0000-0000-0000EA060000}"/>
    <hyperlink ref="H887" r:id="rId1772" xr:uid="{00000000-0004-0000-0000-0000EB060000}"/>
    <hyperlink ref="G888" r:id="rId1773" xr:uid="{00000000-0004-0000-0000-0000EC060000}"/>
    <hyperlink ref="H888" r:id="rId1774" xr:uid="{00000000-0004-0000-0000-0000ED060000}"/>
    <hyperlink ref="G889" r:id="rId1775" xr:uid="{00000000-0004-0000-0000-0000EE060000}"/>
    <hyperlink ref="H889" r:id="rId1776" xr:uid="{00000000-0004-0000-0000-0000EF060000}"/>
    <hyperlink ref="G890" r:id="rId1777" xr:uid="{00000000-0004-0000-0000-0000F0060000}"/>
    <hyperlink ref="H890" r:id="rId1778" xr:uid="{00000000-0004-0000-0000-0000F1060000}"/>
    <hyperlink ref="G891" r:id="rId1779" xr:uid="{00000000-0004-0000-0000-0000F2060000}"/>
    <hyperlink ref="H891" r:id="rId1780" xr:uid="{00000000-0004-0000-0000-0000F3060000}"/>
    <hyperlink ref="G892" r:id="rId1781" xr:uid="{00000000-0004-0000-0000-0000F4060000}"/>
    <hyperlink ref="H892" r:id="rId1782" xr:uid="{00000000-0004-0000-0000-0000F5060000}"/>
    <hyperlink ref="G893" r:id="rId1783" xr:uid="{00000000-0004-0000-0000-0000F6060000}"/>
    <hyperlink ref="H893" r:id="rId1784" xr:uid="{00000000-0004-0000-0000-0000F7060000}"/>
    <hyperlink ref="G894" r:id="rId1785" xr:uid="{00000000-0004-0000-0000-0000F8060000}"/>
    <hyperlink ref="H894" r:id="rId1786" xr:uid="{00000000-0004-0000-0000-0000F9060000}"/>
    <hyperlink ref="G895" r:id="rId1787" xr:uid="{00000000-0004-0000-0000-0000FA060000}"/>
    <hyperlink ref="H895" r:id="rId1788" xr:uid="{00000000-0004-0000-0000-0000FB060000}"/>
    <hyperlink ref="G896" r:id="rId1789" xr:uid="{00000000-0004-0000-0000-0000FC060000}"/>
    <hyperlink ref="H896" r:id="rId1790" xr:uid="{00000000-0004-0000-0000-0000FD060000}"/>
    <hyperlink ref="G897" r:id="rId1791" xr:uid="{00000000-0004-0000-0000-0000FE060000}"/>
    <hyperlink ref="H897" r:id="rId1792" xr:uid="{00000000-0004-0000-0000-0000FF060000}"/>
    <hyperlink ref="G898" r:id="rId1793" xr:uid="{00000000-0004-0000-0000-000000070000}"/>
    <hyperlink ref="H898" r:id="rId1794" xr:uid="{00000000-0004-0000-0000-000001070000}"/>
    <hyperlink ref="G899" r:id="rId1795" xr:uid="{00000000-0004-0000-0000-000002070000}"/>
    <hyperlink ref="H899" r:id="rId1796" xr:uid="{00000000-0004-0000-0000-000003070000}"/>
    <hyperlink ref="G900" r:id="rId1797" xr:uid="{00000000-0004-0000-0000-000004070000}"/>
    <hyperlink ref="H900" r:id="rId1798" xr:uid="{00000000-0004-0000-0000-000005070000}"/>
    <hyperlink ref="G901" r:id="rId1799" xr:uid="{00000000-0004-0000-0000-000006070000}"/>
    <hyperlink ref="H901" r:id="rId1800" xr:uid="{00000000-0004-0000-0000-000007070000}"/>
    <hyperlink ref="G902" r:id="rId1801" xr:uid="{00000000-0004-0000-0000-000008070000}"/>
    <hyperlink ref="H902" r:id="rId1802" xr:uid="{00000000-0004-0000-0000-000009070000}"/>
    <hyperlink ref="G903" r:id="rId1803" xr:uid="{00000000-0004-0000-0000-00000A070000}"/>
    <hyperlink ref="H903" r:id="rId1804" xr:uid="{00000000-0004-0000-0000-00000B070000}"/>
    <hyperlink ref="G904" r:id="rId1805" xr:uid="{00000000-0004-0000-0000-00000C070000}"/>
    <hyperlink ref="H904" r:id="rId1806" xr:uid="{00000000-0004-0000-0000-00000D070000}"/>
    <hyperlink ref="G905" r:id="rId1807" xr:uid="{00000000-0004-0000-0000-00000E070000}"/>
    <hyperlink ref="H905" r:id="rId1808" xr:uid="{00000000-0004-0000-0000-00000F070000}"/>
    <hyperlink ref="G906" r:id="rId1809" xr:uid="{00000000-0004-0000-0000-000010070000}"/>
    <hyperlink ref="H906" r:id="rId1810" xr:uid="{00000000-0004-0000-0000-000011070000}"/>
    <hyperlink ref="G907" r:id="rId1811" xr:uid="{00000000-0004-0000-0000-000012070000}"/>
    <hyperlink ref="H907" r:id="rId1812" xr:uid="{00000000-0004-0000-0000-000013070000}"/>
    <hyperlink ref="G908" r:id="rId1813" xr:uid="{00000000-0004-0000-0000-000014070000}"/>
    <hyperlink ref="H908" r:id="rId1814" xr:uid="{00000000-0004-0000-0000-000015070000}"/>
    <hyperlink ref="G909" r:id="rId1815" xr:uid="{00000000-0004-0000-0000-000016070000}"/>
    <hyperlink ref="H909" r:id="rId1816" xr:uid="{00000000-0004-0000-0000-000017070000}"/>
    <hyperlink ref="G910" r:id="rId1817" xr:uid="{00000000-0004-0000-0000-000018070000}"/>
    <hyperlink ref="H910" r:id="rId1818" xr:uid="{00000000-0004-0000-0000-000019070000}"/>
    <hyperlink ref="G911" r:id="rId1819" xr:uid="{00000000-0004-0000-0000-00001A070000}"/>
    <hyperlink ref="H911" r:id="rId1820" xr:uid="{00000000-0004-0000-0000-00001B070000}"/>
    <hyperlink ref="G912" r:id="rId1821" xr:uid="{00000000-0004-0000-0000-00001C070000}"/>
    <hyperlink ref="H912" r:id="rId1822" xr:uid="{00000000-0004-0000-0000-00001D070000}"/>
    <hyperlink ref="G913" r:id="rId1823" xr:uid="{00000000-0004-0000-0000-00001E070000}"/>
    <hyperlink ref="H913" r:id="rId1824" xr:uid="{00000000-0004-0000-0000-00001F070000}"/>
    <hyperlink ref="G914" r:id="rId1825" xr:uid="{00000000-0004-0000-0000-000020070000}"/>
    <hyperlink ref="H914" r:id="rId1826" xr:uid="{00000000-0004-0000-0000-000021070000}"/>
    <hyperlink ref="G915" r:id="rId1827" xr:uid="{00000000-0004-0000-0000-000022070000}"/>
    <hyperlink ref="H915" r:id="rId1828" xr:uid="{00000000-0004-0000-0000-000023070000}"/>
    <hyperlink ref="G916" r:id="rId1829" xr:uid="{00000000-0004-0000-0000-000024070000}"/>
    <hyperlink ref="H916" r:id="rId1830" xr:uid="{00000000-0004-0000-0000-000025070000}"/>
    <hyperlink ref="G917" r:id="rId1831" xr:uid="{00000000-0004-0000-0000-000026070000}"/>
    <hyperlink ref="H917" r:id="rId1832" xr:uid="{00000000-0004-0000-0000-000027070000}"/>
    <hyperlink ref="G918" r:id="rId1833" xr:uid="{00000000-0004-0000-0000-000028070000}"/>
    <hyperlink ref="H918" r:id="rId1834" xr:uid="{00000000-0004-0000-0000-000029070000}"/>
    <hyperlink ref="G919" r:id="rId1835" xr:uid="{00000000-0004-0000-0000-00002A070000}"/>
    <hyperlink ref="H919" r:id="rId1836" xr:uid="{00000000-0004-0000-0000-00002B070000}"/>
    <hyperlink ref="G920" r:id="rId1837" xr:uid="{00000000-0004-0000-0000-00002C070000}"/>
    <hyperlink ref="H920" r:id="rId1838" xr:uid="{00000000-0004-0000-0000-00002D070000}"/>
    <hyperlink ref="G921" r:id="rId1839" xr:uid="{00000000-0004-0000-0000-00002E070000}"/>
    <hyperlink ref="H921" r:id="rId1840" xr:uid="{00000000-0004-0000-0000-00002F070000}"/>
    <hyperlink ref="G922" r:id="rId1841" xr:uid="{00000000-0004-0000-0000-000030070000}"/>
    <hyperlink ref="H922" r:id="rId1842" xr:uid="{00000000-0004-0000-0000-000031070000}"/>
    <hyperlink ref="G923" r:id="rId1843" xr:uid="{00000000-0004-0000-0000-000032070000}"/>
    <hyperlink ref="H923" r:id="rId1844" xr:uid="{00000000-0004-0000-0000-000033070000}"/>
    <hyperlink ref="G924" r:id="rId1845" xr:uid="{00000000-0004-0000-0000-000034070000}"/>
    <hyperlink ref="H924" r:id="rId1846" xr:uid="{00000000-0004-0000-0000-000035070000}"/>
    <hyperlink ref="G925" r:id="rId1847" xr:uid="{00000000-0004-0000-0000-000036070000}"/>
    <hyperlink ref="H925" r:id="rId1848" xr:uid="{00000000-0004-0000-0000-000037070000}"/>
    <hyperlink ref="G926" r:id="rId1849" xr:uid="{00000000-0004-0000-0000-000038070000}"/>
    <hyperlink ref="H926" r:id="rId1850" xr:uid="{00000000-0004-0000-0000-000039070000}"/>
    <hyperlink ref="G927" r:id="rId1851" xr:uid="{00000000-0004-0000-0000-00003A070000}"/>
    <hyperlink ref="H927" r:id="rId1852" xr:uid="{00000000-0004-0000-0000-00003B070000}"/>
    <hyperlink ref="G928" r:id="rId1853" xr:uid="{00000000-0004-0000-0000-00003C070000}"/>
    <hyperlink ref="H928" r:id="rId1854" xr:uid="{00000000-0004-0000-0000-00003D070000}"/>
    <hyperlink ref="G929" r:id="rId1855" xr:uid="{00000000-0004-0000-0000-00003E070000}"/>
    <hyperlink ref="H929" r:id="rId1856" xr:uid="{00000000-0004-0000-0000-00003F070000}"/>
    <hyperlink ref="G930" r:id="rId1857" xr:uid="{00000000-0004-0000-0000-000040070000}"/>
    <hyperlink ref="H930" r:id="rId1858" xr:uid="{00000000-0004-0000-0000-000041070000}"/>
    <hyperlink ref="G931" r:id="rId1859" xr:uid="{00000000-0004-0000-0000-000042070000}"/>
    <hyperlink ref="H931" r:id="rId1860" xr:uid="{00000000-0004-0000-0000-000043070000}"/>
    <hyperlink ref="G932" r:id="rId1861" xr:uid="{00000000-0004-0000-0000-000044070000}"/>
    <hyperlink ref="H932" r:id="rId1862" xr:uid="{00000000-0004-0000-0000-000045070000}"/>
    <hyperlink ref="G933" r:id="rId1863" xr:uid="{00000000-0004-0000-0000-000046070000}"/>
    <hyperlink ref="H933" r:id="rId1864" xr:uid="{00000000-0004-0000-0000-000047070000}"/>
    <hyperlink ref="G934" r:id="rId1865" xr:uid="{00000000-0004-0000-0000-000048070000}"/>
    <hyperlink ref="H934" r:id="rId1866" xr:uid="{00000000-0004-0000-0000-000049070000}"/>
    <hyperlink ref="G935" r:id="rId1867" xr:uid="{00000000-0004-0000-0000-00004A070000}"/>
    <hyperlink ref="H935" r:id="rId1868" xr:uid="{00000000-0004-0000-0000-00004B070000}"/>
    <hyperlink ref="G936" r:id="rId1869" xr:uid="{00000000-0004-0000-0000-00004C070000}"/>
    <hyperlink ref="H936" r:id="rId1870" xr:uid="{00000000-0004-0000-0000-00004D070000}"/>
    <hyperlink ref="G937" r:id="rId1871" xr:uid="{00000000-0004-0000-0000-00004E070000}"/>
    <hyperlink ref="H937" r:id="rId1872" xr:uid="{00000000-0004-0000-0000-00004F070000}"/>
    <hyperlink ref="G938" r:id="rId1873" xr:uid="{00000000-0004-0000-0000-000050070000}"/>
    <hyperlink ref="H938" r:id="rId1874" xr:uid="{00000000-0004-0000-0000-000051070000}"/>
    <hyperlink ref="G939" r:id="rId1875" xr:uid="{00000000-0004-0000-0000-000052070000}"/>
    <hyperlink ref="H939" r:id="rId1876" xr:uid="{00000000-0004-0000-0000-000053070000}"/>
    <hyperlink ref="G940" r:id="rId1877" xr:uid="{00000000-0004-0000-0000-000054070000}"/>
    <hyperlink ref="H940" r:id="rId1878" xr:uid="{00000000-0004-0000-0000-000055070000}"/>
    <hyperlink ref="G941" r:id="rId1879" xr:uid="{00000000-0004-0000-0000-000056070000}"/>
    <hyperlink ref="H941" r:id="rId1880" xr:uid="{00000000-0004-0000-0000-000057070000}"/>
    <hyperlink ref="G942" r:id="rId1881" xr:uid="{00000000-0004-0000-0000-000058070000}"/>
    <hyperlink ref="H942" r:id="rId1882" xr:uid="{00000000-0004-0000-0000-000059070000}"/>
    <hyperlink ref="G943" r:id="rId1883" xr:uid="{00000000-0004-0000-0000-00005A070000}"/>
    <hyperlink ref="H943" r:id="rId1884" xr:uid="{00000000-0004-0000-0000-00005B070000}"/>
    <hyperlink ref="G944" r:id="rId1885" xr:uid="{00000000-0004-0000-0000-00005C070000}"/>
    <hyperlink ref="H944" r:id="rId1886" xr:uid="{00000000-0004-0000-0000-00005D070000}"/>
    <hyperlink ref="G945" r:id="rId1887" xr:uid="{00000000-0004-0000-0000-00005E070000}"/>
    <hyperlink ref="H945" r:id="rId1888" xr:uid="{00000000-0004-0000-0000-00005F070000}"/>
    <hyperlink ref="G946" r:id="rId1889" xr:uid="{00000000-0004-0000-0000-000060070000}"/>
    <hyperlink ref="H946" r:id="rId1890" xr:uid="{00000000-0004-0000-0000-000061070000}"/>
    <hyperlink ref="G947" r:id="rId1891" xr:uid="{00000000-0004-0000-0000-000062070000}"/>
    <hyperlink ref="H947" r:id="rId1892" xr:uid="{00000000-0004-0000-0000-000063070000}"/>
    <hyperlink ref="G948" r:id="rId1893" xr:uid="{00000000-0004-0000-0000-000064070000}"/>
    <hyperlink ref="H948" r:id="rId1894" xr:uid="{00000000-0004-0000-0000-000065070000}"/>
    <hyperlink ref="G949" r:id="rId1895" xr:uid="{00000000-0004-0000-0000-000066070000}"/>
    <hyperlink ref="H949" r:id="rId1896" xr:uid="{00000000-0004-0000-0000-000067070000}"/>
    <hyperlink ref="G950" r:id="rId1897" xr:uid="{00000000-0004-0000-0000-000068070000}"/>
    <hyperlink ref="H950" r:id="rId1898" xr:uid="{00000000-0004-0000-0000-000069070000}"/>
    <hyperlink ref="G951" r:id="rId1899" xr:uid="{00000000-0004-0000-0000-00006A070000}"/>
    <hyperlink ref="H951" r:id="rId1900" xr:uid="{00000000-0004-0000-0000-00006B070000}"/>
    <hyperlink ref="G952" r:id="rId1901" xr:uid="{00000000-0004-0000-0000-00006C070000}"/>
    <hyperlink ref="H952" r:id="rId1902" xr:uid="{00000000-0004-0000-0000-00006D070000}"/>
    <hyperlink ref="G953" r:id="rId1903" xr:uid="{00000000-0004-0000-0000-00006E070000}"/>
    <hyperlink ref="H953" r:id="rId1904" xr:uid="{00000000-0004-0000-0000-00006F070000}"/>
    <hyperlink ref="G954" r:id="rId1905" xr:uid="{00000000-0004-0000-0000-000070070000}"/>
    <hyperlink ref="H954" r:id="rId1906" xr:uid="{00000000-0004-0000-0000-000071070000}"/>
    <hyperlink ref="G955" r:id="rId1907" xr:uid="{00000000-0004-0000-0000-000072070000}"/>
    <hyperlink ref="H955" r:id="rId1908" xr:uid="{00000000-0004-0000-0000-000073070000}"/>
    <hyperlink ref="G956" r:id="rId1909" xr:uid="{00000000-0004-0000-0000-000074070000}"/>
    <hyperlink ref="H956" r:id="rId1910" xr:uid="{00000000-0004-0000-0000-000075070000}"/>
    <hyperlink ref="G957" r:id="rId1911" xr:uid="{00000000-0004-0000-0000-000076070000}"/>
    <hyperlink ref="H957" r:id="rId1912" xr:uid="{00000000-0004-0000-0000-000077070000}"/>
    <hyperlink ref="G958" r:id="rId1913" xr:uid="{00000000-0004-0000-0000-000078070000}"/>
    <hyperlink ref="H958" r:id="rId1914" xr:uid="{00000000-0004-0000-0000-000079070000}"/>
    <hyperlink ref="G959" r:id="rId1915" xr:uid="{00000000-0004-0000-0000-00007A070000}"/>
    <hyperlink ref="H959" r:id="rId1916" xr:uid="{00000000-0004-0000-0000-00007B070000}"/>
    <hyperlink ref="G960" r:id="rId1917" xr:uid="{00000000-0004-0000-0000-00007C070000}"/>
    <hyperlink ref="H960" r:id="rId1918" xr:uid="{00000000-0004-0000-0000-00007D070000}"/>
    <hyperlink ref="G961" r:id="rId1919" xr:uid="{00000000-0004-0000-0000-00007E070000}"/>
    <hyperlink ref="H961" r:id="rId1920" xr:uid="{00000000-0004-0000-0000-00007F070000}"/>
    <hyperlink ref="G962" r:id="rId1921" xr:uid="{00000000-0004-0000-0000-000080070000}"/>
    <hyperlink ref="H962" r:id="rId1922" xr:uid="{00000000-0004-0000-0000-000081070000}"/>
    <hyperlink ref="G963" r:id="rId1923" xr:uid="{00000000-0004-0000-0000-000082070000}"/>
    <hyperlink ref="H963" r:id="rId1924" xr:uid="{00000000-0004-0000-0000-000083070000}"/>
    <hyperlink ref="G964" r:id="rId1925" xr:uid="{00000000-0004-0000-0000-000084070000}"/>
    <hyperlink ref="H964" r:id="rId1926" xr:uid="{00000000-0004-0000-0000-000085070000}"/>
    <hyperlink ref="G965" r:id="rId1927" xr:uid="{00000000-0004-0000-0000-000086070000}"/>
    <hyperlink ref="H965" r:id="rId1928" xr:uid="{00000000-0004-0000-0000-000087070000}"/>
    <hyperlink ref="G966" r:id="rId1929" xr:uid="{00000000-0004-0000-0000-000088070000}"/>
    <hyperlink ref="H966" r:id="rId1930" xr:uid="{00000000-0004-0000-0000-000089070000}"/>
    <hyperlink ref="G967" r:id="rId1931" xr:uid="{00000000-0004-0000-0000-00008A070000}"/>
    <hyperlink ref="H967" r:id="rId1932" xr:uid="{00000000-0004-0000-0000-00008B070000}"/>
    <hyperlink ref="G968" r:id="rId1933" xr:uid="{00000000-0004-0000-0000-00008C070000}"/>
    <hyperlink ref="H968" r:id="rId1934" xr:uid="{00000000-0004-0000-0000-00008D070000}"/>
    <hyperlink ref="G969" r:id="rId1935" xr:uid="{00000000-0004-0000-0000-00008E070000}"/>
    <hyperlink ref="H969" r:id="rId1936" xr:uid="{00000000-0004-0000-0000-00008F070000}"/>
    <hyperlink ref="G970" r:id="rId1937" xr:uid="{00000000-0004-0000-0000-000090070000}"/>
    <hyperlink ref="H970" r:id="rId1938" xr:uid="{00000000-0004-0000-0000-000091070000}"/>
    <hyperlink ref="G971" r:id="rId1939" xr:uid="{00000000-0004-0000-0000-000092070000}"/>
    <hyperlink ref="H971" r:id="rId1940" xr:uid="{00000000-0004-0000-0000-000093070000}"/>
    <hyperlink ref="G972" r:id="rId1941" xr:uid="{00000000-0004-0000-0000-000094070000}"/>
    <hyperlink ref="H972" r:id="rId1942" xr:uid="{00000000-0004-0000-0000-000095070000}"/>
    <hyperlink ref="G973" r:id="rId1943" xr:uid="{00000000-0004-0000-0000-000096070000}"/>
    <hyperlink ref="H973" r:id="rId1944" xr:uid="{00000000-0004-0000-0000-000097070000}"/>
    <hyperlink ref="G974" r:id="rId1945" xr:uid="{00000000-0004-0000-0000-000098070000}"/>
    <hyperlink ref="H974" r:id="rId1946" xr:uid="{00000000-0004-0000-0000-000099070000}"/>
    <hyperlink ref="G975" r:id="rId1947" xr:uid="{00000000-0004-0000-0000-00009A070000}"/>
    <hyperlink ref="H975" r:id="rId1948" xr:uid="{00000000-0004-0000-0000-00009B070000}"/>
    <hyperlink ref="G976" r:id="rId1949" xr:uid="{00000000-0004-0000-0000-00009C070000}"/>
    <hyperlink ref="H976" r:id="rId1950" xr:uid="{00000000-0004-0000-0000-00009D070000}"/>
    <hyperlink ref="G977" r:id="rId1951" xr:uid="{00000000-0004-0000-0000-00009E070000}"/>
    <hyperlink ref="H977" r:id="rId1952" xr:uid="{00000000-0004-0000-0000-00009F070000}"/>
    <hyperlink ref="G978" r:id="rId1953" xr:uid="{00000000-0004-0000-0000-0000A0070000}"/>
    <hyperlink ref="H978" r:id="rId1954" xr:uid="{00000000-0004-0000-0000-0000A1070000}"/>
    <hyperlink ref="G979" r:id="rId1955" xr:uid="{00000000-0004-0000-0000-0000A2070000}"/>
    <hyperlink ref="H979" r:id="rId1956" xr:uid="{00000000-0004-0000-0000-0000A3070000}"/>
    <hyperlink ref="G980" r:id="rId1957" xr:uid="{00000000-0004-0000-0000-0000A4070000}"/>
    <hyperlink ref="H980" r:id="rId1958" xr:uid="{00000000-0004-0000-0000-0000A5070000}"/>
    <hyperlink ref="G981" r:id="rId1959" xr:uid="{00000000-0004-0000-0000-0000A6070000}"/>
    <hyperlink ref="H981" r:id="rId1960" xr:uid="{00000000-0004-0000-0000-0000A7070000}"/>
    <hyperlink ref="G982" r:id="rId1961" xr:uid="{00000000-0004-0000-0000-0000A8070000}"/>
    <hyperlink ref="H982" r:id="rId1962" xr:uid="{00000000-0004-0000-0000-0000A9070000}"/>
    <hyperlink ref="G983" r:id="rId1963" xr:uid="{00000000-0004-0000-0000-0000AA070000}"/>
    <hyperlink ref="H983" r:id="rId1964" xr:uid="{00000000-0004-0000-0000-0000AB070000}"/>
    <hyperlink ref="G984" r:id="rId1965" xr:uid="{00000000-0004-0000-0000-0000AC070000}"/>
    <hyperlink ref="H984" r:id="rId1966" xr:uid="{00000000-0004-0000-0000-0000AD070000}"/>
    <hyperlink ref="G985" r:id="rId1967" xr:uid="{00000000-0004-0000-0000-0000AE070000}"/>
    <hyperlink ref="H985" r:id="rId1968" xr:uid="{00000000-0004-0000-0000-0000AF070000}"/>
    <hyperlink ref="G986" r:id="rId1969" xr:uid="{00000000-0004-0000-0000-0000B0070000}"/>
    <hyperlink ref="H986" r:id="rId1970" xr:uid="{00000000-0004-0000-0000-0000B1070000}"/>
    <hyperlink ref="G987" r:id="rId1971" xr:uid="{00000000-0004-0000-0000-0000B2070000}"/>
    <hyperlink ref="H987" r:id="rId1972" xr:uid="{00000000-0004-0000-0000-0000B3070000}"/>
    <hyperlink ref="G988" r:id="rId1973" xr:uid="{00000000-0004-0000-0000-0000B4070000}"/>
    <hyperlink ref="H988" r:id="rId1974" xr:uid="{00000000-0004-0000-0000-0000B5070000}"/>
    <hyperlink ref="G989" r:id="rId1975" xr:uid="{00000000-0004-0000-0000-0000B6070000}"/>
    <hyperlink ref="H989" r:id="rId1976" xr:uid="{00000000-0004-0000-0000-0000B7070000}"/>
    <hyperlink ref="G990" r:id="rId1977" xr:uid="{00000000-0004-0000-0000-0000B8070000}"/>
    <hyperlink ref="H990" r:id="rId1978" xr:uid="{00000000-0004-0000-0000-0000B9070000}"/>
    <hyperlink ref="G991" r:id="rId1979" xr:uid="{00000000-0004-0000-0000-0000BA070000}"/>
    <hyperlink ref="H991" r:id="rId1980" xr:uid="{00000000-0004-0000-0000-0000BB070000}"/>
    <hyperlink ref="G992" r:id="rId1981" xr:uid="{00000000-0004-0000-0000-0000BC070000}"/>
    <hyperlink ref="H992" r:id="rId1982" xr:uid="{00000000-0004-0000-0000-0000BD070000}"/>
    <hyperlink ref="G993" r:id="rId1983" xr:uid="{00000000-0004-0000-0000-0000BE070000}"/>
    <hyperlink ref="H993" r:id="rId1984" xr:uid="{00000000-0004-0000-0000-0000BF070000}"/>
    <hyperlink ref="G994" r:id="rId1985" xr:uid="{00000000-0004-0000-0000-0000C0070000}"/>
    <hyperlink ref="H994" r:id="rId1986" xr:uid="{00000000-0004-0000-0000-0000C1070000}"/>
    <hyperlink ref="G995" r:id="rId1987" xr:uid="{00000000-0004-0000-0000-0000C2070000}"/>
    <hyperlink ref="H995" r:id="rId1988" xr:uid="{00000000-0004-0000-0000-0000C3070000}"/>
    <hyperlink ref="G996" r:id="rId1989" xr:uid="{00000000-0004-0000-0000-0000C4070000}"/>
    <hyperlink ref="H996" r:id="rId1990" xr:uid="{00000000-0004-0000-0000-0000C5070000}"/>
    <hyperlink ref="G997" r:id="rId1991" xr:uid="{00000000-0004-0000-0000-0000C6070000}"/>
    <hyperlink ref="H997" r:id="rId1992" xr:uid="{00000000-0004-0000-0000-0000C7070000}"/>
    <hyperlink ref="G998" r:id="rId1993" xr:uid="{00000000-0004-0000-0000-0000C8070000}"/>
    <hyperlink ref="H998" r:id="rId1994" xr:uid="{00000000-0004-0000-0000-0000C9070000}"/>
    <hyperlink ref="G999" r:id="rId1995" xr:uid="{00000000-0004-0000-0000-0000CA070000}"/>
    <hyperlink ref="H999" r:id="rId1996" xr:uid="{00000000-0004-0000-0000-0000CB070000}"/>
    <hyperlink ref="G1000" r:id="rId1997" xr:uid="{00000000-0004-0000-0000-0000CC070000}"/>
    <hyperlink ref="H1000" r:id="rId1998" xr:uid="{00000000-0004-0000-0000-0000CD070000}"/>
    <hyperlink ref="G1001" r:id="rId1999" xr:uid="{00000000-0004-0000-0000-0000CE070000}"/>
    <hyperlink ref="H1001" r:id="rId2000" xr:uid="{00000000-0004-0000-0000-0000CF070000}"/>
    <hyperlink ref="G1002" r:id="rId2001" xr:uid="{00000000-0004-0000-0000-0000D0070000}"/>
    <hyperlink ref="H1002" r:id="rId2002" xr:uid="{00000000-0004-0000-0000-0000D1070000}"/>
    <hyperlink ref="G1003" r:id="rId2003" xr:uid="{00000000-0004-0000-0000-0000D2070000}"/>
    <hyperlink ref="H1003" r:id="rId2004" xr:uid="{00000000-0004-0000-0000-0000D3070000}"/>
    <hyperlink ref="G1004" r:id="rId2005" xr:uid="{00000000-0004-0000-0000-0000D4070000}"/>
    <hyperlink ref="H1004" r:id="rId2006" xr:uid="{00000000-0004-0000-0000-0000D5070000}"/>
    <hyperlink ref="G1005" r:id="rId2007" xr:uid="{00000000-0004-0000-0000-0000D6070000}"/>
    <hyperlink ref="H1005" r:id="rId2008" xr:uid="{00000000-0004-0000-0000-0000D7070000}"/>
    <hyperlink ref="G1006" r:id="rId2009" xr:uid="{00000000-0004-0000-0000-0000D8070000}"/>
    <hyperlink ref="H1006" r:id="rId2010" xr:uid="{00000000-0004-0000-0000-0000D9070000}"/>
    <hyperlink ref="G1007" r:id="rId2011" xr:uid="{00000000-0004-0000-0000-0000DA070000}"/>
    <hyperlink ref="H1007" r:id="rId2012" xr:uid="{00000000-0004-0000-0000-0000DB070000}"/>
    <hyperlink ref="G1008" r:id="rId2013" xr:uid="{00000000-0004-0000-0000-0000DC070000}"/>
    <hyperlink ref="H1008" r:id="rId2014" xr:uid="{00000000-0004-0000-0000-0000DD070000}"/>
    <hyperlink ref="G1009" r:id="rId2015" xr:uid="{00000000-0004-0000-0000-0000DE070000}"/>
    <hyperlink ref="H1009" r:id="rId2016" xr:uid="{00000000-0004-0000-0000-0000DF070000}"/>
    <hyperlink ref="G1010" r:id="rId2017" xr:uid="{00000000-0004-0000-0000-0000E0070000}"/>
    <hyperlink ref="H1010" r:id="rId2018" xr:uid="{00000000-0004-0000-0000-0000E1070000}"/>
    <hyperlink ref="G1011" r:id="rId2019" xr:uid="{00000000-0004-0000-0000-0000E2070000}"/>
    <hyperlink ref="H1011" r:id="rId2020" xr:uid="{00000000-0004-0000-0000-0000E3070000}"/>
    <hyperlink ref="G1012" r:id="rId2021" xr:uid="{00000000-0004-0000-0000-0000E4070000}"/>
    <hyperlink ref="H1012" r:id="rId2022" xr:uid="{00000000-0004-0000-0000-0000E5070000}"/>
    <hyperlink ref="G1013" r:id="rId2023" xr:uid="{00000000-0004-0000-0000-0000E6070000}"/>
    <hyperlink ref="H1013" r:id="rId2024" xr:uid="{00000000-0004-0000-0000-0000E7070000}"/>
    <hyperlink ref="G1014" r:id="rId2025" xr:uid="{00000000-0004-0000-0000-0000E8070000}"/>
    <hyperlink ref="H1014" r:id="rId2026" xr:uid="{00000000-0004-0000-0000-0000E9070000}"/>
    <hyperlink ref="G1015" r:id="rId2027" xr:uid="{00000000-0004-0000-0000-0000EA070000}"/>
    <hyperlink ref="H1015" r:id="rId2028" xr:uid="{00000000-0004-0000-0000-0000EB070000}"/>
    <hyperlink ref="G1016" r:id="rId2029" xr:uid="{00000000-0004-0000-0000-0000EC070000}"/>
    <hyperlink ref="H1016" r:id="rId2030" xr:uid="{00000000-0004-0000-0000-0000ED070000}"/>
    <hyperlink ref="G1017" r:id="rId2031" xr:uid="{00000000-0004-0000-0000-0000EE070000}"/>
    <hyperlink ref="H1017" r:id="rId2032" xr:uid="{00000000-0004-0000-0000-0000EF070000}"/>
    <hyperlink ref="G1018" r:id="rId2033" xr:uid="{00000000-0004-0000-0000-0000F0070000}"/>
    <hyperlink ref="H1018" r:id="rId2034" xr:uid="{00000000-0004-0000-0000-0000F1070000}"/>
    <hyperlink ref="G1019" r:id="rId2035" xr:uid="{00000000-0004-0000-0000-0000F2070000}"/>
    <hyperlink ref="H1019" r:id="rId2036" xr:uid="{00000000-0004-0000-0000-0000F3070000}"/>
    <hyperlink ref="G1020" r:id="rId2037" xr:uid="{00000000-0004-0000-0000-0000F4070000}"/>
    <hyperlink ref="H1020" r:id="rId2038" xr:uid="{00000000-0004-0000-0000-0000F5070000}"/>
    <hyperlink ref="G1021" r:id="rId2039" xr:uid="{00000000-0004-0000-0000-0000F6070000}"/>
    <hyperlink ref="H1021" r:id="rId2040" xr:uid="{00000000-0004-0000-0000-0000F7070000}"/>
    <hyperlink ref="G1022" r:id="rId2041" xr:uid="{00000000-0004-0000-0000-0000F8070000}"/>
    <hyperlink ref="H1022" r:id="rId2042" xr:uid="{00000000-0004-0000-0000-0000F9070000}"/>
    <hyperlink ref="G1023" r:id="rId2043" xr:uid="{00000000-0004-0000-0000-0000FA070000}"/>
    <hyperlink ref="H1023" r:id="rId2044" xr:uid="{00000000-0004-0000-0000-0000FB070000}"/>
    <hyperlink ref="G1024" r:id="rId2045" xr:uid="{00000000-0004-0000-0000-0000FC070000}"/>
    <hyperlink ref="H1024" r:id="rId2046" xr:uid="{00000000-0004-0000-0000-0000FD070000}"/>
    <hyperlink ref="G1025" r:id="rId2047" xr:uid="{00000000-0004-0000-0000-0000FE070000}"/>
    <hyperlink ref="H1025" r:id="rId2048" xr:uid="{00000000-0004-0000-0000-0000FF070000}"/>
    <hyperlink ref="G1026" r:id="rId2049" xr:uid="{00000000-0004-0000-0000-000000080000}"/>
    <hyperlink ref="H1026" r:id="rId2050" xr:uid="{00000000-0004-0000-0000-000001080000}"/>
    <hyperlink ref="G1027" r:id="rId2051" xr:uid="{00000000-0004-0000-0000-000002080000}"/>
    <hyperlink ref="H1027" r:id="rId2052" xr:uid="{00000000-0004-0000-0000-000003080000}"/>
    <hyperlink ref="G1028" r:id="rId2053" xr:uid="{00000000-0004-0000-0000-000004080000}"/>
    <hyperlink ref="H1028" r:id="rId2054" xr:uid="{00000000-0004-0000-0000-000005080000}"/>
    <hyperlink ref="G1029" r:id="rId2055" xr:uid="{00000000-0004-0000-0000-000006080000}"/>
    <hyperlink ref="H1029" r:id="rId2056" xr:uid="{00000000-0004-0000-0000-000007080000}"/>
    <hyperlink ref="G1030" r:id="rId2057" xr:uid="{00000000-0004-0000-0000-000008080000}"/>
    <hyperlink ref="H1030" r:id="rId2058" xr:uid="{00000000-0004-0000-0000-000009080000}"/>
    <hyperlink ref="G1031" r:id="rId2059" xr:uid="{00000000-0004-0000-0000-00000A080000}"/>
    <hyperlink ref="H1031" r:id="rId2060" xr:uid="{00000000-0004-0000-0000-00000B080000}"/>
    <hyperlink ref="G1032" r:id="rId2061" xr:uid="{00000000-0004-0000-0000-00000C080000}"/>
    <hyperlink ref="H1032" r:id="rId2062" xr:uid="{00000000-0004-0000-0000-00000D080000}"/>
    <hyperlink ref="G1033" r:id="rId2063" xr:uid="{00000000-0004-0000-0000-00000E080000}"/>
    <hyperlink ref="H1033" r:id="rId2064" xr:uid="{00000000-0004-0000-0000-00000F080000}"/>
    <hyperlink ref="G1034" r:id="rId2065" xr:uid="{00000000-0004-0000-0000-000010080000}"/>
    <hyperlink ref="H1034" r:id="rId2066" xr:uid="{00000000-0004-0000-0000-000011080000}"/>
    <hyperlink ref="G1035" r:id="rId2067" xr:uid="{00000000-0004-0000-0000-000012080000}"/>
    <hyperlink ref="H1035" r:id="rId2068" xr:uid="{00000000-0004-0000-0000-000013080000}"/>
    <hyperlink ref="G1036" r:id="rId2069" xr:uid="{00000000-0004-0000-0000-000014080000}"/>
    <hyperlink ref="H1036" r:id="rId2070" xr:uid="{00000000-0004-0000-0000-000015080000}"/>
    <hyperlink ref="G1037" r:id="rId2071" xr:uid="{00000000-0004-0000-0000-000016080000}"/>
    <hyperlink ref="H1037" r:id="rId2072" xr:uid="{00000000-0004-0000-0000-000017080000}"/>
    <hyperlink ref="G1038" r:id="rId2073" xr:uid="{00000000-0004-0000-0000-000018080000}"/>
    <hyperlink ref="H1038" r:id="rId2074" xr:uid="{00000000-0004-0000-0000-000019080000}"/>
    <hyperlink ref="G1039" r:id="rId2075" xr:uid="{00000000-0004-0000-0000-00001A080000}"/>
    <hyperlink ref="H1039" r:id="rId2076" xr:uid="{00000000-0004-0000-0000-00001B080000}"/>
    <hyperlink ref="G1040" r:id="rId2077" xr:uid="{00000000-0004-0000-0000-00001C080000}"/>
    <hyperlink ref="H1040" r:id="rId2078" xr:uid="{00000000-0004-0000-0000-00001D080000}"/>
    <hyperlink ref="G1041" r:id="rId2079" xr:uid="{00000000-0004-0000-0000-00001E080000}"/>
    <hyperlink ref="H1041" r:id="rId2080" xr:uid="{00000000-0004-0000-0000-00001F080000}"/>
    <hyperlink ref="G1042" r:id="rId2081" xr:uid="{00000000-0004-0000-0000-000020080000}"/>
    <hyperlink ref="H1042" r:id="rId2082" xr:uid="{00000000-0004-0000-0000-000021080000}"/>
    <hyperlink ref="G1043" r:id="rId2083" xr:uid="{00000000-0004-0000-0000-000022080000}"/>
    <hyperlink ref="H1043" r:id="rId2084" xr:uid="{00000000-0004-0000-0000-000023080000}"/>
    <hyperlink ref="G1044" r:id="rId2085" xr:uid="{00000000-0004-0000-0000-000024080000}"/>
    <hyperlink ref="H1044" r:id="rId2086" xr:uid="{00000000-0004-0000-0000-000025080000}"/>
    <hyperlink ref="G1045" r:id="rId2087" xr:uid="{00000000-0004-0000-0000-000026080000}"/>
    <hyperlink ref="H1045" r:id="rId2088" xr:uid="{00000000-0004-0000-0000-000027080000}"/>
    <hyperlink ref="G1046" r:id="rId2089" xr:uid="{00000000-0004-0000-0000-000028080000}"/>
    <hyperlink ref="H1046" r:id="rId2090" xr:uid="{00000000-0004-0000-0000-000029080000}"/>
    <hyperlink ref="G1047" r:id="rId2091" xr:uid="{00000000-0004-0000-0000-00002A080000}"/>
    <hyperlink ref="H1047" r:id="rId2092" xr:uid="{00000000-0004-0000-0000-00002B080000}"/>
    <hyperlink ref="G1048" r:id="rId2093" xr:uid="{00000000-0004-0000-0000-00002C080000}"/>
    <hyperlink ref="H1048" r:id="rId2094" xr:uid="{00000000-0004-0000-0000-00002D080000}"/>
    <hyperlink ref="G1049" r:id="rId2095" xr:uid="{00000000-0004-0000-0000-00002E080000}"/>
    <hyperlink ref="H1049" r:id="rId2096" xr:uid="{00000000-0004-0000-0000-00002F080000}"/>
    <hyperlink ref="G1050" r:id="rId2097" xr:uid="{00000000-0004-0000-0000-000030080000}"/>
    <hyperlink ref="H1050" r:id="rId2098" xr:uid="{00000000-0004-0000-0000-000031080000}"/>
    <hyperlink ref="G1051" r:id="rId2099" xr:uid="{00000000-0004-0000-0000-000032080000}"/>
    <hyperlink ref="H1051" r:id="rId2100" xr:uid="{00000000-0004-0000-0000-000033080000}"/>
    <hyperlink ref="G1052" r:id="rId2101" xr:uid="{00000000-0004-0000-0000-000034080000}"/>
    <hyperlink ref="H1052" r:id="rId2102" xr:uid="{00000000-0004-0000-0000-000035080000}"/>
    <hyperlink ref="G1053" r:id="rId2103" xr:uid="{00000000-0004-0000-0000-000036080000}"/>
    <hyperlink ref="H1053" r:id="rId2104" xr:uid="{00000000-0004-0000-0000-000037080000}"/>
    <hyperlink ref="G1054" r:id="rId2105" xr:uid="{00000000-0004-0000-0000-000038080000}"/>
    <hyperlink ref="H1054" r:id="rId2106" xr:uid="{00000000-0004-0000-0000-000039080000}"/>
    <hyperlink ref="G1055" r:id="rId2107" xr:uid="{00000000-0004-0000-0000-00003A080000}"/>
    <hyperlink ref="H1055" r:id="rId2108" xr:uid="{00000000-0004-0000-0000-00003B080000}"/>
    <hyperlink ref="G1056" r:id="rId2109" xr:uid="{00000000-0004-0000-0000-00003C080000}"/>
    <hyperlink ref="H1056" r:id="rId2110" xr:uid="{00000000-0004-0000-0000-00003D080000}"/>
    <hyperlink ref="G1057" r:id="rId2111" xr:uid="{00000000-0004-0000-0000-00003E080000}"/>
    <hyperlink ref="H1057" r:id="rId2112" xr:uid="{00000000-0004-0000-0000-00003F080000}"/>
    <hyperlink ref="G1058" r:id="rId2113" xr:uid="{00000000-0004-0000-0000-000040080000}"/>
    <hyperlink ref="H1058" r:id="rId2114" xr:uid="{00000000-0004-0000-0000-000041080000}"/>
    <hyperlink ref="G1059" r:id="rId2115" xr:uid="{00000000-0004-0000-0000-000042080000}"/>
    <hyperlink ref="H1059" r:id="rId2116" xr:uid="{00000000-0004-0000-0000-000043080000}"/>
    <hyperlink ref="G1060" r:id="rId2117" xr:uid="{00000000-0004-0000-0000-000044080000}"/>
    <hyperlink ref="H1060" r:id="rId2118" xr:uid="{00000000-0004-0000-0000-000045080000}"/>
    <hyperlink ref="G1061" r:id="rId2119" xr:uid="{00000000-0004-0000-0000-000046080000}"/>
    <hyperlink ref="H1061" r:id="rId2120" xr:uid="{00000000-0004-0000-0000-000047080000}"/>
    <hyperlink ref="G1062" r:id="rId2121" xr:uid="{00000000-0004-0000-0000-000048080000}"/>
    <hyperlink ref="H1062" r:id="rId2122" xr:uid="{00000000-0004-0000-0000-000049080000}"/>
    <hyperlink ref="G1063" r:id="rId2123" xr:uid="{00000000-0004-0000-0000-00004A080000}"/>
    <hyperlink ref="H1063" r:id="rId2124" xr:uid="{00000000-0004-0000-0000-00004B080000}"/>
    <hyperlink ref="G1064" r:id="rId2125" xr:uid="{00000000-0004-0000-0000-00004C080000}"/>
    <hyperlink ref="H1064" r:id="rId2126" xr:uid="{00000000-0004-0000-0000-00004D080000}"/>
    <hyperlink ref="G1065" r:id="rId2127" xr:uid="{00000000-0004-0000-0000-00004E080000}"/>
    <hyperlink ref="H1065" r:id="rId2128" xr:uid="{00000000-0004-0000-0000-00004F080000}"/>
    <hyperlink ref="G1066" r:id="rId2129" xr:uid="{00000000-0004-0000-0000-000050080000}"/>
    <hyperlink ref="H1066" r:id="rId2130" xr:uid="{00000000-0004-0000-0000-000051080000}"/>
    <hyperlink ref="G1067" r:id="rId2131" xr:uid="{00000000-0004-0000-0000-000052080000}"/>
    <hyperlink ref="H1067" r:id="rId2132" xr:uid="{00000000-0004-0000-0000-000053080000}"/>
    <hyperlink ref="G1068" r:id="rId2133" xr:uid="{00000000-0004-0000-0000-000054080000}"/>
    <hyperlink ref="H1068" r:id="rId2134" xr:uid="{00000000-0004-0000-0000-000055080000}"/>
    <hyperlink ref="G1069" r:id="rId2135" xr:uid="{00000000-0004-0000-0000-000056080000}"/>
    <hyperlink ref="H1069" r:id="rId2136" xr:uid="{00000000-0004-0000-0000-000057080000}"/>
    <hyperlink ref="G1070" r:id="rId2137" xr:uid="{00000000-0004-0000-0000-000058080000}"/>
    <hyperlink ref="H1070" r:id="rId2138" xr:uid="{00000000-0004-0000-0000-000059080000}"/>
    <hyperlink ref="G1071" r:id="rId2139" xr:uid="{00000000-0004-0000-0000-00005A080000}"/>
    <hyperlink ref="H1071" r:id="rId2140" xr:uid="{00000000-0004-0000-0000-00005B080000}"/>
    <hyperlink ref="G1072" r:id="rId2141" xr:uid="{00000000-0004-0000-0000-00005C080000}"/>
    <hyperlink ref="H1072" r:id="rId2142" xr:uid="{00000000-0004-0000-0000-00005D080000}"/>
    <hyperlink ref="G1073" r:id="rId2143" xr:uid="{00000000-0004-0000-0000-00005E080000}"/>
    <hyperlink ref="H1073" r:id="rId2144" xr:uid="{00000000-0004-0000-0000-00005F080000}"/>
    <hyperlink ref="G1074" r:id="rId2145" xr:uid="{00000000-0004-0000-0000-000060080000}"/>
    <hyperlink ref="H1074" r:id="rId2146" xr:uid="{00000000-0004-0000-0000-000061080000}"/>
    <hyperlink ref="G1075" r:id="rId2147" xr:uid="{00000000-0004-0000-0000-000062080000}"/>
    <hyperlink ref="H1075" r:id="rId2148" xr:uid="{00000000-0004-0000-0000-000063080000}"/>
    <hyperlink ref="G1076" r:id="rId2149" xr:uid="{00000000-0004-0000-0000-000064080000}"/>
    <hyperlink ref="H1076" r:id="rId2150" xr:uid="{00000000-0004-0000-0000-000065080000}"/>
    <hyperlink ref="G1077" r:id="rId2151" xr:uid="{00000000-0004-0000-0000-000066080000}"/>
    <hyperlink ref="H1077" r:id="rId2152" xr:uid="{00000000-0004-0000-0000-000067080000}"/>
    <hyperlink ref="G1078" r:id="rId2153" xr:uid="{00000000-0004-0000-0000-000068080000}"/>
    <hyperlink ref="H1078" r:id="rId2154" xr:uid="{00000000-0004-0000-0000-000069080000}"/>
    <hyperlink ref="G1079" r:id="rId2155" xr:uid="{00000000-0004-0000-0000-00006A080000}"/>
    <hyperlink ref="H1079" r:id="rId2156" xr:uid="{00000000-0004-0000-0000-00006B080000}"/>
    <hyperlink ref="G1080" r:id="rId2157" xr:uid="{00000000-0004-0000-0000-00006C080000}"/>
    <hyperlink ref="H1080" r:id="rId2158" xr:uid="{00000000-0004-0000-0000-00006D080000}"/>
    <hyperlink ref="G1081" r:id="rId2159" xr:uid="{00000000-0004-0000-0000-00006E080000}"/>
    <hyperlink ref="H1081" r:id="rId2160" xr:uid="{00000000-0004-0000-0000-00006F080000}"/>
    <hyperlink ref="G1082" r:id="rId2161" xr:uid="{00000000-0004-0000-0000-000070080000}"/>
    <hyperlink ref="H1082" r:id="rId2162" xr:uid="{00000000-0004-0000-0000-000071080000}"/>
    <hyperlink ref="G1083" r:id="rId2163" xr:uid="{00000000-0004-0000-0000-000072080000}"/>
    <hyperlink ref="H1083" r:id="rId2164" xr:uid="{00000000-0004-0000-0000-000073080000}"/>
    <hyperlink ref="G1084" r:id="rId2165" xr:uid="{00000000-0004-0000-0000-000074080000}"/>
    <hyperlink ref="H1084" r:id="rId2166" xr:uid="{00000000-0004-0000-0000-000075080000}"/>
    <hyperlink ref="G1085" r:id="rId2167" xr:uid="{00000000-0004-0000-0000-000076080000}"/>
    <hyperlink ref="H1085" r:id="rId2168" xr:uid="{00000000-0004-0000-0000-000077080000}"/>
    <hyperlink ref="G1086" r:id="rId2169" xr:uid="{00000000-0004-0000-0000-000078080000}"/>
    <hyperlink ref="H1086" r:id="rId2170" xr:uid="{00000000-0004-0000-0000-000079080000}"/>
    <hyperlink ref="G1087" r:id="rId2171" xr:uid="{00000000-0004-0000-0000-00007A080000}"/>
    <hyperlink ref="H1087" r:id="rId2172" xr:uid="{00000000-0004-0000-0000-00007B080000}"/>
    <hyperlink ref="G1088" r:id="rId2173" xr:uid="{00000000-0004-0000-0000-00007C080000}"/>
    <hyperlink ref="H1088" r:id="rId2174" xr:uid="{00000000-0004-0000-0000-00007D080000}"/>
    <hyperlink ref="G1089" r:id="rId2175" xr:uid="{00000000-0004-0000-0000-00007E080000}"/>
    <hyperlink ref="H1089" r:id="rId2176" xr:uid="{00000000-0004-0000-0000-00007F080000}"/>
    <hyperlink ref="G1090" r:id="rId2177" xr:uid="{00000000-0004-0000-0000-000080080000}"/>
    <hyperlink ref="H1090" r:id="rId2178" xr:uid="{00000000-0004-0000-0000-000081080000}"/>
    <hyperlink ref="G1091" r:id="rId2179" xr:uid="{00000000-0004-0000-0000-000082080000}"/>
    <hyperlink ref="H1091" r:id="rId2180" xr:uid="{00000000-0004-0000-0000-000083080000}"/>
    <hyperlink ref="G1092" r:id="rId2181" xr:uid="{00000000-0004-0000-0000-000084080000}"/>
    <hyperlink ref="H1092" r:id="rId2182" xr:uid="{00000000-0004-0000-0000-000085080000}"/>
    <hyperlink ref="G1093" r:id="rId2183" xr:uid="{00000000-0004-0000-0000-000086080000}"/>
    <hyperlink ref="H1093" r:id="rId2184" xr:uid="{00000000-0004-0000-0000-000087080000}"/>
    <hyperlink ref="G1094" r:id="rId2185" xr:uid="{00000000-0004-0000-0000-000088080000}"/>
    <hyperlink ref="H1094" r:id="rId2186" xr:uid="{00000000-0004-0000-0000-000089080000}"/>
    <hyperlink ref="G1095" r:id="rId2187" xr:uid="{00000000-0004-0000-0000-00008A080000}"/>
    <hyperlink ref="H1095" r:id="rId2188" xr:uid="{00000000-0004-0000-0000-00008B080000}"/>
    <hyperlink ref="G1096" r:id="rId2189" xr:uid="{00000000-0004-0000-0000-00008C080000}"/>
    <hyperlink ref="H1096" r:id="rId2190" xr:uid="{00000000-0004-0000-0000-00008D080000}"/>
    <hyperlink ref="G1097" r:id="rId2191" xr:uid="{00000000-0004-0000-0000-00008E080000}"/>
    <hyperlink ref="H1097" r:id="rId2192" xr:uid="{00000000-0004-0000-0000-00008F080000}"/>
    <hyperlink ref="G1098" r:id="rId2193" xr:uid="{00000000-0004-0000-0000-000090080000}"/>
    <hyperlink ref="H1098" r:id="rId2194" xr:uid="{00000000-0004-0000-0000-000091080000}"/>
    <hyperlink ref="G1099" r:id="rId2195" xr:uid="{00000000-0004-0000-0000-000092080000}"/>
    <hyperlink ref="H1099" r:id="rId2196" xr:uid="{00000000-0004-0000-0000-000093080000}"/>
    <hyperlink ref="G1100" r:id="rId2197" xr:uid="{00000000-0004-0000-0000-000094080000}"/>
    <hyperlink ref="H1100" r:id="rId2198" xr:uid="{00000000-0004-0000-0000-000095080000}"/>
    <hyperlink ref="G1101" r:id="rId2199" xr:uid="{00000000-0004-0000-0000-000096080000}"/>
    <hyperlink ref="H1101" r:id="rId2200" xr:uid="{00000000-0004-0000-0000-000097080000}"/>
    <hyperlink ref="G1102" r:id="rId2201" xr:uid="{00000000-0004-0000-0000-000098080000}"/>
    <hyperlink ref="H1102" r:id="rId2202" xr:uid="{00000000-0004-0000-0000-000099080000}"/>
    <hyperlink ref="G1103" r:id="rId2203" xr:uid="{00000000-0004-0000-0000-00009A080000}"/>
    <hyperlink ref="H1103" r:id="rId2204" xr:uid="{00000000-0004-0000-0000-00009B080000}"/>
    <hyperlink ref="G1104" r:id="rId2205" xr:uid="{00000000-0004-0000-0000-00009C080000}"/>
    <hyperlink ref="H1104" r:id="rId2206" xr:uid="{00000000-0004-0000-0000-00009D080000}"/>
    <hyperlink ref="G1105" r:id="rId2207" xr:uid="{00000000-0004-0000-0000-00009E080000}"/>
    <hyperlink ref="H1105" r:id="rId2208" xr:uid="{00000000-0004-0000-0000-00009F080000}"/>
    <hyperlink ref="G1106" r:id="rId2209" xr:uid="{00000000-0004-0000-0000-0000A0080000}"/>
    <hyperlink ref="H1106" r:id="rId2210" xr:uid="{00000000-0004-0000-0000-0000A1080000}"/>
    <hyperlink ref="G1107" r:id="rId2211" xr:uid="{00000000-0004-0000-0000-0000A2080000}"/>
    <hyperlink ref="H1107" r:id="rId2212" xr:uid="{00000000-0004-0000-0000-0000A3080000}"/>
    <hyperlink ref="G1108" r:id="rId2213" xr:uid="{00000000-0004-0000-0000-0000A4080000}"/>
    <hyperlink ref="H1108" r:id="rId2214" xr:uid="{00000000-0004-0000-0000-0000A5080000}"/>
    <hyperlink ref="G1109" r:id="rId2215" xr:uid="{00000000-0004-0000-0000-0000A6080000}"/>
    <hyperlink ref="H1109" r:id="rId2216" xr:uid="{00000000-0004-0000-0000-0000A7080000}"/>
    <hyperlink ref="G1110" r:id="rId2217" xr:uid="{00000000-0004-0000-0000-0000A8080000}"/>
    <hyperlink ref="H1110" r:id="rId2218" xr:uid="{00000000-0004-0000-0000-0000A9080000}"/>
    <hyperlink ref="G1111" r:id="rId2219" xr:uid="{00000000-0004-0000-0000-0000AA080000}"/>
    <hyperlink ref="H1111" r:id="rId2220" xr:uid="{00000000-0004-0000-0000-0000AB080000}"/>
    <hyperlink ref="G1112" r:id="rId2221" xr:uid="{00000000-0004-0000-0000-0000AC080000}"/>
    <hyperlink ref="H1112" r:id="rId2222" xr:uid="{00000000-0004-0000-0000-0000AD080000}"/>
    <hyperlink ref="G1113" r:id="rId2223" xr:uid="{00000000-0004-0000-0000-0000AE080000}"/>
    <hyperlink ref="H1113" r:id="rId2224" xr:uid="{00000000-0004-0000-0000-0000AF080000}"/>
    <hyperlink ref="G1114" r:id="rId2225" xr:uid="{00000000-0004-0000-0000-0000B0080000}"/>
    <hyperlink ref="H1114" r:id="rId2226" xr:uid="{00000000-0004-0000-0000-0000B1080000}"/>
    <hyperlink ref="G1115" r:id="rId2227" xr:uid="{00000000-0004-0000-0000-0000B2080000}"/>
    <hyperlink ref="H1115" r:id="rId2228" xr:uid="{00000000-0004-0000-0000-0000B3080000}"/>
    <hyperlink ref="G1116" r:id="rId2229" xr:uid="{00000000-0004-0000-0000-0000B4080000}"/>
    <hyperlink ref="H1116" r:id="rId2230" xr:uid="{00000000-0004-0000-0000-0000B5080000}"/>
    <hyperlink ref="G1117" r:id="rId2231" xr:uid="{00000000-0004-0000-0000-0000B6080000}"/>
    <hyperlink ref="H1117" r:id="rId2232" xr:uid="{00000000-0004-0000-0000-0000B7080000}"/>
    <hyperlink ref="G1118" r:id="rId2233" xr:uid="{00000000-0004-0000-0000-0000B8080000}"/>
    <hyperlink ref="H1118" r:id="rId2234" xr:uid="{00000000-0004-0000-0000-0000B9080000}"/>
    <hyperlink ref="G1119" r:id="rId2235" xr:uid="{00000000-0004-0000-0000-0000BA080000}"/>
    <hyperlink ref="H1119" r:id="rId2236" xr:uid="{00000000-0004-0000-0000-0000BB080000}"/>
    <hyperlink ref="G1120" r:id="rId2237" xr:uid="{00000000-0004-0000-0000-0000BC080000}"/>
    <hyperlink ref="H1120" r:id="rId2238" xr:uid="{00000000-0004-0000-0000-0000BD080000}"/>
    <hyperlink ref="G1121" r:id="rId2239" xr:uid="{00000000-0004-0000-0000-0000BE080000}"/>
    <hyperlink ref="H1121" r:id="rId2240" xr:uid="{00000000-0004-0000-0000-0000BF080000}"/>
    <hyperlink ref="G1122" r:id="rId2241" xr:uid="{00000000-0004-0000-0000-0000C0080000}"/>
    <hyperlink ref="H1122" r:id="rId2242" xr:uid="{00000000-0004-0000-0000-0000C1080000}"/>
    <hyperlink ref="G1123" r:id="rId2243" xr:uid="{00000000-0004-0000-0000-0000C2080000}"/>
    <hyperlink ref="H1123" r:id="rId2244" xr:uid="{00000000-0004-0000-0000-0000C3080000}"/>
    <hyperlink ref="G1124" r:id="rId2245" xr:uid="{00000000-0004-0000-0000-0000C4080000}"/>
    <hyperlink ref="H1124" r:id="rId2246" xr:uid="{00000000-0004-0000-0000-0000C5080000}"/>
    <hyperlink ref="G1125" r:id="rId2247" xr:uid="{00000000-0004-0000-0000-0000C6080000}"/>
    <hyperlink ref="H1125" r:id="rId2248" xr:uid="{00000000-0004-0000-0000-0000C7080000}"/>
    <hyperlink ref="G1126" r:id="rId2249" xr:uid="{00000000-0004-0000-0000-0000C8080000}"/>
    <hyperlink ref="H1126" r:id="rId2250" xr:uid="{00000000-0004-0000-0000-0000C9080000}"/>
    <hyperlink ref="G1127" r:id="rId2251" xr:uid="{00000000-0004-0000-0000-0000CA080000}"/>
    <hyperlink ref="H1127" r:id="rId2252" xr:uid="{00000000-0004-0000-0000-0000CB080000}"/>
    <hyperlink ref="G1128" r:id="rId2253" xr:uid="{00000000-0004-0000-0000-0000CC080000}"/>
    <hyperlink ref="H1128" r:id="rId2254" xr:uid="{00000000-0004-0000-0000-0000CD080000}"/>
    <hyperlink ref="G1129" r:id="rId2255" xr:uid="{00000000-0004-0000-0000-0000CE080000}"/>
    <hyperlink ref="H1129" r:id="rId2256" xr:uid="{00000000-0004-0000-0000-0000CF080000}"/>
    <hyperlink ref="G1130" r:id="rId2257" xr:uid="{00000000-0004-0000-0000-0000D0080000}"/>
    <hyperlink ref="H1130" r:id="rId2258" xr:uid="{00000000-0004-0000-0000-0000D1080000}"/>
    <hyperlink ref="G1131" r:id="rId2259" xr:uid="{00000000-0004-0000-0000-0000D2080000}"/>
    <hyperlink ref="H1131" r:id="rId2260" xr:uid="{00000000-0004-0000-0000-0000D3080000}"/>
    <hyperlink ref="G1132" r:id="rId2261" xr:uid="{00000000-0004-0000-0000-0000D4080000}"/>
    <hyperlink ref="H1132" r:id="rId2262" xr:uid="{00000000-0004-0000-0000-0000D5080000}"/>
    <hyperlink ref="G1133" r:id="rId2263" xr:uid="{00000000-0004-0000-0000-0000D6080000}"/>
    <hyperlink ref="H1133" r:id="rId2264" xr:uid="{00000000-0004-0000-0000-0000D7080000}"/>
    <hyperlink ref="G1134" r:id="rId2265" xr:uid="{00000000-0004-0000-0000-0000D8080000}"/>
    <hyperlink ref="H1134" r:id="rId2266" xr:uid="{00000000-0004-0000-0000-0000D9080000}"/>
    <hyperlink ref="G1135" r:id="rId2267" xr:uid="{00000000-0004-0000-0000-0000DA080000}"/>
    <hyperlink ref="H1135" r:id="rId2268" xr:uid="{00000000-0004-0000-0000-0000DB080000}"/>
    <hyperlink ref="G1136" r:id="rId2269" xr:uid="{00000000-0004-0000-0000-0000DC080000}"/>
    <hyperlink ref="H1136" r:id="rId2270" xr:uid="{00000000-0004-0000-0000-0000DD080000}"/>
    <hyperlink ref="G1137" r:id="rId2271" xr:uid="{00000000-0004-0000-0000-0000DE080000}"/>
    <hyperlink ref="H1137" r:id="rId2272" xr:uid="{00000000-0004-0000-0000-0000DF080000}"/>
    <hyperlink ref="G1138" r:id="rId2273" xr:uid="{00000000-0004-0000-0000-0000E0080000}"/>
    <hyperlink ref="H1138" r:id="rId2274" xr:uid="{00000000-0004-0000-0000-0000E1080000}"/>
    <hyperlink ref="G1139" r:id="rId2275" xr:uid="{00000000-0004-0000-0000-0000E2080000}"/>
    <hyperlink ref="H1139" r:id="rId2276" xr:uid="{00000000-0004-0000-0000-0000E3080000}"/>
    <hyperlink ref="G1140" r:id="rId2277" xr:uid="{00000000-0004-0000-0000-0000E4080000}"/>
    <hyperlink ref="H1140" r:id="rId2278" xr:uid="{00000000-0004-0000-0000-0000E5080000}"/>
    <hyperlink ref="G1141" r:id="rId2279" xr:uid="{00000000-0004-0000-0000-0000E6080000}"/>
    <hyperlink ref="H1141" r:id="rId2280" xr:uid="{00000000-0004-0000-0000-0000E7080000}"/>
    <hyperlink ref="G1142" r:id="rId2281" xr:uid="{00000000-0004-0000-0000-0000E8080000}"/>
    <hyperlink ref="H1142" r:id="rId2282" xr:uid="{00000000-0004-0000-0000-0000E9080000}"/>
    <hyperlink ref="G1143" r:id="rId2283" xr:uid="{00000000-0004-0000-0000-0000EA080000}"/>
    <hyperlink ref="H1143" r:id="rId2284" xr:uid="{00000000-0004-0000-0000-0000EB080000}"/>
    <hyperlink ref="G1144" r:id="rId2285" xr:uid="{00000000-0004-0000-0000-0000EC080000}"/>
    <hyperlink ref="H1144" r:id="rId2286" xr:uid="{00000000-0004-0000-0000-0000ED080000}"/>
    <hyperlink ref="G1145" r:id="rId2287" xr:uid="{00000000-0004-0000-0000-0000EE080000}"/>
    <hyperlink ref="H1145" r:id="rId2288" xr:uid="{00000000-0004-0000-0000-0000EF080000}"/>
    <hyperlink ref="G1146" r:id="rId2289" xr:uid="{00000000-0004-0000-0000-0000F0080000}"/>
    <hyperlink ref="H1146" r:id="rId2290" xr:uid="{00000000-0004-0000-0000-0000F1080000}"/>
    <hyperlink ref="G1147" r:id="rId2291" xr:uid="{00000000-0004-0000-0000-0000F2080000}"/>
    <hyperlink ref="H1147" r:id="rId2292" xr:uid="{00000000-0004-0000-0000-0000F3080000}"/>
    <hyperlink ref="G1148" r:id="rId2293" xr:uid="{00000000-0004-0000-0000-0000F4080000}"/>
    <hyperlink ref="H1148" r:id="rId2294" xr:uid="{00000000-0004-0000-0000-0000F5080000}"/>
    <hyperlink ref="G1149" r:id="rId2295" xr:uid="{00000000-0004-0000-0000-0000F6080000}"/>
    <hyperlink ref="H1149" r:id="rId2296" xr:uid="{00000000-0004-0000-0000-0000F7080000}"/>
    <hyperlink ref="G1150" r:id="rId2297" xr:uid="{00000000-0004-0000-0000-0000F8080000}"/>
    <hyperlink ref="H1150" r:id="rId2298" xr:uid="{00000000-0004-0000-0000-0000F9080000}"/>
    <hyperlink ref="G1151" r:id="rId2299" xr:uid="{00000000-0004-0000-0000-0000FA080000}"/>
    <hyperlink ref="H1151" r:id="rId2300" xr:uid="{00000000-0004-0000-0000-0000FB080000}"/>
    <hyperlink ref="G1152" r:id="rId2301" xr:uid="{00000000-0004-0000-0000-0000FC080000}"/>
    <hyperlink ref="H1152" r:id="rId2302" xr:uid="{00000000-0004-0000-0000-0000FD080000}"/>
    <hyperlink ref="G1153" r:id="rId2303" xr:uid="{00000000-0004-0000-0000-0000FE080000}"/>
    <hyperlink ref="H1153" r:id="rId2304" xr:uid="{00000000-0004-0000-0000-0000FF080000}"/>
    <hyperlink ref="G1154" r:id="rId2305" xr:uid="{00000000-0004-0000-0000-000000090000}"/>
    <hyperlink ref="H1154" r:id="rId2306" xr:uid="{00000000-0004-0000-0000-000001090000}"/>
    <hyperlink ref="G1155" r:id="rId2307" xr:uid="{00000000-0004-0000-0000-000002090000}"/>
    <hyperlink ref="H1155" r:id="rId2308" xr:uid="{00000000-0004-0000-0000-000003090000}"/>
    <hyperlink ref="G1156" r:id="rId2309" xr:uid="{00000000-0004-0000-0000-000004090000}"/>
    <hyperlink ref="H1156" r:id="rId2310" xr:uid="{00000000-0004-0000-0000-000005090000}"/>
    <hyperlink ref="G1157" r:id="rId2311" xr:uid="{00000000-0004-0000-0000-000006090000}"/>
    <hyperlink ref="H1157" r:id="rId2312" xr:uid="{00000000-0004-0000-0000-000007090000}"/>
    <hyperlink ref="G1158" r:id="rId2313" xr:uid="{00000000-0004-0000-0000-000008090000}"/>
    <hyperlink ref="H1158" r:id="rId2314" xr:uid="{00000000-0004-0000-0000-000009090000}"/>
    <hyperlink ref="G1159" r:id="rId2315" xr:uid="{00000000-0004-0000-0000-00000A090000}"/>
    <hyperlink ref="H1159" r:id="rId2316" xr:uid="{00000000-0004-0000-0000-00000B090000}"/>
    <hyperlink ref="G1160" r:id="rId2317" xr:uid="{00000000-0004-0000-0000-00000C090000}"/>
    <hyperlink ref="H1160" r:id="rId2318" xr:uid="{00000000-0004-0000-0000-00000D090000}"/>
    <hyperlink ref="G1161" r:id="rId2319" xr:uid="{00000000-0004-0000-0000-00000E090000}"/>
    <hyperlink ref="H1161" r:id="rId2320" xr:uid="{00000000-0004-0000-0000-00000F090000}"/>
    <hyperlink ref="G1162" r:id="rId2321" xr:uid="{00000000-0004-0000-0000-000010090000}"/>
    <hyperlink ref="H1162" r:id="rId2322" xr:uid="{00000000-0004-0000-0000-000011090000}"/>
    <hyperlink ref="G1163" r:id="rId2323" xr:uid="{00000000-0004-0000-0000-000012090000}"/>
    <hyperlink ref="H1163" r:id="rId2324" xr:uid="{00000000-0004-0000-0000-000013090000}"/>
    <hyperlink ref="G1164" r:id="rId2325" xr:uid="{00000000-0004-0000-0000-000014090000}"/>
    <hyperlink ref="H1164" r:id="rId2326" xr:uid="{00000000-0004-0000-0000-000015090000}"/>
    <hyperlink ref="G1165" r:id="rId2327" xr:uid="{00000000-0004-0000-0000-000016090000}"/>
    <hyperlink ref="H1165" r:id="rId2328" xr:uid="{00000000-0004-0000-0000-000017090000}"/>
    <hyperlink ref="G1166" r:id="rId2329" xr:uid="{00000000-0004-0000-0000-000018090000}"/>
    <hyperlink ref="H1166" r:id="rId2330" xr:uid="{00000000-0004-0000-0000-000019090000}"/>
    <hyperlink ref="G1167" r:id="rId2331" xr:uid="{00000000-0004-0000-0000-00001A090000}"/>
    <hyperlink ref="H1167" r:id="rId2332" xr:uid="{00000000-0004-0000-0000-00001B090000}"/>
    <hyperlink ref="G1168" r:id="rId2333" xr:uid="{00000000-0004-0000-0000-00001C090000}"/>
    <hyperlink ref="H1168" r:id="rId2334" xr:uid="{00000000-0004-0000-0000-00001D090000}"/>
    <hyperlink ref="G1169" r:id="rId2335" xr:uid="{00000000-0004-0000-0000-00001E090000}"/>
    <hyperlink ref="H1169" r:id="rId2336" xr:uid="{00000000-0004-0000-0000-00001F090000}"/>
    <hyperlink ref="G1170" r:id="rId2337" xr:uid="{00000000-0004-0000-0000-000020090000}"/>
    <hyperlink ref="H1170" r:id="rId2338" xr:uid="{00000000-0004-0000-0000-000021090000}"/>
    <hyperlink ref="G1171" r:id="rId2339" xr:uid="{00000000-0004-0000-0000-000022090000}"/>
    <hyperlink ref="H1171" r:id="rId2340" xr:uid="{00000000-0004-0000-0000-000023090000}"/>
    <hyperlink ref="G1172" r:id="rId2341" xr:uid="{00000000-0004-0000-0000-000024090000}"/>
    <hyperlink ref="H1172" r:id="rId2342" xr:uid="{00000000-0004-0000-0000-000025090000}"/>
    <hyperlink ref="G1173" r:id="rId2343" xr:uid="{00000000-0004-0000-0000-000026090000}"/>
    <hyperlink ref="H1173" r:id="rId2344" xr:uid="{00000000-0004-0000-0000-000027090000}"/>
    <hyperlink ref="G1174" r:id="rId2345" xr:uid="{00000000-0004-0000-0000-000028090000}"/>
    <hyperlink ref="H1174" r:id="rId2346" xr:uid="{00000000-0004-0000-0000-000029090000}"/>
    <hyperlink ref="G1175" r:id="rId2347" xr:uid="{00000000-0004-0000-0000-00002A090000}"/>
    <hyperlink ref="H1175" r:id="rId2348" xr:uid="{00000000-0004-0000-0000-00002B090000}"/>
    <hyperlink ref="G1176" r:id="rId2349" xr:uid="{00000000-0004-0000-0000-00002C090000}"/>
    <hyperlink ref="H1176" r:id="rId2350" xr:uid="{00000000-0004-0000-0000-00002D090000}"/>
    <hyperlink ref="G1177" r:id="rId2351" xr:uid="{00000000-0004-0000-0000-00002E090000}"/>
    <hyperlink ref="H1177" r:id="rId2352" xr:uid="{00000000-0004-0000-0000-00002F090000}"/>
    <hyperlink ref="G1178" r:id="rId2353" xr:uid="{00000000-0004-0000-0000-000030090000}"/>
    <hyperlink ref="H1178" r:id="rId2354" xr:uid="{00000000-0004-0000-0000-000031090000}"/>
    <hyperlink ref="G1179" r:id="rId2355" xr:uid="{00000000-0004-0000-0000-000032090000}"/>
    <hyperlink ref="H1179" r:id="rId2356" xr:uid="{00000000-0004-0000-0000-000033090000}"/>
    <hyperlink ref="G1180" r:id="rId2357" xr:uid="{00000000-0004-0000-0000-000034090000}"/>
    <hyperlink ref="H1180" r:id="rId2358" xr:uid="{00000000-0004-0000-0000-000035090000}"/>
    <hyperlink ref="G1181" r:id="rId2359" xr:uid="{00000000-0004-0000-0000-000036090000}"/>
    <hyperlink ref="H1181" r:id="rId2360" xr:uid="{00000000-0004-0000-0000-000037090000}"/>
    <hyperlink ref="G1182" r:id="rId2361" xr:uid="{00000000-0004-0000-0000-000038090000}"/>
    <hyperlink ref="H1182" r:id="rId2362" xr:uid="{00000000-0004-0000-0000-000039090000}"/>
    <hyperlink ref="G1183" r:id="rId2363" xr:uid="{00000000-0004-0000-0000-00003A090000}"/>
    <hyperlink ref="H1183" r:id="rId2364" xr:uid="{00000000-0004-0000-0000-00003B090000}"/>
    <hyperlink ref="G1184" r:id="rId2365" xr:uid="{00000000-0004-0000-0000-00003C090000}"/>
    <hyperlink ref="H1184" r:id="rId2366" xr:uid="{00000000-0004-0000-0000-00003D090000}"/>
    <hyperlink ref="G1185" r:id="rId2367" xr:uid="{00000000-0004-0000-0000-00003E090000}"/>
    <hyperlink ref="H1185" r:id="rId2368" xr:uid="{00000000-0004-0000-0000-00003F090000}"/>
    <hyperlink ref="G1186" r:id="rId2369" xr:uid="{00000000-0004-0000-0000-000040090000}"/>
    <hyperlink ref="H1186" r:id="rId2370" xr:uid="{00000000-0004-0000-0000-000041090000}"/>
    <hyperlink ref="G1187" r:id="rId2371" xr:uid="{00000000-0004-0000-0000-000042090000}"/>
    <hyperlink ref="H1187" r:id="rId2372" xr:uid="{00000000-0004-0000-0000-000043090000}"/>
    <hyperlink ref="G1188" r:id="rId2373" xr:uid="{00000000-0004-0000-0000-000044090000}"/>
    <hyperlink ref="H1188" r:id="rId2374" xr:uid="{00000000-0004-0000-0000-000045090000}"/>
    <hyperlink ref="G1189" r:id="rId2375" xr:uid="{00000000-0004-0000-0000-000046090000}"/>
    <hyperlink ref="H1189" r:id="rId2376" xr:uid="{00000000-0004-0000-0000-000047090000}"/>
    <hyperlink ref="G1190" r:id="rId2377" xr:uid="{00000000-0004-0000-0000-000048090000}"/>
    <hyperlink ref="H1190" r:id="rId2378" xr:uid="{00000000-0004-0000-0000-000049090000}"/>
    <hyperlink ref="G1191" r:id="rId2379" xr:uid="{00000000-0004-0000-0000-00004A090000}"/>
    <hyperlink ref="H1191" r:id="rId2380" xr:uid="{00000000-0004-0000-0000-00004B090000}"/>
    <hyperlink ref="G1192" r:id="rId2381" xr:uid="{00000000-0004-0000-0000-00004C090000}"/>
    <hyperlink ref="H1192" r:id="rId2382" xr:uid="{00000000-0004-0000-0000-00004D090000}"/>
    <hyperlink ref="G1193" r:id="rId2383" xr:uid="{00000000-0004-0000-0000-00004E090000}"/>
    <hyperlink ref="H1193" r:id="rId2384" xr:uid="{00000000-0004-0000-0000-00004F090000}"/>
    <hyperlink ref="G1194" r:id="rId2385" xr:uid="{00000000-0004-0000-0000-000050090000}"/>
    <hyperlink ref="H1194" r:id="rId2386" xr:uid="{00000000-0004-0000-0000-000051090000}"/>
    <hyperlink ref="G1195" r:id="rId2387" xr:uid="{00000000-0004-0000-0000-000052090000}"/>
    <hyperlink ref="H1195" r:id="rId2388" xr:uid="{00000000-0004-0000-0000-000053090000}"/>
    <hyperlink ref="G1196" r:id="rId2389" xr:uid="{00000000-0004-0000-0000-000054090000}"/>
    <hyperlink ref="H1196" r:id="rId2390" xr:uid="{00000000-0004-0000-0000-000055090000}"/>
    <hyperlink ref="G1197" r:id="rId2391" xr:uid="{00000000-0004-0000-0000-000056090000}"/>
    <hyperlink ref="H1197" r:id="rId2392" xr:uid="{00000000-0004-0000-0000-000057090000}"/>
    <hyperlink ref="G1198" r:id="rId2393" xr:uid="{00000000-0004-0000-0000-000058090000}"/>
    <hyperlink ref="H1198" r:id="rId2394" xr:uid="{00000000-0004-0000-0000-000059090000}"/>
    <hyperlink ref="G1199" r:id="rId2395" xr:uid="{00000000-0004-0000-0000-00005A090000}"/>
    <hyperlink ref="H1199" r:id="rId2396" xr:uid="{00000000-0004-0000-0000-00005B090000}"/>
    <hyperlink ref="G1200" r:id="rId2397" xr:uid="{00000000-0004-0000-0000-00005C090000}"/>
    <hyperlink ref="H1200" r:id="rId2398" xr:uid="{00000000-0004-0000-0000-00005D090000}"/>
    <hyperlink ref="G1201" r:id="rId2399" xr:uid="{00000000-0004-0000-0000-00005E090000}"/>
    <hyperlink ref="H1201" r:id="rId2400" xr:uid="{00000000-0004-0000-0000-00005F090000}"/>
    <hyperlink ref="G1202" r:id="rId2401" xr:uid="{00000000-0004-0000-0000-000060090000}"/>
    <hyperlink ref="H1202" r:id="rId2402" xr:uid="{00000000-0004-0000-0000-000061090000}"/>
    <hyperlink ref="G1203" r:id="rId2403" xr:uid="{00000000-0004-0000-0000-000062090000}"/>
    <hyperlink ref="H1203" r:id="rId2404" xr:uid="{00000000-0004-0000-0000-000063090000}"/>
    <hyperlink ref="G1204" r:id="rId2405" xr:uid="{00000000-0004-0000-0000-000064090000}"/>
    <hyperlink ref="H1204" r:id="rId2406" xr:uid="{00000000-0004-0000-0000-000065090000}"/>
    <hyperlink ref="G1205" r:id="rId2407" xr:uid="{00000000-0004-0000-0000-000066090000}"/>
    <hyperlink ref="H1205" r:id="rId2408" xr:uid="{00000000-0004-0000-0000-000067090000}"/>
    <hyperlink ref="G1206" r:id="rId2409" xr:uid="{00000000-0004-0000-0000-000068090000}"/>
    <hyperlink ref="H1206" r:id="rId2410" xr:uid="{00000000-0004-0000-0000-000069090000}"/>
    <hyperlink ref="G1207" r:id="rId2411" xr:uid="{00000000-0004-0000-0000-00006A090000}"/>
    <hyperlink ref="H1207" r:id="rId2412" xr:uid="{00000000-0004-0000-0000-00006B090000}"/>
    <hyperlink ref="G1208" r:id="rId2413" xr:uid="{00000000-0004-0000-0000-00006C090000}"/>
    <hyperlink ref="H1208" r:id="rId2414" xr:uid="{00000000-0004-0000-0000-00006D090000}"/>
    <hyperlink ref="G1209" r:id="rId2415" xr:uid="{00000000-0004-0000-0000-00006E090000}"/>
    <hyperlink ref="H1209" r:id="rId2416" xr:uid="{00000000-0004-0000-0000-00006F090000}"/>
    <hyperlink ref="G1210" r:id="rId2417" xr:uid="{00000000-0004-0000-0000-000070090000}"/>
    <hyperlink ref="H1210" r:id="rId2418" xr:uid="{00000000-0004-0000-0000-000071090000}"/>
    <hyperlink ref="G1211" r:id="rId2419" xr:uid="{00000000-0004-0000-0000-000072090000}"/>
    <hyperlink ref="H1211" r:id="rId2420" xr:uid="{00000000-0004-0000-0000-000073090000}"/>
    <hyperlink ref="G1212" r:id="rId2421" xr:uid="{00000000-0004-0000-0000-000074090000}"/>
    <hyperlink ref="H1212" r:id="rId2422" xr:uid="{00000000-0004-0000-0000-000075090000}"/>
    <hyperlink ref="G1213" r:id="rId2423" xr:uid="{00000000-0004-0000-0000-000076090000}"/>
    <hyperlink ref="H1213" r:id="rId2424" xr:uid="{00000000-0004-0000-0000-000077090000}"/>
    <hyperlink ref="G1214" r:id="rId2425" xr:uid="{00000000-0004-0000-0000-000078090000}"/>
    <hyperlink ref="H1214" r:id="rId2426" xr:uid="{00000000-0004-0000-0000-000079090000}"/>
    <hyperlink ref="G1215" r:id="rId2427" xr:uid="{00000000-0004-0000-0000-00007A090000}"/>
    <hyperlink ref="H1215" r:id="rId2428" xr:uid="{00000000-0004-0000-0000-00007B090000}"/>
    <hyperlink ref="G1216" r:id="rId2429" xr:uid="{00000000-0004-0000-0000-00007C090000}"/>
    <hyperlink ref="H1216" r:id="rId2430" xr:uid="{00000000-0004-0000-0000-00007D090000}"/>
    <hyperlink ref="G1217" r:id="rId2431" xr:uid="{00000000-0004-0000-0000-00007E090000}"/>
    <hyperlink ref="H1217" r:id="rId2432" xr:uid="{00000000-0004-0000-0000-00007F090000}"/>
    <hyperlink ref="G1218" r:id="rId2433" xr:uid="{00000000-0004-0000-0000-000080090000}"/>
    <hyperlink ref="H1218" r:id="rId2434" xr:uid="{00000000-0004-0000-0000-000081090000}"/>
    <hyperlink ref="G1219" r:id="rId2435" xr:uid="{00000000-0004-0000-0000-000082090000}"/>
    <hyperlink ref="H1219" r:id="rId2436" xr:uid="{00000000-0004-0000-0000-000083090000}"/>
    <hyperlink ref="G1220" r:id="rId2437" xr:uid="{00000000-0004-0000-0000-000084090000}"/>
    <hyperlink ref="H1220" r:id="rId2438" xr:uid="{00000000-0004-0000-0000-000085090000}"/>
    <hyperlink ref="G1221" r:id="rId2439" xr:uid="{00000000-0004-0000-0000-000086090000}"/>
    <hyperlink ref="H1221" r:id="rId2440" xr:uid="{00000000-0004-0000-0000-000087090000}"/>
    <hyperlink ref="G1222" r:id="rId2441" xr:uid="{00000000-0004-0000-0000-000088090000}"/>
    <hyperlink ref="H1222" r:id="rId2442" xr:uid="{00000000-0004-0000-0000-000089090000}"/>
    <hyperlink ref="G1223" r:id="rId2443" xr:uid="{00000000-0004-0000-0000-00008A090000}"/>
    <hyperlink ref="H1223" r:id="rId2444" xr:uid="{00000000-0004-0000-0000-00008B090000}"/>
    <hyperlink ref="G1224" r:id="rId2445" xr:uid="{00000000-0004-0000-0000-00008C090000}"/>
    <hyperlink ref="H1224" r:id="rId2446" xr:uid="{00000000-0004-0000-0000-00008D090000}"/>
    <hyperlink ref="G1225" r:id="rId2447" xr:uid="{00000000-0004-0000-0000-00008E090000}"/>
    <hyperlink ref="H1225" r:id="rId2448" xr:uid="{00000000-0004-0000-0000-00008F090000}"/>
    <hyperlink ref="G1226" r:id="rId2449" xr:uid="{00000000-0004-0000-0000-000090090000}"/>
    <hyperlink ref="H1226" r:id="rId2450" xr:uid="{00000000-0004-0000-0000-000091090000}"/>
    <hyperlink ref="G1227" r:id="rId2451" xr:uid="{00000000-0004-0000-0000-000092090000}"/>
    <hyperlink ref="H1227" r:id="rId2452" xr:uid="{00000000-0004-0000-0000-000093090000}"/>
    <hyperlink ref="G1228" r:id="rId2453" xr:uid="{00000000-0004-0000-0000-000094090000}"/>
    <hyperlink ref="H1228" r:id="rId2454" xr:uid="{00000000-0004-0000-0000-000095090000}"/>
    <hyperlink ref="G1229" r:id="rId2455" xr:uid="{00000000-0004-0000-0000-000096090000}"/>
    <hyperlink ref="H1229" r:id="rId2456" xr:uid="{00000000-0004-0000-0000-000097090000}"/>
    <hyperlink ref="G1230" r:id="rId2457" xr:uid="{00000000-0004-0000-0000-000098090000}"/>
    <hyperlink ref="H1230" r:id="rId2458" xr:uid="{00000000-0004-0000-0000-000099090000}"/>
    <hyperlink ref="G1231" r:id="rId2459" xr:uid="{00000000-0004-0000-0000-00009A090000}"/>
    <hyperlink ref="H1231" r:id="rId2460" xr:uid="{00000000-0004-0000-0000-00009B090000}"/>
    <hyperlink ref="G1232" r:id="rId2461" xr:uid="{00000000-0004-0000-0000-00009C090000}"/>
    <hyperlink ref="H1232" r:id="rId2462" xr:uid="{00000000-0004-0000-0000-00009D090000}"/>
    <hyperlink ref="G1233" r:id="rId2463" xr:uid="{00000000-0004-0000-0000-00009E090000}"/>
    <hyperlink ref="H1233" r:id="rId2464" xr:uid="{00000000-0004-0000-0000-00009F090000}"/>
    <hyperlink ref="G1234" r:id="rId2465" xr:uid="{00000000-0004-0000-0000-0000A0090000}"/>
    <hyperlink ref="H1234" r:id="rId2466" xr:uid="{00000000-0004-0000-0000-0000A1090000}"/>
    <hyperlink ref="G1235" r:id="rId2467" xr:uid="{00000000-0004-0000-0000-0000A2090000}"/>
    <hyperlink ref="H1235" r:id="rId2468" xr:uid="{00000000-0004-0000-0000-0000A3090000}"/>
    <hyperlink ref="G1236" r:id="rId2469" xr:uid="{00000000-0004-0000-0000-0000A4090000}"/>
    <hyperlink ref="H1236" r:id="rId2470" xr:uid="{00000000-0004-0000-0000-0000A5090000}"/>
    <hyperlink ref="G1237" r:id="rId2471" xr:uid="{00000000-0004-0000-0000-0000A6090000}"/>
    <hyperlink ref="H1237" r:id="rId2472" xr:uid="{00000000-0004-0000-0000-0000A7090000}"/>
    <hyperlink ref="G1238" r:id="rId2473" xr:uid="{00000000-0004-0000-0000-0000A8090000}"/>
    <hyperlink ref="H1238" r:id="rId2474" xr:uid="{00000000-0004-0000-0000-0000A9090000}"/>
    <hyperlink ref="G1239" r:id="rId2475" xr:uid="{00000000-0004-0000-0000-0000AA090000}"/>
    <hyperlink ref="H1239" r:id="rId2476" xr:uid="{00000000-0004-0000-0000-0000AB090000}"/>
    <hyperlink ref="G1240" r:id="rId2477" xr:uid="{00000000-0004-0000-0000-0000AC090000}"/>
    <hyperlink ref="H1240" r:id="rId2478" xr:uid="{00000000-0004-0000-0000-0000AD090000}"/>
    <hyperlink ref="G1241" r:id="rId2479" xr:uid="{00000000-0004-0000-0000-0000AE090000}"/>
    <hyperlink ref="H1241" r:id="rId2480" xr:uid="{00000000-0004-0000-0000-0000AF090000}"/>
    <hyperlink ref="G1242" r:id="rId2481" xr:uid="{00000000-0004-0000-0000-0000B0090000}"/>
    <hyperlink ref="H1242" r:id="rId2482" xr:uid="{00000000-0004-0000-0000-0000B1090000}"/>
    <hyperlink ref="G1243" r:id="rId2483" xr:uid="{00000000-0004-0000-0000-0000B2090000}"/>
    <hyperlink ref="H1243" r:id="rId2484" xr:uid="{00000000-0004-0000-0000-0000B3090000}"/>
    <hyperlink ref="G1244" r:id="rId2485" xr:uid="{00000000-0004-0000-0000-0000B4090000}"/>
    <hyperlink ref="H1244" r:id="rId2486" xr:uid="{00000000-0004-0000-0000-0000B5090000}"/>
    <hyperlink ref="G1245" r:id="rId2487" xr:uid="{00000000-0004-0000-0000-0000B6090000}"/>
    <hyperlink ref="H1245" r:id="rId2488" xr:uid="{00000000-0004-0000-0000-0000B7090000}"/>
    <hyperlink ref="G1246" r:id="rId2489" xr:uid="{00000000-0004-0000-0000-0000B8090000}"/>
    <hyperlink ref="H1246" r:id="rId2490" xr:uid="{00000000-0004-0000-0000-0000B9090000}"/>
    <hyperlink ref="G1247" r:id="rId2491" xr:uid="{00000000-0004-0000-0000-0000BA090000}"/>
    <hyperlink ref="H1247" r:id="rId2492" xr:uid="{00000000-0004-0000-0000-0000BB090000}"/>
    <hyperlink ref="G1248" r:id="rId2493" xr:uid="{00000000-0004-0000-0000-0000BC090000}"/>
    <hyperlink ref="H1248" r:id="rId2494" xr:uid="{00000000-0004-0000-0000-0000BD090000}"/>
    <hyperlink ref="G1249" r:id="rId2495" xr:uid="{00000000-0004-0000-0000-0000BE090000}"/>
    <hyperlink ref="H1249" r:id="rId2496" xr:uid="{00000000-0004-0000-0000-0000BF090000}"/>
    <hyperlink ref="G1250" r:id="rId2497" xr:uid="{00000000-0004-0000-0000-0000C0090000}"/>
    <hyperlink ref="H1250" r:id="rId2498" xr:uid="{00000000-0004-0000-0000-0000C1090000}"/>
    <hyperlink ref="G1251" r:id="rId2499" xr:uid="{00000000-0004-0000-0000-0000C2090000}"/>
    <hyperlink ref="H1251" r:id="rId2500" xr:uid="{00000000-0004-0000-0000-0000C3090000}"/>
    <hyperlink ref="G1252" r:id="rId2501" xr:uid="{00000000-0004-0000-0000-0000C4090000}"/>
    <hyperlink ref="H1252" r:id="rId2502" xr:uid="{00000000-0004-0000-0000-0000C5090000}"/>
    <hyperlink ref="G1253" r:id="rId2503" xr:uid="{00000000-0004-0000-0000-0000C6090000}"/>
    <hyperlink ref="H1253" r:id="rId2504" xr:uid="{00000000-0004-0000-0000-0000C7090000}"/>
    <hyperlink ref="G1254" r:id="rId2505" xr:uid="{00000000-0004-0000-0000-0000C8090000}"/>
    <hyperlink ref="H1254" r:id="rId2506" xr:uid="{00000000-0004-0000-0000-0000C9090000}"/>
    <hyperlink ref="G1255" r:id="rId2507" xr:uid="{00000000-0004-0000-0000-0000CA090000}"/>
    <hyperlink ref="H1255" r:id="rId2508" xr:uid="{00000000-0004-0000-0000-0000CB090000}"/>
    <hyperlink ref="G1256" r:id="rId2509" xr:uid="{00000000-0004-0000-0000-0000CC090000}"/>
    <hyperlink ref="H1256" r:id="rId2510" xr:uid="{00000000-0004-0000-0000-0000CD090000}"/>
    <hyperlink ref="G1257" r:id="rId2511" xr:uid="{00000000-0004-0000-0000-0000CE090000}"/>
    <hyperlink ref="H1257" r:id="rId2512" xr:uid="{00000000-0004-0000-0000-0000CF090000}"/>
    <hyperlink ref="G1258" r:id="rId2513" xr:uid="{00000000-0004-0000-0000-0000D0090000}"/>
    <hyperlink ref="H1258" r:id="rId2514" xr:uid="{00000000-0004-0000-0000-0000D1090000}"/>
    <hyperlink ref="G1259" r:id="rId2515" xr:uid="{00000000-0004-0000-0000-0000D2090000}"/>
    <hyperlink ref="H1259" r:id="rId2516" xr:uid="{00000000-0004-0000-0000-0000D3090000}"/>
    <hyperlink ref="G1260" r:id="rId2517" xr:uid="{00000000-0004-0000-0000-0000D4090000}"/>
    <hyperlink ref="H1260" r:id="rId2518" xr:uid="{00000000-0004-0000-0000-0000D5090000}"/>
    <hyperlink ref="G1261" r:id="rId2519" xr:uid="{00000000-0004-0000-0000-0000D6090000}"/>
    <hyperlink ref="H1261" r:id="rId2520" xr:uid="{00000000-0004-0000-0000-0000D7090000}"/>
    <hyperlink ref="G1262" r:id="rId2521" xr:uid="{00000000-0004-0000-0000-0000D8090000}"/>
    <hyperlink ref="H1262" r:id="rId2522" xr:uid="{00000000-0004-0000-0000-0000D9090000}"/>
    <hyperlink ref="G1263" r:id="rId2523" xr:uid="{00000000-0004-0000-0000-0000DA090000}"/>
    <hyperlink ref="H1263" r:id="rId2524" xr:uid="{00000000-0004-0000-0000-0000DB090000}"/>
    <hyperlink ref="G1264" r:id="rId2525" xr:uid="{00000000-0004-0000-0000-0000DC090000}"/>
    <hyperlink ref="H1264" r:id="rId2526" xr:uid="{00000000-0004-0000-0000-0000DD090000}"/>
    <hyperlink ref="G1265" r:id="rId2527" xr:uid="{00000000-0004-0000-0000-0000DE090000}"/>
    <hyperlink ref="H1265" r:id="rId2528" xr:uid="{00000000-0004-0000-0000-0000DF090000}"/>
    <hyperlink ref="G1266" r:id="rId2529" xr:uid="{00000000-0004-0000-0000-0000E0090000}"/>
    <hyperlink ref="H1266" r:id="rId2530" xr:uid="{00000000-0004-0000-0000-0000E1090000}"/>
    <hyperlink ref="G1267" r:id="rId2531" xr:uid="{00000000-0004-0000-0000-0000E2090000}"/>
    <hyperlink ref="H1267" r:id="rId2532" xr:uid="{00000000-0004-0000-0000-0000E3090000}"/>
    <hyperlink ref="G1268" r:id="rId2533" xr:uid="{00000000-0004-0000-0000-0000E4090000}"/>
    <hyperlink ref="H1268" r:id="rId2534" xr:uid="{00000000-0004-0000-0000-0000E5090000}"/>
    <hyperlink ref="G1269" r:id="rId2535" xr:uid="{00000000-0004-0000-0000-0000E6090000}"/>
    <hyperlink ref="H1269" r:id="rId2536" xr:uid="{00000000-0004-0000-0000-0000E7090000}"/>
    <hyperlink ref="G1270" r:id="rId2537" xr:uid="{00000000-0004-0000-0000-0000E8090000}"/>
    <hyperlink ref="H1270" r:id="rId2538" xr:uid="{00000000-0004-0000-0000-0000E9090000}"/>
    <hyperlink ref="G1271" r:id="rId2539" xr:uid="{00000000-0004-0000-0000-0000EA090000}"/>
    <hyperlink ref="H1271" r:id="rId2540" xr:uid="{00000000-0004-0000-0000-0000EB090000}"/>
    <hyperlink ref="G1272" r:id="rId2541" xr:uid="{00000000-0004-0000-0000-0000EC090000}"/>
    <hyperlink ref="H1272" r:id="rId2542" xr:uid="{00000000-0004-0000-0000-0000ED090000}"/>
    <hyperlink ref="G1273" r:id="rId2543" xr:uid="{00000000-0004-0000-0000-0000EE090000}"/>
    <hyperlink ref="H1273" r:id="rId2544" xr:uid="{00000000-0004-0000-0000-0000EF090000}"/>
    <hyperlink ref="G1274" r:id="rId2545" xr:uid="{00000000-0004-0000-0000-0000F0090000}"/>
    <hyperlink ref="H1274" r:id="rId2546" xr:uid="{00000000-0004-0000-0000-0000F1090000}"/>
    <hyperlink ref="G1275" r:id="rId2547" xr:uid="{00000000-0004-0000-0000-0000F2090000}"/>
    <hyperlink ref="H1275" r:id="rId2548" xr:uid="{00000000-0004-0000-0000-0000F3090000}"/>
    <hyperlink ref="G1276" r:id="rId2549" xr:uid="{00000000-0004-0000-0000-0000F4090000}"/>
    <hyperlink ref="H1276" r:id="rId2550" xr:uid="{00000000-0004-0000-0000-0000F5090000}"/>
    <hyperlink ref="G1277" r:id="rId2551" xr:uid="{00000000-0004-0000-0000-0000F6090000}"/>
    <hyperlink ref="H1277" r:id="rId2552" xr:uid="{00000000-0004-0000-0000-0000F7090000}"/>
    <hyperlink ref="G1278" r:id="rId2553" xr:uid="{00000000-0004-0000-0000-0000F8090000}"/>
    <hyperlink ref="H1278" r:id="rId2554" xr:uid="{00000000-0004-0000-0000-0000F9090000}"/>
    <hyperlink ref="G1279" r:id="rId2555" xr:uid="{00000000-0004-0000-0000-0000FA090000}"/>
    <hyperlink ref="H1279" r:id="rId2556" xr:uid="{00000000-0004-0000-0000-0000FB090000}"/>
    <hyperlink ref="G1280" r:id="rId2557" xr:uid="{00000000-0004-0000-0000-0000FC090000}"/>
    <hyperlink ref="H1280" r:id="rId2558" xr:uid="{00000000-0004-0000-0000-0000FD090000}"/>
    <hyperlink ref="G1281" r:id="rId2559" xr:uid="{00000000-0004-0000-0000-0000FE090000}"/>
    <hyperlink ref="H1281" r:id="rId2560" xr:uid="{00000000-0004-0000-0000-0000FF090000}"/>
    <hyperlink ref="G1282" r:id="rId2561" xr:uid="{00000000-0004-0000-0000-0000000A0000}"/>
    <hyperlink ref="H1282" r:id="rId2562" xr:uid="{00000000-0004-0000-0000-0000010A0000}"/>
    <hyperlink ref="G1283" r:id="rId2563" xr:uid="{00000000-0004-0000-0000-0000020A0000}"/>
    <hyperlink ref="H1283" r:id="rId2564" xr:uid="{00000000-0004-0000-0000-0000030A0000}"/>
    <hyperlink ref="G1284" r:id="rId2565" xr:uid="{00000000-0004-0000-0000-0000040A0000}"/>
    <hyperlink ref="H1284" r:id="rId2566" xr:uid="{00000000-0004-0000-0000-0000050A0000}"/>
    <hyperlink ref="G1285" r:id="rId2567" xr:uid="{00000000-0004-0000-0000-0000060A0000}"/>
    <hyperlink ref="H1285" r:id="rId2568" xr:uid="{00000000-0004-0000-0000-0000070A0000}"/>
    <hyperlink ref="G1286" r:id="rId2569" xr:uid="{00000000-0004-0000-0000-0000080A0000}"/>
    <hyperlink ref="H1286" r:id="rId2570" xr:uid="{00000000-0004-0000-0000-0000090A0000}"/>
    <hyperlink ref="G1287" r:id="rId2571" xr:uid="{00000000-0004-0000-0000-00000A0A0000}"/>
    <hyperlink ref="H1287" r:id="rId2572" xr:uid="{00000000-0004-0000-0000-00000B0A0000}"/>
    <hyperlink ref="G1288" r:id="rId2573" xr:uid="{00000000-0004-0000-0000-00000C0A0000}"/>
    <hyperlink ref="H1288" r:id="rId2574" xr:uid="{00000000-0004-0000-0000-00000D0A0000}"/>
    <hyperlink ref="G1289" r:id="rId2575" xr:uid="{00000000-0004-0000-0000-00000E0A0000}"/>
    <hyperlink ref="H1289" r:id="rId2576" xr:uid="{00000000-0004-0000-0000-00000F0A0000}"/>
    <hyperlink ref="G1290" r:id="rId2577" xr:uid="{00000000-0004-0000-0000-0000100A0000}"/>
    <hyperlink ref="H1290" r:id="rId2578" xr:uid="{00000000-0004-0000-0000-0000110A0000}"/>
    <hyperlink ref="G1291" r:id="rId2579" xr:uid="{00000000-0004-0000-0000-0000120A0000}"/>
    <hyperlink ref="H1291" r:id="rId2580" xr:uid="{00000000-0004-0000-0000-0000130A0000}"/>
    <hyperlink ref="G1292" r:id="rId2581" xr:uid="{00000000-0004-0000-0000-0000140A0000}"/>
    <hyperlink ref="H1292" r:id="rId2582" xr:uid="{00000000-0004-0000-0000-0000150A0000}"/>
    <hyperlink ref="G1293" r:id="rId2583" xr:uid="{00000000-0004-0000-0000-0000160A0000}"/>
    <hyperlink ref="H1293" r:id="rId2584" xr:uid="{00000000-0004-0000-0000-0000170A0000}"/>
    <hyperlink ref="G1294" r:id="rId2585" xr:uid="{00000000-0004-0000-0000-0000180A0000}"/>
    <hyperlink ref="H1294" r:id="rId2586" xr:uid="{00000000-0004-0000-0000-0000190A0000}"/>
    <hyperlink ref="G1295" r:id="rId2587" xr:uid="{00000000-0004-0000-0000-00001A0A0000}"/>
    <hyperlink ref="H1295" r:id="rId2588" xr:uid="{00000000-0004-0000-0000-00001B0A0000}"/>
    <hyperlink ref="G1296" r:id="rId2589" xr:uid="{00000000-0004-0000-0000-00001C0A0000}"/>
    <hyperlink ref="H1296" r:id="rId2590" xr:uid="{00000000-0004-0000-0000-00001D0A0000}"/>
    <hyperlink ref="G1297" r:id="rId2591" xr:uid="{00000000-0004-0000-0000-00001E0A0000}"/>
    <hyperlink ref="H1297" r:id="rId2592" xr:uid="{00000000-0004-0000-0000-00001F0A0000}"/>
    <hyperlink ref="G1298" r:id="rId2593" xr:uid="{00000000-0004-0000-0000-0000200A0000}"/>
    <hyperlink ref="H1298" r:id="rId2594" xr:uid="{00000000-0004-0000-0000-0000210A0000}"/>
    <hyperlink ref="G1299" r:id="rId2595" xr:uid="{00000000-0004-0000-0000-0000220A0000}"/>
    <hyperlink ref="H1299" r:id="rId2596" xr:uid="{00000000-0004-0000-0000-0000230A0000}"/>
    <hyperlink ref="G1300" r:id="rId2597" xr:uid="{00000000-0004-0000-0000-0000240A0000}"/>
    <hyperlink ref="H1300" r:id="rId2598" xr:uid="{00000000-0004-0000-0000-0000250A0000}"/>
    <hyperlink ref="G1301" r:id="rId2599" xr:uid="{00000000-0004-0000-0000-0000260A0000}"/>
    <hyperlink ref="H1301" r:id="rId2600" xr:uid="{00000000-0004-0000-0000-0000270A0000}"/>
    <hyperlink ref="G1302" r:id="rId2601" xr:uid="{00000000-0004-0000-0000-0000280A0000}"/>
    <hyperlink ref="H1302" r:id="rId2602" xr:uid="{00000000-0004-0000-0000-0000290A0000}"/>
    <hyperlink ref="G1303" r:id="rId2603" xr:uid="{00000000-0004-0000-0000-00002A0A0000}"/>
    <hyperlink ref="H1303" r:id="rId2604" xr:uid="{00000000-0004-0000-0000-00002B0A0000}"/>
    <hyperlink ref="G1304" r:id="rId2605" xr:uid="{00000000-0004-0000-0000-00002C0A0000}"/>
    <hyperlink ref="H1304" r:id="rId2606" xr:uid="{00000000-0004-0000-0000-00002D0A0000}"/>
    <hyperlink ref="G1305" r:id="rId2607" xr:uid="{00000000-0004-0000-0000-00002E0A0000}"/>
    <hyperlink ref="H1305" r:id="rId2608" xr:uid="{00000000-0004-0000-0000-00002F0A0000}"/>
    <hyperlink ref="G1306" r:id="rId2609" xr:uid="{00000000-0004-0000-0000-0000300A0000}"/>
    <hyperlink ref="H1306" r:id="rId2610" xr:uid="{00000000-0004-0000-0000-0000310A0000}"/>
    <hyperlink ref="G1307" r:id="rId2611" xr:uid="{00000000-0004-0000-0000-0000320A0000}"/>
    <hyperlink ref="H1307" r:id="rId2612" xr:uid="{00000000-0004-0000-0000-0000330A0000}"/>
    <hyperlink ref="G1308" r:id="rId2613" xr:uid="{00000000-0004-0000-0000-0000340A0000}"/>
    <hyperlink ref="H1308" r:id="rId2614" xr:uid="{00000000-0004-0000-0000-0000350A0000}"/>
    <hyperlink ref="G1309" r:id="rId2615" xr:uid="{00000000-0004-0000-0000-0000360A0000}"/>
    <hyperlink ref="H1309" r:id="rId2616" xr:uid="{00000000-0004-0000-0000-0000370A0000}"/>
    <hyperlink ref="G1310" r:id="rId2617" xr:uid="{00000000-0004-0000-0000-0000380A0000}"/>
    <hyperlink ref="H1310" r:id="rId2618" xr:uid="{00000000-0004-0000-0000-0000390A0000}"/>
    <hyperlink ref="G1311" r:id="rId2619" xr:uid="{00000000-0004-0000-0000-00003A0A0000}"/>
    <hyperlink ref="H1311" r:id="rId2620" xr:uid="{00000000-0004-0000-0000-00003B0A0000}"/>
    <hyperlink ref="G1312" r:id="rId2621" xr:uid="{00000000-0004-0000-0000-00003C0A0000}"/>
    <hyperlink ref="H1312" r:id="rId2622" xr:uid="{00000000-0004-0000-0000-00003D0A0000}"/>
    <hyperlink ref="G1313" r:id="rId2623" xr:uid="{00000000-0004-0000-0000-00003E0A0000}"/>
    <hyperlink ref="H1313" r:id="rId2624" xr:uid="{00000000-0004-0000-0000-00003F0A0000}"/>
    <hyperlink ref="G1314" r:id="rId2625" xr:uid="{00000000-0004-0000-0000-0000400A0000}"/>
    <hyperlink ref="H1314" r:id="rId2626" xr:uid="{00000000-0004-0000-0000-0000410A0000}"/>
    <hyperlink ref="G1315" r:id="rId2627" xr:uid="{00000000-0004-0000-0000-0000420A0000}"/>
    <hyperlink ref="H1315" r:id="rId2628" xr:uid="{00000000-0004-0000-0000-0000430A0000}"/>
    <hyperlink ref="G1316" r:id="rId2629" xr:uid="{00000000-0004-0000-0000-0000440A0000}"/>
    <hyperlink ref="H1316" r:id="rId2630" xr:uid="{00000000-0004-0000-0000-0000450A0000}"/>
    <hyperlink ref="G1317" r:id="rId2631" xr:uid="{00000000-0004-0000-0000-0000460A0000}"/>
    <hyperlink ref="H1317" r:id="rId2632" xr:uid="{00000000-0004-0000-0000-0000470A0000}"/>
    <hyperlink ref="G1318" r:id="rId2633" xr:uid="{00000000-0004-0000-0000-0000480A0000}"/>
    <hyperlink ref="H1318" r:id="rId2634" xr:uid="{00000000-0004-0000-0000-0000490A0000}"/>
    <hyperlink ref="G1319" r:id="rId2635" xr:uid="{00000000-0004-0000-0000-00004A0A0000}"/>
    <hyperlink ref="H1319" r:id="rId2636" xr:uid="{00000000-0004-0000-0000-00004B0A0000}"/>
    <hyperlink ref="G1320" r:id="rId2637" xr:uid="{00000000-0004-0000-0000-00004C0A0000}"/>
    <hyperlink ref="H1320" r:id="rId2638" xr:uid="{00000000-0004-0000-0000-00004D0A0000}"/>
    <hyperlink ref="G1321" r:id="rId2639" xr:uid="{00000000-0004-0000-0000-00004E0A0000}"/>
    <hyperlink ref="H1321" r:id="rId2640" xr:uid="{00000000-0004-0000-0000-00004F0A0000}"/>
    <hyperlink ref="G1322" r:id="rId2641" xr:uid="{00000000-0004-0000-0000-0000500A0000}"/>
    <hyperlink ref="H1322" r:id="rId2642" xr:uid="{00000000-0004-0000-0000-0000510A0000}"/>
    <hyperlink ref="G1323" r:id="rId2643" xr:uid="{00000000-0004-0000-0000-0000520A0000}"/>
    <hyperlink ref="H1323" r:id="rId2644" xr:uid="{00000000-0004-0000-0000-0000530A0000}"/>
    <hyperlink ref="G1324" r:id="rId2645" xr:uid="{00000000-0004-0000-0000-0000540A0000}"/>
    <hyperlink ref="H1324" r:id="rId2646" xr:uid="{00000000-0004-0000-0000-0000550A0000}"/>
    <hyperlink ref="G1325" r:id="rId2647" xr:uid="{00000000-0004-0000-0000-0000560A0000}"/>
    <hyperlink ref="H1325" r:id="rId2648" xr:uid="{00000000-0004-0000-0000-0000570A0000}"/>
    <hyperlink ref="G1326" r:id="rId2649" xr:uid="{00000000-0004-0000-0000-0000580A0000}"/>
    <hyperlink ref="H1326" r:id="rId2650" xr:uid="{00000000-0004-0000-0000-0000590A0000}"/>
    <hyperlink ref="G1327" r:id="rId2651" xr:uid="{00000000-0004-0000-0000-00005A0A0000}"/>
    <hyperlink ref="H1327" r:id="rId2652" xr:uid="{00000000-0004-0000-0000-00005B0A0000}"/>
    <hyperlink ref="G1328" r:id="rId2653" xr:uid="{00000000-0004-0000-0000-00005C0A0000}"/>
    <hyperlink ref="H1328" r:id="rId2654" xr:uid="{00000000-0004-0000-0000-00005D0A0000}"/>
    <hyperlink ref="G1329" r:id="rId2655" xr:uid="{00000000-0004-0000-0000-00005E0A0000}"/>
    <hyperlink ref="H1329" r:id="rId2656" xr:uid="{00000000-0004-0000-0000-00005F0A0000}"/>
    <hyperlink ref="G1330" r:id="rId2657" xr:uid="{00000000-0004-0000-0000-0000600A0000}"/>
    <hyperlink ref="H1330" r:id="rId2658" xr:uid="{00000000-0004-0000-0000-0000610A0000}"/>
    <hyperlink ref="G1331" r:id="rId2659" xr:uid="{00000000-0004-0000-0000-0000620A0000}"/>
    <hyperlink ref="H1331" r:id="rId2660" xr:uid="{00000000-0004-0000-0000-0000630A0000}"/>
    <hyperlink ref="G1332" r:id="rId2661" xr:uid="{00000000-0004-0000-0000-0000640A0000}"/>
    <hyperlink ref="H1332" r:id="rId2662" xr:uid="{00000000-0004-0000-0000-0000650A0000}"/>
    <hyperlink ref="G1333" r:id="rId2663" xr:uid="{00000000-0004-0000-0000-0000660A0000}"/>
    <hyperlink ref="H1333" r:id="rId2664" xr:uid="{00000000-0004-0000-0000-0000670A0000}"/>
    <hyperlink ref="G1334" r:id="rId2665" xr:uid="{00000000-0004-0000-0000-0000680A0000}"/>
    <hyperlink ref="H1334" r:id="rId2666" xr:uid="{00000000-0004-0000-0000-0000690A0000}"/>
    <hyperlink ref="G1335" r:id="rId2667" xr:uid="{00000000-0004-0000-0000-00006A0A0000}"/>
    <hyperlink ref="H1335" r:id="rId2668" xr:uid="{00000000-0004-0000-0000-00006B0A0000}"/>
    <hyperlink ref="G1336" r:id="rId2669" xr:uid="{00000000-0004-0000-0000-00006C0A0000}"/>
    <hyperlink ref="H1336" r:id="rId2670" xr:uid="{00000000-0004-0000-0000-00006D0A0000}"/>
    <hyperlink ref="G1337" r:id="rId2671" xr:uid="{00000000-0004-0000-0000-00006E0A0000}"/>
    <hyperlink ref="H1337" r:id="rId2672" xr:uid="{00000000-0004-0000-0000-00006F0A0000}"/>
    <hyperlink ref="G1338" r:id="rId2673" xr:uid="{00000000-0004-0000-0000-0000700A0000}"/>
    <hyperlink ref="H1338" r:id="rId2674" xr:uid="{00000000-0004-0000-0000-0000710A0000}"/>
    <hyperlink ref="G1339" r:id="rId2675" xr:uid="{00000000-0004-0000-0000-0000720A0000}"/>
    <hyperlink ref="H1339" r:id="rId2676" xr:uid="{00000000-0004-0000-0000-0000730A0000}"/>
    <hyperlink ref="G1340" r:id="rId2677" xr:uid="{00000000-0004-0000-0000-0000740A0000}"/>
    <hyperlink ref="H1340" r:id="rId2678" xr:uid="{00000000-0004-0000-0000-0000750A0000}"/>
    <hyperlink ref="G1341" r:id="rId2679" xr:uid="{00000000-0004-0000-0000-0000760A0000}"/>
    <hyperlink ref="H1341" r:id="rId2680" xr:uid="{00000000-0004-0000-0000-0000770A0000}"/>
    <hyperlink ref="G1342" r:id="rId2681" xr:uid="{00000000-0004-0000-0000-0000780A0000}"/>
    <hyperlink ref="H1342" r:id="rId2682" xr:uid="{00000000-0004-0000-0000-0000790A0000}"/>
    <hyperlink ref="G1343" r:id="rId2683" xr:uid="{00000000-0004-0000-0000-00007A0A0000}"/>
    <hyperlink ref="H1343" r:id="rId2684" xr:uid="{00000000-0004-0000-0000-00007B0A0000}"/>
    <hyperlink ref="G1344" r:id="rId2685" xr:uid="{00000000-0004-0000-0000-00007C0A0000}"/>
    <hyperlink ref="H1344" r:id="rId2686" xr:uid="{00000000-0004-0000-0000-00007D0A0000}"/>
    <hyperlink ref="G1345" r:id="rId2687" xr:uid="{00000000-0004-0000-0000-00007E0A0000}"/>
    <hyperlink ref="H1345" r:id="rId2688" xr:uid="{00000000-0004-0000-0000-00007F0A0000}"/>
    <hyperlink ref="G1346" r:id="rId2689" xr:uid="{00000000-0004-0000-0000-0000800A0000}"/>
    <hyperlink ref="H1346" r:id="rId2690" xr:uid="{00000000-0004-0000-0000-0000810A0000}"/>
    <hyperlink ref="G1347" r:id="rId2691" xr:uid="{00000000-0004-0000-0000-0000820A0000}"/>
    <hyperlink ref="H1347" r:id="rId2692" xr:uid="{00000000-0004-0000-0000-0000830A0000}"/>
    <hyperlink ref="G1348" r:id="rId2693" xr:uid="{00000000-0004-0000-0000-0000840A0000}"/>
    <hyperlink ref="H1348" r:id="rId2694" xr:uid="{00000000-0004-0000-0000-0000850A0000}"/>
    <hyperlink ref="G1349" r:id="rId2695" xr:uid="{00000000-0004-0000-0000-0000860A0000}"/>
    <hyperlink ref="H1349" r:id="rId2696" xr:uid="{00000000-0004-0000-0000-0000870A0000}"/>
    <hyperlink ref="G1350" r:id="rId2697" xr:uid="{00000000-0004-0000-0000-0000880A0000}"/>
    <hyperlink ref="H1350" r:id="rId2698" xr:uid="{00000000-0004-0000-0000-0000890A0000}"/>
    <hyperlink ref="G1351" r:id="rId2699" xr:uid="{00000000-0004-0000-0000-00008A0A0000}"/>
    <hyperlink ref="H1351" r:id="rId2700" xr:uid="{00000000-0004-0000-0000-00008B0A0000}"/>
    <hyperlink ref="G1352" r:id="rId2701" xr:uid="{00000000-0004-0000-0000-00008C0A0000}"/>
    <hyperlink ref="H1352" r:id="rId2702" xr:uid="{00000000-0004-0000-0000-00008D0A0000}"/>
    <hyperlink ref="G1353" r:id="rId2703" xr:uid="{00000000-0004-0000-0000-00008E0A0000}"/>
    <hyperlink ref="H1353" r:id="rId2704" xr:uid="{00000000-0004-0000-0000-00008F0A0000}"/>
    <hyperlink ref="G1354" r:id="rId2705" xr:uid="{00000000-0004-0000-0000-0000900A0000}"/>
    <hyperlink ref="H1354" r:id="rId2706" xr:uid="{00000000-0004-0000-0000-0000910A0000}"/>
    <hyperlink ref="G1355" r:id="rId2707" xr:uid="{00000000-0004-0000-0000-0000920A0000}"/>
    <hyperlink ref="H1355" r:id="rId2708" xr:uid="{00000000-0004-0000-0000-0000930A0000}"/>
    <hyperlink ref="G1356" r:id="rId2709" xr:uid="{00000000-0004-0000-0000-0000940A0000}"/>
    <hyperlink ref="H1356" r:id="rId2710" xr:uid="{00000000-0004-0000-0000-0000950A0000}"/>
    <hyperlink ref="G1357" r:id="rId2711" xr:uid="{00000000-0004-0000-0000-0000960A0000}"/>
    <hyperlink ref="H1357" r:id="rId2712" xr:uid="{00000000-0004-0000-0000-0000970A0000}"/>
    <hyperlink ref="G1358" r:id="rId2713" xr:uid="{00000000-0004-0000-0000-0000980A0000}"/>
    <hyperlink ref="H1358" r:id="rId2714" xr:uid="{00000000-0004-0000-0000-0000990A0000}"/>
    <hyperlink ref="G1359" r:id="rId2715" xr:uid="{00000000-0004-0000-0000-00009A0A0000}"/>
    <hyperlink ref="H1359" r:id="rId2716" xr:uid="{00000000-0004-0000-0000-00009B0A0000}"/>
    <hyperlink ref="G1360" r:id="rId2717" xr:uid="{00000000-0004-0000-0000-00009C0A0000}"/>
    <hyperlink ref="H1360" r:id="rId2718" xr:uid="{00000000-0004-0000-0000-00009D0A0000}"/>
    <hyperlink ref="G1361" r:id="rId2719" xr:uid="{00000000-0004-0000-0000-00009E0A0000}"/>
    <hyperlink ref="H1361" r:id="rId2720" xr:uid="{00000000-0004-0000-0000-00009F0A0000}"/>
    <hyperlink ref="G1362" r:id="rId2721" xr:uid="{00000000-0004-0000-0000-0000A00A0000}"/>
    <hyperlink ref="H1362" r:id="rId2722" xr:uid="{00000000-0004-0000-0000-0000A10A0000}"/>
    <hyperlink ref="G1363" r:id="rId2723" xr:uid="{00000000-0004-0000-0000-0000A20A0000}"/>
    <hyperlink ref="H1363" r:id="rId2724" xr:uid="{00000000-0004-0000-0000-0000A30A0000}"/>
    <hyperlink ref="G1364" r:id="rId2725" xr:uid="{00000000-0004-0000-0000-0000A40A0000}"/>
    <hyperlink ref="H1364" r:id="rId2726" xr:uid="{00000000-0004-0000-0000-0000A50A0000}"/>
    <hyperlink ref="G1365" r:id="rId2727" xr:uid="{00000000-0004-0000-0000-0000A60A0000}"/>
    <hyperlink ref="H1365" r:id="rId2728" xr:uid="{00000000-0004-0000-0000-0000A70A0000}"/>
    <hyperlink ref="G1366" r:id="rId2729" xr:uid="{00000000-0004-0000-0000-0000A80A0000}"/>
    <hyperlink ref="H1366" r:id="rId2730" xr:uid="{00000000-0004-0000-0000-0000A90A0000}"/>
    <hyperlink ref="G1367" r:id="rId2731" xr:uid="{00000000-0004-0000-0000-0000AA0A0000}"/>
    <hyperlink ref="H1367" r:id="rId2732" xr:uid="{00000000-0004-0000-0000-0000AB0A0000}"/>
    <hyperlink ref="G1368" r:id="rId2733" xr:uid="{00000000-0004-0000-0000-0000AC0A0000}"/>
    <hyperlink ref="H1368" r:id="rId2734" xr:uid="{00000000-0004-0000-0000-0000AD0A0000}"/>
    <hyperlink ref="G1369" r:id="rId2735" xr:uid="{00000000-0004-0000-0000-0000AE0A0000}"/>
    <hyperlink ref="H1369" r:id="rId2736" xr:uid="{00000000-0004-0000-0000-0000AF0A0000}"/>
    <hyperlink ref="G1370" r:id="rId2737" xr:uid="{00000000-0004-0000-0000-0000B00A0000}"/>
    <hyperlink ref="H1370" r:id="rId2738" xr:uid="{00000000-0004-0000-0000-0000B10A0000}"/>
    <hyperlink ref="G1371" r:id="rId2739" xr:uid="{00000000-0004-0000-0000-0000B20A0000}"/>
    <hyperlink ref="H1371" r:id="rId2740" xr:uid="{00000000-0004-0000-0000-0000B30A0000}"/>
    <hyperlink ref="G1372" r:id="rId2741" xr:uid="{00000000-0004-0000-0000-0000B40A0000}"/>
    <hyperlink ref="H1372" r:id="rId2742" xr:uid="{00000000-0004-0000-0000-0000B50A0000}"/>
    <hyperlink ref="G1373" r:id="rId2743" xr:uid="{00000000-0004-0000-0000-0000B60A0000}"/>
    <hyperlink ref="H1373" r:id="rId2744" xr:uid="{00000000-0004-0000-0000-0000B70A0000}"/>
    <hyperlink ref="G1374" r:id="rId2745" xr:uid="{00000000-0004-0000-0000-0000B80A0000}"/>
    <hyperlink ref="H1374" r:id="rId2746" xr:uid="{00000000-0004-0000-0000-0000B90A0000}"/>
    <hyperlink ref="G1375" r:id="rId2747" xr:uid="{00000000-0004-0000-0000-0000BA0A0000}"/>
    <hyperlink ref="H1375" r:id="rId2748" xr:uid="{00000000-0004-0000-0000-0000BB0A0000}"/>
    <hyperlink ref="G1376" r:id="rId2749" xr:uid="{00000000-0004-0000-0000-0000BC0A0000}"/>
    <hyperlink ref="H1376" r:id="rId2750" xr:uid="{00000000-0004-0000-0000-0000BD0A0000}"/>
    <hyperlink ref="G1377" r:id="rId2751" xr:uid="{00000000-0004-0000-0000-0000BE0A0000}"/>
    <hyperlink ref="H1377" r:id="rId2752" xr:uid="{00000000-0004-0000-0000-0000BF0A0000}"/>
    <hyperlink ref="G1378" r:id="rId2753" xr:uid="{00000000-0004-0000-0000-0000C00A0000}"/>
    <hyperlink ref="H1378" r:id="rId2754" xr:uid="{00000000-0004-0000-0000-0000C10A0000}"/>
    <hyperlink ref="G1379" r:id="rId2755" xr:uid="{00000000-0004-0000-0000-0000C20A0000}"/>
    <hyperlink ref="H1379" r:id="rId2756" xr:uid="{00000000-0004-0000-0000-0000C30A0000}"/>
    <hyperlink ref="G1380" r:id="rId2757" xr:uid="{00000000-0004-0000-0000-0000C40A0000}"/>
    <hyperlink ref="H1380" r:id="rId2758" xr:uid="{00000000-0004-0000-0000-0000C50A0000}"/>
    <hyperlink ref="G1381" r:id="rId2759" xr:uid="{00000000-0004-0000-0000-0000C60A0000}"/>
    <hyperlink ref="H1381" r:id="rId2760" xr:uid="{00000000-0004-0000-0000-0000C70A0000}"/>
    <hyperlink ref="G1382" r:id="rId2761" xr:uid="{00000000-0004-0000-0000-0000C80A0000}"/>
    <hyperlink ref="H1382" r:id="rId2762" xr:uid="{00000000-0004-0000-0000-0000C90A0000}"/>
    <hyperlink ref="G1383" r:id="rId2763" xr:uid="{00000000-0004-0000-0000-0000CA0A0000}"/>
    <hyperlink ref="H1383" r:id="rId2764" xr:uid="{00000000-0004-0000-0000-0000CB0A0000}"/>
    <hyperlink ref="G1384" r:id="rId2765" xr:uid="{00000000-0004-0000-0000-0000CC0A0000}"/>
    <hyperlink ref="H1384" r:id="rId2766" xr:uid="{00000000-0004-0000-0000-0000CD0A0000}"/>
    <hyperlink ref="G1385" r:id="rId2767" xr:uid="{00000000-0004-0000-0000-0000CE0A0000}"/>
    <hyperlink ref="H1385" r:id="rId2768" xr:uid="{00000000-0004-0000-0000-0000CF0A0000}"/>
    <hyperlink ref="G1386" r:id="rId2769" xr:uid="{00000000-0004-0000-0000-0000D00A0000}"/>
    <hyperlink ref="H1386" r:id="rId2770" xr:uid="{00000000-0004-0000-0000-0000D10A0000}"/>
    <hyperlink ref="G1387" r:id="rId2771" xr:uid="{00000000-0004-0000-0000-0000D20A0000}"/>
    <hyperlink ref="H1387" r:id="rId2772" xr:uid="{00000000-0004-0000-0000-0000D30A0000}"/>
    <hyperlink ref="G1388" r:id="rId2773" xr:uid="{00000000-0004-0000-0000-0000D40A0000}"/>
    <hyperlink ref="H1388" r:id="rId2774" xr:uid="{00000000-0004-0000-0000-0000D50A0000}"/>
    <hyperlink ref="G1389" r:id="rId2775" xr:uid="{00000000-0004-0000-0000-0000D60A0000}"/>
    <hyperlink ref="H1389" r:id="rId2776" xr:uid="{00000000-0004-0000-0000-0000D70A0000}"/>
    <hyperlink ref="G1390" r:id="rId2777" xr:uid="{00000000-0004-0000-0000-0000D80A0000}"/>
    <hyperlink ref="H1390" r:id="rId2778" xr:uid="{00000000-0004-0000-0000-0000D90A0000}"/>
    <hyperlink ref="G1391" r:id="rId2779" xr:uid="{00000000-0004-0000-0000-0000DA0A0000}"/>
    <hyperlink ref="H1391" r:id="rId2780" xr:uid="{00000000-0004-0000-0000-0000DB0A0000}"/>
    <hyperlink ref="G1392" r:id="rId2781" xr:uid="{00000000-0004-0000-0000-0000DC0A0000}"/>
    <hyperlink ref="H1392" r:id="rId2782" xr:uid="{00000000-0004-0000-0000-0000DD0A0000}"/>
    <hyperlink ref="G1393" r:id="rId2783" xr:uid="{00000000-0004-0000-0000-0000DE0A0000}"/>
    <hyperlink ref="H1393" r:id="rId2784" xr:uid="{00000000-0004-0000-0000-0000DF0A0000}"/>
    <hyperlink ref="G1394" r:id="rId2785" xr:uid="{00000000-0004-0000-0000-0000E00A0000}"/>
    <hyperlink ref="H1394" r:id="rId2786" xr:uid="{00000000-0004-0000-0000-0000E10A0000}"/>
    <hyperlink ref="G1395" r:id="rId2787" xr:uid="{00000000-0004-0000-0000-0000E20A0000}"/>
    <hyperlink ref="H1395" r:id="rId2788" xr:uid="{00000000-0004-0000-0000-0000E30A0000}"/>
    <hyperlink ref="G1396" r:id="rId2789" xr:uid="{00000000-0004-0000-0000-0000E40A0000}"/>
    <hyperlink ref="H1396" r:id="rId2790" xr:uid="{00000000-0004-0000-0000-0000E50A0000}"/>
    <hyperlink ref="G1397" r:id="rId2791" xr:uid="{00000000-0004-0000-0000-0000E60A0000}"/>
    <hyperlink ref="H1397" r:id="rId2792" xr:uid="{00000000-0004-0000-0000-0000E70A0000}"/>
    <hyperlink ref="G1398" r:id="rId2793" xr:uid="{00000000-0004-0000-0000-0000E80A0000}"/>
    <hyperlink ref="H1398" r:id="rId2794" xr:uid="{00000000-0004-0000-0000-0000E90A0000}"/>
    <hyperlink ref="G1399" r:id="rId2795" xr:uid="{00000000-0004-0000-0000-0000EA0A0000}"/>
    <hyperlink ref="H1399" r:id="rId2796" xr:uid="{00000000-0004-0000-0000-0000EB0A0000}"/>
    <hyperlink ref="G1400" r:id="rId2797" xr:uid="{00000000-0004-0000-0000-0000EC0A0000}"/>
    <hyperlink ref="H1400" r:id="rId2798" xr:uid="{00000000-0004-0000-0000-0000ED0A0000}"/>
    <hyperlink ref="G1401" r:id="rId2799" xr:uid="{00000000-0004-0000-0000-0000EE0A0000}"/>
    <hyperlink ref="H1401" r:id="rId2800" xr:uid="{00000000-0004-0000-0000-0000EF0A0000}"/>
    <hyperlink ref="G1402" r:id="rId2801" xr:uid="{00000000-0004-0000-0000-0000F00A0000}"/>
    <hyperlink ref="H1402" r:id="rId2802" xr:uid="{00000000-0004-0000-0000-0000F10A0000}"/>
    <hyperlink ref="G1403" r:id="rId2803" xr:uid="{00000000-0004-0000-0000-0000F20A0000}"/>
    <hyperlink ref="H1403" r:id="rId2804" xr:uid="{00000000-0004-0000-0000-0000F30A0000}"/>
    <hyperlink ref="G1404" r:id="rId2805" xr:uid="{00000000-0004-0000-0000-0000F40A0000}"/>
    <hyperlink ref="H1404" r:id="rId2806" xr:uid="{00000000-0004-0000-0000-0000F50A0000}"/>
    <hyperlink ref="G1405" r:id="rId2807" xr:uid="{00000000-0004-0000-0000-0000F60A0000}"/>
    <hyperlink ref="H1405" r:id="rId2808" xr:uid="{00000000-0004-0000-0000-0000F70A0000}"/>
    <hyperlink ref="G1406" r:id="rId2809" xr:uid="{00000000-0004-0000-0000-0000F80A0000}"/>
    <hyperlink ref="H1406" r:id="rId2810" xr:uid="{00000000-0004-0000-0000-0000F90A0000}"/>
    <hyperlink ref="G1407" r:id="rId2811" xr:uid="{00000000-0004-0000-0000-0000FA0A0000}"/>
    <hyperlink ref="H1407" r:id="rId2812" xr:uid="{00000000-0004-0000-0000-0000FB0A0000}"/>
    <hyperlink ref="G1408" r:id="rId2813" xr:uid="{00000000-0004-0000-0000-0000FC0A0000}"/>
    <hyperlink ref="H1408" r:id="rId2814" xr:uid="{00000000-0004-0000-0000-0000FD0A0000}"/>
    <hyperlink ref="G1409" r:id="rId2815" xr:uid="{00000000-0004-0000-0000-0000FE0A0000}"/>
    <hyperlink ref="H1409" r:id="rId2816" xr:uid="{00000000-0004-0000-0000-0000FF0A0000}"/>
    <hyperlink ref="G1410" r:id="rId2817" xr:uid="{00000000-0004-0000-0000-0000000B0000}"/>
    <hyperlink ref="H1410" r:id="rId2818" xr:uid="{00000000-0004-0000-0000-0000010B0000}"/>
    <hyperlink ref="G1411" r:id="rId2819" xr:uid="{00000000-0004-0000-0000-0000020B0000}"/>
    <hyperlink ref="H1411" r:id="rId2820" xr:uid="{00000000-0004-0000-0000-0000030B0000}"/>
    <hyperlink ref="G1412" r:id="rId2821" xr:uid="{00000000-0004-0000-0000-0000040B0000}"/>
    <hyperlink ref="H1412" r:id="rId2822" xr:uid="{00000000-0004-0000-0000-0000050B0000}"/>
    <hyperlink ref="G1413" r:id="rId2823" xr:uid="{00000000-0004-0000-0000-0000060B0000}"/>
    <hyperlink ref="H1413" r:id="rId2824" xr:uid="{00000000-0004-0000-0000-0000070B0000}"/>
    <hyperlink ref="G1414" r:id="rId2825" xr:uid="{00000000-0004-0000-0000-0000080B0000}"/>
    <hyperlink ref="H1414" r:id="rId2826" xr:uid="{00000000-0004-0000-0000-0000090B0000}"/>
    <hyperlink ref="G1415" r:id="rId2827" xr:uid="{00000000-0004-0000-0000-00000A0B0000}"/>
    <hyperlink ref="H1415" r:id="rId2828" xr:uid="{00000000-0004-0000-0000-00000B0B0000}"/>
    <hyperlink ref="G1416" r:id="rId2829" xr:uid="{00000000-0004-0000-0000-00000C0B0000}"/>
    <hyperlink ref="H1416" r:id="rId2830" xr:uid="{00000000-0004-0000-0000-00000D0B0000}"/>
    <hyperlink ref="G1417" r:id="rId2831" xr:uid="{00000000-0004-0000-0000-00000E0B0000}"/>
    <hyperlink ref="H1417" r:id="rId2832" xr:uid="{00000000-0004-0000-0000-00000F0B0000}"/>
    <hyperlink ref="G1418" r:id="rId2833" xr:uid="{00000000-0004-0000-0000-0000100B0000}"/>
    <hyperlink ref="H1418" r:id="rId2834" xr:uid="{00000000-0004-0000-0000-0000110B0000}"/>
    <hyperlink ref="G1419" r:id="rId2835" xr:uid="{00000000-0004-0000-0000-0000120B0000}"/>
    <hyperlink ref="H1419" r:id="rId2836" xr:uid="{00000000-0004-0000-0000-0000130B0000}"/>
    <hyperlink ref="G1420" r:id="rId2837" xr:uid="{00000000-0004-0000-0000-0000140B0000}"/>
    <hyperlink ref="H1420" r:id="rId2838" xr:uid="{00000000-0004-0000-0000-0000150B0000}"/>
    <hyperlink ref="G1421" r:id="rId2839" xr:uid="{00000000-0004-0000-0000-0000160B0000}"/>
    <hyperlink ref="H1421" r:id="rId2840" xr:uid="{00000000-0004-0000-0000-0000170B0000}"/>
    <hyperlink ref="G1422" r:id="rId2841" xr:uid="{00000000-0004-0000-0000-0000180B0000}"/>
    <hyperlink ref="H1422" r:id="rId2842" xr:uid="{00000000-0004-0000-0000-0000190B0000}"/>
    <hyperlink ref="G1423" r:id="rId2843" xr:uid="{00000000-0004-0000-0000-00001A0B0000}"/>
    <hyperlink ref="H1423" r:id="rId2844" xr:uid="{00000000-0004-0000-0000-00001B0B0000}"/>
    <hyperlink ref="G1424" r:id="rId2845" xr:uid="{00000000-0004-0000-0000-00001C0B0000}"/>
    <hyperlink ref="H1424" r:id="rId2846" xr:uid="{00000000-0004-0000-0000-00001D0B0000}"/>
    <hyperlink ref="G1425" r:id="rId2847" xr:uid="{00000000-0004-0000-0000-00001E0B0000}"/>
    <hyperlink ref="H1425" r:id="rId2848" xr:uid="{00000000-0004-0000-0000-00001F0B0000}"/>
    <hyperlink ref="G1426" r:id="rId2849" xr:uid="{00000000-0004-0000-0000-0000200B0000}"/>
    <hyperlink ref="H1426" r:id="rId2850" xr:uid="{00000000-0004-0000-0000-0000210B0000}"/>
    <hyperlink ref="G1427" r:id="rId2851" xr:uid="{00000000-0004-0000-0000-0000220B0000}"/>
    <hyperlink ref="H1427" r:id="rId2852" xr:uid="{00000000-0004-0000-0000-0000230B0000}"/>
    <hyperlink ref="G1428" r:id="rId2853" xr:uid="{00000000-0004-0000-0000-0000240B0000}"/>
    <hyperlink ref="H1428" r:id="rId2854" xr:uid="{00000000-0004-0000-0000-0000250B0000}"/>
    <hyperlink ref="G1429" r:id="rId2855" xr:uid="{00000000-0004-0000-0000-0000260B0000}"/>
    <hyperlink ref="H1429" r:id="rId2856" xr:uid="{00000000-0004-0000-0000-0000270B0000}"/>
    <hyperlink ref="G1430" r:id="rId2857" xr:uid="{00000000-0004-0000-0000-0000280B0000}"/>
    <hyperlink ref="H1430" r:id="rId2858" xr:uid="{00000000-0004-0000-0000-0000290B0000}"/>
    <hyperlink ref="G1431" r:id="rId2859" xr:uid="{00000000-0004-0000-0000-00002A0B0000}"/>
    <hyperlink ref="H1431" r:id="rId2860" xr:uid="{00000000-0004-0000-0000-00002B0B0000}"/>
    <hyperlink ref="G1432" r:id="rId2861" xr:uid="{00000000-0004-0000-0000-00002C0B0000}"/>
    <hyperlink ref="H1432" r:id="rId2862" xr:uid="{00000000-0004-0000-0000-00002D0B0000}"/>
    <hyperlink ref="G1433" r:id="rId2863" xr:uid="{00000000-0004-0000-0000-00002E0B0000}"/>
    <hyperlink ref="H1433" r:id="rId2864" xr:uid="{00000000-0004-0000-0000-00002F0B0000}"/>
    <hyperlink ref="G1434" r:id="rId2865" xr:uid="{00000000-0004-0000-0000-0000300B0000}"/>
    <hyperlink ref="H1434" r:id="rId2866" xr:uid="{00000000-0004-0000-0000-0000310B0000}"/>
    <hyperlink ref="G1435" r:id="rId2867" xr:uid="{00000000-0004-0000-0000-0000320B0000}"/>
    <hyperlink ref="H1435" r:id="rId2868" xr:uid="{00000000-0004-0000-0000-0000330B0000}"/>
    <hyperlink ref="G1436" r:id="rId2869" xr:uid="{00000000-0004-0000-0000-0000340B0000}"/>
    <hyperlink ref="H1436" r:id="rId2870" xr:uid="{00000000-0004-0000-0000-0000350B0000}"/>
    <hyperlink ref="G1437" r:id="rId2871" xr:uid="{00000000-0004-0000-0000-0000360B0000}"/>
    <hyperlink ref="H1437" r:id="rId2872" xr:uid="{00000000-0004-0000-0000-0000370B0000}"/>
    <hyperlink ref="G1438" r:id="rId2873" xr:uid="{00000000-0004-0000-0000-0000380B0000}"/>
    <hyperlink ref="H1438" r:id="rId2874" xr:uid="{00000000-0004-0000-0000-0000390B0000}"/>
    <hyperlink ref="G1439" r:id="rId2875" xr:uid="{00000000-0004-0000-0000-00003A0B0000}"/>
    <hyperlink ref="H1439" r:id="rId2876" xr:uid="{00000000-0004-0000-0000-00003B0B0000}"/>
    <hyperlink ref="G1440" r:id="rId2877" xr:uid="{00000000-0004-0000-0000-00003C0B0000}"/>
    <hyperlink ref="H1440" r:id="rId2878" xr:uid="{00000000-0004-0000-0000-00003D0B0000}"/>
    <hyperlink ref="G1441" r:id="rId2879" xr:uid="{00000000-0004-0000-0000-00003E0B0000}"/>
    <hyperlink ref="H1441" r:id="rId2880" xr:uid="{00000000-0004-0000-0000-00003F0B0000}"/>
    <hyperlink ref="G1442" r:id="rId2881" xr:uid="{00000000-0004-0000-0000-0000400B0000}"/>
    <hyperlink ref="H1442" r:id="rId2882" xr:uid="{00000000-0004-0000-0000-0000410B0000}"/>
    <hyperlink ref="G1443" r:id="rId2883" xr:uid="{00000000-0004-0000-0000-0000420B0000}"/>
    <hyperlink ref="H1443" r:id="rId2884" xr:uid="{00000000-0004-0000-0000-0000430B0000}"/>
    <hyperlink ref="G1444" r:id="rId2885" xr:uid="{00000000-0004-0000-0000-0000440B0000}"/>
    <hyperlink ref="H1444" r:id="rId2886" xr:uid="{00000000-0004-0000-0000-0000450B0000}"/>
    <hyperlink ref="G1445" r:id="rId2887" xr:uid="{00000000-0004-0000-0000-0000460B0000}"/>
    <hyperlink ref="H1445" r:id="rId2888" xr:uid="{00000000-0004-0000-0000-0000470B0000}"/>
    <hyperlink ref="G1446" r:id="rId2889" xr:uid="{00000000-0004-0000-0000-0000480B0000}"/>
    <hyperlink ref="H1446" r:id="rId2890" xr:uid="{00000000-0004-0000-0000-0000490B0000}"/>
    <hyperlink ref="G1447" r:id="rId2891" xr:uid="{00000000-0004-0000-0000-00004A0B0000}"/>
    <hyperlink ref="H1447" r:id="rId2892" xr:uid="{00000000-0004-0000-0000-00004B0B0000}"/>
    <hyperlink ref="G1448" r:id="rId2893" xr:uid="{00000000-0004-0000-0000-00004C0B0000}"/>
    <hyperlink ref="H1448" r:id="rId2894" xr:uid="{00000000-0004-0000-0000-00004D0B0000}"/>
    <hyperlink ref="G1449" r:id="rId2895" xr:uid="{00000000-0004-0000-0000-00004E0B0000}"/>
    <hyperlink ref="H1449" r:id="rId2896" xr:uid="{00000000-0004-0000-0000-00004F0B0000}"/>
    <hyperlink ref="G1450" r:id="rId2897" xr:uid="{00000000-0004-0000-0000-0000500B0000}"/>
    <hyperlink ref="H1450" r:id="rId2898" xr:uid="{00000000-0004-0000-0000-0000510B0000}"/>
    <hyperlink ref="G1451" r:id="rId2899" xr:uid="{00000000-0004-0000-0000-0000520B0000}"/>
    <hyperlink ref="H1451" r:id="rId2900" xr:uid="{00000000-0004-0000-0000-0000530B0000}"/>
    <hyperlink ref="G1452" r:id="rId2901" xr:uid="{00000000-0004-0000-0000-0000540B0000}"/>
    <hyperlink ref="H1452" r:id="rId2902" xr:uid="{00000000-0004-0000-0000-0000550B0000}"/>
    <hyperlink ref="G1453" r:id="rId2903" xr:uid="{00000000-0004-0000-0000-0000560B0000}"/>
    <hyperlink ref="H1453" r:id="rId2904" xr:uid="{00000000-0004-0000-0000-0000570B0000}"/>
    <hyperlink ref="G1454" r:id="rId2905" xr:uid="{00000000-0004-0000-0000-0000580B0000}"/>
    <hyperlink ref="H1454" r:id="rId2906" xr:uid="{00000000-0004-0000-0000-0000590B0000}"/>
    <hyperlink ref="G1455" r:id="rId2907" xr:uid="{00000000-0004-0000-0000-00005A0B0000}"/>
    <hyperlink ref="H1455" r:id="rId2908" xr:uid="{00000000-0004-0000-0000-00005B0B0000}"/>
    <hyperlink ref="G1456" r:id="rId2909" xr:uid="{00000000-0004-0000-0000-00005C0B0000}"/>
    <hyperlink ref="H1456" r:id="rId2910" xr:uid="{00000000-0004-0000-0000-00005D0B0000}"/>
    <hyperlink ref="G1457" r:id="rId2911" xr:uid="{00000000-0004-0000-0000-00005E0B0000}"/>
    <hyperlink ref="H1457" r:id="rId2912" xr:uid="{00000000-0004-0000-0000-00005F0B0000}"/>
    <hyperlink ref="G1458" r:id="rId2913" xr:uid="{00000000-0004-0000-0000-0000600B0000}"/>
    <hyperlink ref="H1458" r:id="rId2914" xr:uid="{00000000-0004-0000-0000-0000610B0000}"/>
    <hyperlink ref="G1459" r:id="rId2915" xr:uid="{00000000-0004-0000-0000-0000620B0000}"/>
    <hyperlink ref="H1459" r:id="rId2916" xr:uid="{00000000-0004-0000-0000-0000630B0000}"/>
    <hyperlink ref="G1460" r:id="rId2917" xr:uid="{00000000-0004-0000-0000-0000640B0000}"/>
    <hyperlink ref="H1460" r:id="rId2918" xr:uid="{00000000-0004-0000-0000-0000650B0000}"/>
    <hyperlink ref="G1461" r:id="rId2919" xr:uid="{00000000-0004-0000-0000-0000660B0000}"/>
    <hyperlink ref="H1461" r:id="rId2920" xr:uid="{00000000-0004-0000-0000-0000670B0000}"/>
    <hyperlink ref="G1462" r:id="rId2921" xr:uid="{00000000-0004-0000-0000-0000680B0000}"/>
    <hyperlink ref="H1462" r:id="rId2922" xr:uid="{00000000-0004-0000-0000-0000690B0000}"/>
    <hyperlink ref="G1463" r:id="rId2923" xr:uid="{00000000-0004-0000-0000-00006A0B0000}"/>
    <hyperlink ref="H1463" r:id="rId2924" xr:uid="{00000000-0004-0000-0000-00006B0B0000}"/>
    <hyperlink ref="G1464" r:id="rId2925" xr:uid="{00000000-0004-0000-0000-00006C0B0000}"/>
    <hyperlink ref="H1464" r:id="rId2926" xr:uid="{00000000-0004-0000-0000-00006D0B0000}"/>
    <hyperlink ref="G1465" r:id="rId2927" xr:uid="{00000000-0004-0000-0000-00006E0B0000}"/>
    <hyperlink ref="H1465" r:id="rId2928" xr:uid="{00000000-0004-0000-0000-00006F0B0000}"/>
    <hyperlink ref="G1466" r:id="rId2929" xr:uid="{00000000-0004-0000-0000-0000700B0000}"/>
    <hyperlink ref="H1466" r:id="rId2930" xr:uid="{00000000-0004-0000-0000-0000710B0000}"/>
    <hyperlink ref="G1467" r:id="rId2931" xr:uid="{00000000-0004-0000-0000-0000720B0000}"/>
    <hyperlink ref="H1467" r:id="rId2932" xr:uid="{00000000-0004-0000-0000-0000730B0000}"/>
    <hyperlink ref="G1468" r:id="rId2933" xr:uid="{00000000-0004-0000-0000-0000740B0000}"/>
    <hyperlink ref="H1468" r:id="rId2934" xr:uid="{00000000-0004-0000-0000-0000750B0000}"/>
    <hyperlink ref="G1469" r:id="rId2935" xr:uid="{00000000-0004-0000-0000-0000760B0000}"/>
    <hyperlink ref="H1469" r:id="rId2936" xr:uid="{00000000-0004-0000-0000-0000770B0000}"/>
    <hyperlink ref="G1470" r:id="rId2937" xr:uid="{00000000-0004-0000-0000-0000780B0000}"/>
    <hyperlink ref="H1470" r:id="rId2938" xr:uid="{00000000-0004-0000-0000-0000790B0000}"/>
    <hyperlink ref="G1471" r:id="rId2939" xr:uid="{00000000-0004-0000-0000-00007A0B0000}"/>
    <hyperlink ref="H1471" r:id="rId2940" xr:uid="{00000000-0004-0000-0000-00007B0B0000}"/>
    <hyperlink ref="G1472" r:id="rId2941" xr:uid="{00000000-0004-0000-0000-00007C0B0000}"/>
    <hyperlink ref="H1472" r:id="rId2942" xr:uid="{00000000-0004-0000-0000-00007D0B0000}"/>
    <hyperlink ref="G1473" r:id="rId2943" xr:uid="{00000000-0004-0000-0000-00007E0B0000}"/>
    <hyperlink ref="H1473" r:id="rId2944" xr:uid="{00000000-0004-0000-0000-00007F0B0000}"/>
    <hyperlink ref="G1474" r:id="rId2945" xr:uid="{00000000-0004-0000-0000-0000800B0000}"/>
    <hyperlink ref="H1474" r:id="rId2946" xr:uid="{00000000-0004-0000-0000-0000810B0000}"/>
    <hyperlink ref="G1475" r:id="rId2947" xr:uid="{00000000-0004-0000-0000-0000820B0000}"/>
    <hyperlink ref="H1475" r:id="rId2948" xr:uid="{00000000-0004-0000-0000-0000830B0000}"/>
    <hyperlink ref="G1476" r:id="rId2949" xr:uid="{00000000-0004-0000-0000-0000840B0000}"/>
    <hyperlink ref="H1476" r:id="rId2950" xr:uid="{00000000-0004-0000-0000-0000850B0000}"/>
    <hyperlink ref="G1477" r:id="rId2951" xr:uid="{00000000-0004-0000-0000-0000860B0000}"/>
    <hyperlink ref="H1477" r:id="rId2952" xr:uid="{00000000-0004-0000-0000-0000870B0000}"/>
    <hyperlink ref="G1478" r:id="rId2953" xr:uid="{00000000-0004-0000-0000-0000880B0000}"/>
    <hyperlink ref="H1478" r:id="rId2954" xr:uid="{00000000-0004-0000-0000-0000890B0000}"/>
    <hyperlink ref="G1479" r:id="rId2955" xr:uid="{00000000-0004-0000-0000-00008A0B0000}"/>
    <hyperlink ref="H1479" r:id="rId2956" xr:uid="{00000000-0004-0000-0000-00008B0B0000}"/>
    <hyperlink ref="G1480" r:id="rId2957" xr:uid="{00000000-0004-0000-0000-00008C0B0000}"/>
    <hyperlink ref="H1480" r:id="rId2958" xr:uid="{00000000-0004-0000-0000-00008D0B0000}"/>
    <hyperlink ref="G1481" r:id="rId2959" xr:uid="{00000000-0004-0000-0000-00008E0B0000}"/>
    <hyperlink ref="H1481" r:id="rId2960" xr:uid="{00000000-0004-0000-0000-00008F0B0000}"/>
    <hyperlink ref="G1482" r:id="rId2961" xr:uid="{00000000-0004-0000-0000-0000900B0000}"/>
    <hyperlink ref="H1482" r:id="rId2962" xr:uid="{00000000-0004-0000-0000-0000910B0000}"/>
    <hyperlink ref="G1483" r:id="rId2963" xr:uid="{00000000-0004-0000-0000-0000920B0000}"/>
    <hyperlink ref="H1483" r:id="rId2964" xr:uid="{00000000-0004-0000-0000-0000930B0000}"/>
    <hyperlink ref="G1484" r:id="rId2965" xr:uid="{00000000-0004-0000-0000-0000940B0000}"/>
    <hyperlink ref="H1484" r:id="rId2966" xr:uid="{00000000-0004-0000-0000-0000950B0000}"/>
    <hyperlink ref="G1485" r:id="rId2967" xr:uid="{00000000-0004-0000-0000-0000960B0000}"/>
    <hyperlink ref="H1485" r:id="rId2968" xr:uid="{00000000-0004-0000-0000-0000970B0000}"/>
    <hyperlink ref="G1486" r:id="rId2969" xr:uid="{00000000-0004-0000-0000-0000980B0000}"/>
    <hyperlink ref="H1486" r:id="rId2970" xr:uid="{00000000-0004-0000-0000-0000990B0000}"/>
    <hyperlink ref="G1487" r:id="rId2971" xr:uid="{00000000-0004-0000-0000-00009A0B0000}"/>
    <hyperlink ref="H1487" r:id="rId2972" xr:uid="{00000000-0004-0000-0000-00009B0B0000}"/>
    <hyperlink ref="G1488" r:id="rId2973" xr:uid="{00000000-0004-0000-0000-00009C0B0000}"/>
    <hyperlink ref="H1488" r:id="rId2974" xr:uid="{00000000-0004-0000-0000-00009D0B0000}"/>
    <hyperlink ref="G1489" r:id="rId2975" xr:uid="{00000000-0004-0000-0000-00009E0B0000}"/>
    <hyperlink ref="H1489" r:id="rId2976" xr:uid="{00000000-0004-0000-0000-00009F0B0000}"/>
    <hyperlink ref="G1490" r:id="rId2977" xr:uid="{00000000-0004-0000-0000-0000A00B0000}"/>
    <hyperlink ref="H1490" r:id="rId2978" xr:uid="{00000000-0004-0000-0000-0000A10B0000}"/>
    <hyperlink ref="G1491" r:id="rId2979" xr:uid="{00000000-0004-0000-0000-0000A20B0000}"/>
    <hyperlink ref="H1491" r:id="rId2980" xr:uid="{00000000-0004-0000-0000-0000A30B0000}"/>
    <hyperlink ref="G1492" r:id="rId2981" xr:uid="{00000000-0004-0000-0000-0000A40B0000}"/>
    <hyperlink ref="H1492" r:id="rId2982" xr:uid="{00000000-0004-0000-0000-0000A50B0000}"/>
    <hyperlink ref="G1493" r:id="rId2983" xr:uid="{00000000-0004-0000-0000-0000A60B0000}"/>
    <hyperlink ref="H1493" r:id="rId2984" xr:uid="{00000000-0004-0000-0000-0000A70B0000}"/>
    <hyperlink ref="G1494" r:id="rId2985" xr:uid="{00000000-0004-0000-0000-0000A80B0000}"/>
    <hyperlink ref="H1494" r:id="rId2986" xr:uid="{00000000-0004-0000-0000-0000A90B0000}"/>
    <hyperlink ref="G1495" r:id="rId2987" xr:uid="{00000000-0004-0000-0000-0000AA0B0000}"/>
    <hyperlink ref="H1495" r:id="rId2988" xr:uid="{00000000-0004-0000-0000-0000AB0B0000}"/>
    <hyperlink ref="G1496" r:id="rId2989" xr:uid="{00000000-0004-0000-0000-0000AC0B0000}"/>
    <hyperlink ref="H1496" r:id="rId2990" xr:uid="{00000000-0004-0000-0000-0000AD0B0000}"/>
    <hyperlink ref="G1497" r:id="rId2991" xr:uid="{00000000-0004-0000-0000-0000AE0B0000}"/>
    <hyperlink ref="H1497" r:id="rId2992" xr:uid="{00000000-0004-0000-0000-0000AF0B0000}"/>
    <hyperlink ref="G1498" r:id="rId2993" xr:uid="{00000000-0004-0000-0000-0000B00B0000}"/>
    <hyperlink ref="H1498" r:id="rId2994" xr:uid="{00000000-0004-0000-0000-0000B10B0000}"/>
    <hyperlink ref="G1499" r:id="rId2995" xr:uid="{00000000-0004-0000-0000-0000B20B0000}"/>
    <hyperlink ref="H1499" r:id="rId2996" xr:uid="{00000000-0004-0000-0000-0000B30B0000}"/>
    <hyperlink ref="G1500" r:id="rId2997" xr:uid="{00000000-0004-0000-0000-0000B40B0000}"/>
    <hyperlink ref="H1500" r:id="rId2998" xr:uid="{00000000-0004-0000-0000-0000B50B0000}"/>
    <hyperlink ref="G1501" r:id="rId2999" xr:uid="{00000000-0004-0000-0000-0000B60B0000}"/>
    <hyperlink ref="H1501" r:id="rId3000" xr:uid="{00000000-0004-0000-0000-0000B70B0000}"/>
    <hyperlink ref="G1502" r:id="rId3001" xr:uid="{00000000-0004-0000-0000-0000B80B0000}"/>
    <hyperlink ref="H1502" r:id="rId3002" xr:uid="{00000000-0004-0000-0000-0000B90B0000}"/>
    <hyperlink ref="G1503" r:id="rId3003" xr:uid="{00000000-0004-0000-0000-0000BA0B0000}"/>
    <hyperlink ref="H1503" r:id="rId3004" xr:uid="{00000000-0004-0000-0000-0000BB0B0000}"/>
    <hyperlink ref="G1504" r:id="rId3005" xr:uid="{00000000-0004-0000-0000-0000BC0B0000}"/>
    <hyperlink ref="H1504" r:id="rId3006" xr:uid="{00000000-0004-0000-0000-0000BD0B0000}"/>
    <hyperlink ref="G1505" r:id="rId3007" xr:uid="{00000000-0004-0000-0000-0000BE0B0000}"/>
    <hyperlink ref="H1505" r:id="rId3008" xr:uid="{00000000-0004-0000-0000-0000BF0B0000}"/>
    <hyperlink ref="G1506" r:id="rId3009" xr:uid="{00000000-0004-0000-0000-0000C00B0000}"/>
    <hyperlink ref="H1506" r:id="rId3010" xr:uid="{00000000-0004-0000-0000-0000C10B0000}"/>
    <hyperlink ref="G1507" r:id="rId3011" xr:uid="{00000000-0004-0000-0000-0000C20B0000}"/>
    <hyperlink ref="H1507" r:id="rId3012" xr:uid="{00000000-0004-0000-0000-0000C30B0000}"/>
    <hyperlink ref="G1508" r:id="rId3013" xr:uid="{00000000-0004-0000-0000-0000C40B0000}"/>
    <hyperlink ref="H1508" r:id="rId3014" xr:uid="{00000000-0004-0000-0000-0000C50B0000}"/>
    <hyperlink ref="G1509" r:id="rId3015" xr:uid="{00000000-0004-0000-0000-0000C60B0000}"/>
    <hyperlink ref="H1509" r:id="rId3016" xr:uid="{00000000-0004-0000-0000-0000C70B0000}"/>
    <hyperlink ref="G1510" r:id="rId3017" xr:uid="{00000000-0004-0000-0000-0000C80B0000}"/>
    <hyperlink ref="H1510" r:id="rId3018" xr:uid="{00000000-0004-0000-0000-0000C90B0000}"/>
    <hyperlink ref="G1511" r:id="rId3019" xr:uid="{00000000-0004-0000-0000-0000CA0B0000}"/>
    <hyperlink ref="H1511" r:id="rId3020" xr:uid="{00000000-0004-0000-0000-0000CB0B0000}"/>
    <hyperlink ref="G1512" r:id="rId3021" xr:uid="{00000000-0004-0000-0000-0000CC0B0000}"/>
    <hyperlink ref="H1512" r:id="rId3022" xr:uid="{00000000-0004-0000-0000-0000CD0B0000}"/>
    <hyperlink ref="G1513" r:id="rId3023" xr:uid="{00000000-0004-0000-0000-0000CE0B0000}"/>
    <hyperlink ref="H1513" r:id="rId3024" xr:uid="{00000000-0004-0000-0000-0000CF0B0000}"/>
    <hyperlink ref="G1514" r:id="rId3025" xr:uid="{00000000-0004-0000-0000-0000D00B0000}"/>
    <hyperlink ref="H1514" r:id="rId3026" xr:uid="{00000000-0004-0000-0000-0000D10B0000}"/>
    <hyperlink ref="G1515" r:id="rId3027" xr:uid="{00000000-0004-0000-0000-0000D20B0000}"/>
    <hyperlink ref="H1515" r:id="rId3028" xr:uid="{00000000-0004-0000-0000-0000D30B0000}"/>
    <hyperlink ref="G1516" r:id="rId3029" xr:uid="{00000000-0004-0000-0000-0000D40B0000}"/>
    <hyperlink ref="H1516" r:id="rId3030" xr:uid="{00000000-0004-0000-0000-0000D50B0000}"/>
    <hyperlink ref="G1517" r:id="rId3031" xr:uid="{00000000-0004-0000-0000-0000D60B0000}"/>
    <hyperlink ref="H1517" r:id="rId3032" xr:uid="{00000000-0004-0000-0000-0000D70B0000}"/>
    <hyperlink ref="G1518" r:id="rId3033" xr:uid="{00000000-0004-0000-0000-0000D80B0000}"/>
    <hyperlink ref="H1518" r:id="rId3034" xr:uid="{00000000-0004-0000-0000-0000D90B0000}"/>
    <hyperlink ref="G1519" r:id="rId3035" xr:uid="{00000000-0004-0000-0000-0000DA0B0000}"/>
    <hyperlink ref="H1519" r:id="rId3036" xr:uid="{00000000-0004-0000-0000-0000DB0B0000}"/>
    <hyperlink ref="G1520" r:id="rId3037" xr:uid="{00000000-0004-0000-0000-0000DC0B0000}"/>
    <hyperlink ref="H1520" r:id="rId3038" xr:uid="{00000000-0004-0000-0000-0000DD0B0000}"/>
    <hyperlink ref="G1521" r:id="rId3039" xr:uid="{00000000-0004-0000-0000-0000DE0B0000}"/>
    <hyperlink ref="H1521" r:id="rId3040" xr:uid="{00000000-0004-0000-0000-0000DF0B0000}"/>
    <hyperlink ref="G1522" r:id="rId3041" xr:uid="{00000000-0004-0000-0000-0000E00B0000}"/>
    <hyperlink ref="H1522" r:id="rId3042" xr:uid="{00000000-0004-0000-0000-0000E10B0000}"/>
    <hyperlink ref="G1523" r:id="rId3043" xr:uid="{00000000-0004-0000-0000-0000E20B0000}"/>
    <hyperlink ref="H1523" r:id="rId3044" xr:uid="{00000000-0004-0000-0000-0000E30B0000}"/>
    <hyperlink ref="G1524" r:id="rId3045" xr:uid="{00000000-0004-0000-0000-0000E40B0000}"/>
    <hyperlink ref="H1524" r:id="rId3046" xr:uid="{00000000-0004-0000-0000-0000E50B0000}"/>
    <hyperlink ref="G1525" r:id="rId3047" xr:uid="{00000000-0004-0000-0000-0000E60B0000}"/>
    <hyperlink ref="H1525" r:id="rId3048" xr:uid="{00000000-0004-0000-0000-0000E70B0000}"/>
    <hyperlink ref="G1526" r:id="rId3049" xr:uid="{00000000-0004-0000-0000-0000E80B0000}"/>
    <hyperlink ref="H1526" r:id="rId3050" xr:uid="{00000000-0004-0000-0000-0000E90B0000}"/>
    <hyperlink ref="G1527" r:id="rId3051" xr:uid="{00000000-0004-0000-0000-0000EA0B0000}"/>
    <hyperlink ref="H1527" r:id="rId3052" xr:uid="{00000000-0004-0000-0000-0000EB0B0000}"/>
    <hyperlink ref="G1528" r:id="rId3053" xr:uid="{00000000-0004-0000-0000-0000EC0B0000}"/>
    <hyperlink ref="H1528" r:id="rId3054" xr:uid="{00000000-0004-0000-0000-0000ED0B0000}"/>
    <hyperlink ref="G1529" r:id="rId3055" xr:uid="{00000000-0004-0000-0000-0000EE0B0000}"/>
    <hyperlink ref="H1529" r:id="rId3056" xr:uid="{00000000-0004-0000-0000-0000EF0B0000}"/>
    <hyperlink ref="G1530" r:id="rId3057" xr:uid="{00000000-0004-0000-0000-0000F00B0000}"/>
    <hyperlink ref="H1530" r:id="rId3058" xr:uid="{00000000-0004-0000-0000-0000F10B0000}"/>
    <hyperlink ref="G1531" r:id="rId3059" xr:uid="{00000000-0004-0000-0000-0000F20B0000}"/>
    <hyperlink ref="H1531" r:id="rId3060" xr:uid="{00000000-0004-0000-0000-0000F30B0000}"/>
    <hyperlink ref="G1532" r:id="rId3061" xr:uid="{00000000-0004-0000-0000-0000F40B0000}"/>
    <hyperlink ref="H1532" r:id="rId3062" xr:uid="{00000000-0004-0000-0000-0000F50B0000}"/>
    <hyperlink ref="G1533" r:id="rId3063" xr:uid="{00000000-0004-0000-0000-0000F60B0000}"/>
    <hyperlink ref="H1533" r:id="rId3064" xr:uid="{00000000-0004-0000-0000-0000F70B0000}"/>
    <hyperlink ref="G1534" r:id="rId3065" xr:uid="{00000000-0004-0000-0000-0000F80B0000}"/>
    <hyperlink ref="H1534" r:id="rId3066" xr:uid="{00000000-0004-0000-0000-0000F90B0000}"/>
    <hyperlink ref="G1535" r:id="rId3067" xr:uid="{00000000-0004-0000-0000-0000FA0B0000}"/>
    <hyperlink ref="H1535" r:id="rId3068" xr:uid="{00000000-0004-0000-0000-0000FB0B0000}"/>
    <hyperlink ref="G1536" r:id="rId3069" xr:uid="{00000000-0004-0000-0000-0000FC0B0000}"/>
    <hyperlink ref="H1536" r:id="rId3070" xr:uid="{00000000-0004-0000-0000-0000FD0B0000}"/>
    <hyperlink ref="G1537" r:id="rId3071" xr:uid="{00000000-0004-0000-0000-0000FE0B0000}"/>
    <hyperlink ref="H1537" r:id="rId3072" xr:uid="{00000000-0004-0000-0000-0000FF0B0000}"/>
    <hyperlink ref="G1538" r:id="rId3073" xr:uid="{00000000-0004-0000-0000-0000000C0000}"/>
    <hyperlink ref="H1538" r:id="rId3074" xr:uid="{00000000-0004-0000-0000-0000010C0000}"/>
    <hyperlink ref="G1539" r:id="rId3075" xr:uid="{00000000-0004-0000-0000-0000020C0000}"/>
    <hyperlink ref="H1539" r:id="rId3076" xr:uid="{00000000-0004-0000-0000-0000030C0000}"/>
    <hyperlink ref="G1540" r:id="rId3077" xr:uid="{00000000-0004-0000-0000-0000040C0000}"/>
    <hyperlink ref="H1540" r:id="rId3078" xr:uid="{00000000-0004-0000-0000-0000050C0000}"/>
    <hyperlink ref="G1541" r:id="rId3079" xr:uid="{00000000-0004-0000-0000-0000060C0000}"/>
    <hyperlink ref="H1541" r:id="rId3080" xr:uid="{00000000-0004-0000-0000-0000070C0000}"/>
    <hyperlink ref="G1542" r:id="rId3081" xr:uid="{00000000-0004-0000-0000-0000080C0000}"/>
    <hyperlink ref="H1542" r:id="rId3082" xr:uid="{00000000-0004-0000-0000-0000090C0000}"/>
    <hyperlink ref="G1543" r:id="rId3083" xr:uid="{00000000-0004-0000-0000-00000A0C0000}"/>
    <hyperlink ref="H1543" r:id="rId3084" xr:uid="{00000000-0004-0000-0000-00000B0C0000}"/>
    <hyperlink ref="G1544" r:id="rId3085" xr:uid="{00000000-0004-0000-0000-00000C0C0000}"/>
    <hyperlink ref="H1544" r:id="rId3086" xr:uid="{00000000-0004-0000-0000-00000D0C0000}"/>
    <hyperlink ref="G1545" r:id="rId3087" xr:uid="{00000000-0004-0000-0000-00000E0C0000}"/>
    <hyperlink ref="H1545" r:id="rId3088" xr:uid="{00000000-0004-0000-0000-00000F0C0000}"/>
    <hyperlink ref="G1546" r:id="rId3089" xr:uid="{00000000-0004-0000-0000-0000100C0000}"/>
    <hyperlink ref="H1546" r:id="rId3090" xr:uid="{00000000-0004-0000-0000-0000110C0000}"/>
    <hyperlink ref="G1547" r:id="rId3091" xr:uid="{00000000-0004-0000-0000-0000120C0000}"/>
    <hyperlink ref="H1547" r:id="rId3092" xr:uid="{00000000-0004-0000-0000-0000130C0000}"/>
    <hyperlink ref="G1548" r:id="rId3093" xr:uid="{00000000-0004-0000-0000-0000140C0000}"/>
    <hyperlink ref="H1548" r:id="rId3094" xr:uid="{00000000-0004-0000-0000-0000150C0000}"/>
    <hyperlink ref="G1549" r:id="rId3095" xr:uid="{00000000-0004-0000-0000-0000160C0000}"/>
    <hyperlink ref="H1549" r:id="rId3096" xr:uid="{00000000-0004-0000-0000-0000170C0000}"/>
    <hyperlink ref="G1550" r:id="rId3097" xr:uid="{00000000-0004-0000-0000-0000180C0000}"/>
    <hyperlink ref="H1550" r:id="rId3098" xr:uid="{00000000-0004-0000-0000-0000190C0000}"/>
    <hyperlink ref="G1551" r:id="rId3099" xr:uid="{00000000-0004-0000-0000-00001A0C0000}"/>
    <hyperlink ref="H1551" r:id="rId3100" xr:uid="{00000000-0004-0000-0000-00001B0C0000}"/>
    <hyperlink ref="G1552" r:id="rId3101" xr:uid="{00000000-0004-0000-0000-00001C0C0000}"/>
    <hyperlink ref="H1552" r:id="rId3102" xr:uid="{00000000-0004-0000-0000-00001D0C0000}"/>
    <hyperlink ref="G1553" r:id="rId3103" xr:uid="{00000000-0004-0000-0000-00001E0C0000}"/>
    <hyperlink ref="H1553" r:id="rId3104" xr:uid="{00000000-0004-0000-0000-00001F0C0000}"/>
    <hyperlink ref="G1554" r:id="rId3105" xr:uid="{00000000-0004-0000-0000-0000200C0000}"/>
    <hyperlink ref="H1554" r:id="rId3106" xr:uid="{00000000-0004-0000-0000-0000210C0000}"/>
    <hyperlink ref="G1555" r:id="rId3107" xr:uid="{00000000-0004-0000-0000-0000220C0000}"/>
    <hyperlink ref="H1555" r:id="rId3108" xr:uid="{00000000-0004-0000-0000-0000230C0000}"/>
    <hyperlink ref="G1556" r:id="rId3109" xr:uid="{00000000-0004-0000-0000-0000240C0000}"/>
    <hyperlink ref="H1556" r:id="rId3110" xr:uid="{00000000-0004-0000-0000-0000250C0000}"/>
    <hyperlink ref="G1557" r:id="rId3111" xr:uid="{00000000-0004-0000-0000-0000260C0000}"/>
    <hyperlink ref="H1557" r:id="rId3112" xr:uid="{00000000-0004-0000-0000-0000270C0000}"/>
    <hyperlink ref="G1558" r:id="rId3113" xr:uid="{00000000-0004-0000-0000-0000280C0000}"/>
    <hyperlink ref="H1558" r:id="rId3114" xr:uid="{00000000-0004-0000-0000-0000290C0000}"/>
    <hyperlink ref="G1559" r:id="rId3115" xr:uid="{00000000-0004-0000-0000-00002A0C0000}"/>
    <hyperlink ref="H1559" r:id="rId3116" xr:uid="{00000000-0004-0000-0000-00002B0C0000}"/>
    <hyperlink ref="G1560" r:id="rId3117" xr:uid="{00000000-0004-0000-0000-00002C0C0000}"/>
    <hyperlink ref="H1560" r:id="rId3118" xr:uid="{00000000-0004-0000-0000-00002D0C0000}"/>
    <hyperlink ref="G1561" r:id="rId3119" xr:uid="{00000000-0004-0000-0000-00002E0C0000}"/>
    <hyperlink ref="H1561" r:id="rId3120" xr:uid="{00000000-0004-0000-0000-00002F0C0000}"/>
    <hyperlink ref="G1562" r:id="rId3121" xr:uid="{00000000-0004-0000-0000-0000300C0000}"/>
    <hyperlink ref="H1562" r:id="rId3122" xr:uid="{00000000-0004-0000-0000-0000310C0000}"/>
    <hyperlink ref="G1563" r:id="rId3123" xr:uid="{00000000-0004-0000-0000-0000320C0000}"/>
    <hyperlink ref="H1563" r:id="rId3124" xr:uid="{00000000-0004-0000-0000-0000330C0000}"/>
    <hyperlink ref="G1564" r:id="rId3125" xr:uid="{00000000-0004-0000-0000-0000340C0000}"/>
    <hyperlink ref="H1564" r:id="rId3126" xr:uid="{00000000-0004-0000-0000-0000350C0000}"/>
    <hyperlink ref="G1565" r:id="rId3127" xr:uid="{00000000-0004-0000-0000-0000360C0000}"/>
    <hyperlink ref="H1565" r:id="rId3128" xr:uid="{00000000-0004-0000-0000-0000370C0000}"/>
    <hyperlink ref="G1566" r:id="rId3129" xr:uid="{00000000-0004-0000-0000-0000380C0000}"/>
    <hyperlink ref="H1566" r:id="rId3130" xr:uid="{00000000-0004-0000-0000-0000390C0000}"/>
    <hyperlink ref="G1567" r:id="rId3131" xr:uid="{00000000-0004-0000-0000-00003A0C0000}"/>
    <hyperlink ref="H1567" r:id="rId3132" xr:uid="{00000000-0004-0000-0000-00003B0C0000}"/>
    <hyperlink ref="G1568" r:id="rId3133" xr:uid="{00000000-0004-0000-0000-00003C0C0000}"/>
    <hyperlink ref="H1568" r:id="rId3134" xr:uid="{00000000-0004-0000-0000-00003D0C0000}"/>
    <hyperlink ref="G1569" r:id="rId3135" xr:uid="{00000000-0004-0000-0000-00003E0C0000}"/>
    <hyperlink ref="H1569" r:id="rId3136" xr:uid="{00000000-0004-0000-0000-00003F0C0000}"/>
    <hyperlink ref="G1570" r:id="rId3137" xr:uid="{00000000-0004-0000-0000-0000400C0000}"/>
    <hyperlink ref="H1570" r:id="rId3138" xr:uid="{00000000-0004-0000-0000-0000410C0000}"/>
    <hyperlink ref="G1571" r:id="rId3139" xr:uid="{00000000-0004-0000-0000-0000420C0000}"/>
    <hyperlink ref="H1571" r:id="rId3140" xr:uid="{00000000-0004-0000-0000-0000430C0000}"/>
    <hyperlink ref="G1572" r:id="rId3141" xr:uid="{00000000-0004-0000-0000-0000440C0000}"/>
    <hyperlink ref="H1572" r:id="rId3142" xr:uid="{00000000-0004-0000-0000-0000450C0000}"/>
    <hyperlink ref="G1573" r:id="rId3143" xr:uid="{00000000-0004-0000-0000-0000460C0000}"/>
    <hyperlink ref="H1573" r:id="rId3144" xr:uid="{00000000-0004-0000-0000-0000470C0000}"/>
    <hyperlink ref="G1574" r:id="rId3145" xr:uid="{00000000-0004-0000-0000-0000480C0000}"/>
    <hyperlink ref="H1574" r:id="rId3146" xr:uid="{00000000-0004-0000-0000-0000490C0000}"/>
    <hyperlink ref="G1575" r:id="rId3147" xr:uid="{00000000-0004-0000-0000-00004A0C0000}"/>
    <hyperlink ref="H1575" r:id="rId3148" xr:uid="{00000000-0004-0000-0000-00004B0C0000}"/>
    <hyperlink ref="G1576" r:id="rId3149" xr:uid="{00000000-0004-0000-0000-00004C0C0000}"/>
    <hyperlink ref="H1576" r:id="rId3150" xr:uid="{00000000-0004-0000-0000-00004D0C0000}"/>
    <hyperlink ref="G1577" r:id="rId3151" xr:uid="{00000000-0004-0000-0000-00004E0C0000}"/>
    <hyperlink ref="H1577" r:id="rId3152" xr:uid="{00000000-0004-0000-0000-00004F0C0000}"/>
    <hyperlink ref="G1578" r:id="rId3153" xr:uid="{00000000-0004-0000-0000-0000500C0000}"/>
    <hyperlink ref="H1578" r:id="rId3154" xr:uid="{00000000-0004-0000-0000-0000510C0000}"/>
    <hyperlink ref="G1579" r:id="rId3155" xr:uid="{00000000-0004-0000-0000-0000520C0000}"/>
    <hyperlink ref="H1579" r:id="rId3156" xr:uid="{00000000-0004-0000-0000-0000530C0000}"/>
    <hyperlink ref="G1580" r:id="rId3157" xr:uid="{00000000-0004-0000-0000-0000540C0000}"/>
    <hyperlink ref="H1580" r:id="rId3158" xr:uid="{00000000-0004-0000-0000-0000550C0000}"/>
    <hyperlink ref="G1581" r:id="rId3159" xr:uid="{00000000-0004-0000-0000-0000560C0000}"/>
    <hyperlink ref="H1581" r:id="rId3160" xr:uid="{00000000-0004-0000-0000-0000570C0000}"/>
    <hyperlink ref="G1582" r:id="rId3161" xr:uid="{00000000-0004-0000-0000-0000580C0000}"/>
    <hyperlink ref="H1582" r:id="rId3162" xr:uid="{00000000-0004-0000-0000-0000590C0000}"/>
    <hyperlink ref="G1583" r:id="rId3163" xr:uid="{00000000-0004-0000-0000-00005A0C0000}"/>
    <hyperlink ref="H1583" r:id="rId3164" xr:uid="{00000000-0004-0000-0000-00005B0C0000}"/>
    <hyperlink ref="G1584" r:id="rId3165" xr:uid="{00000000-0004-0000-0000-00005C0C0000}"/>
    <hyperlink ref="H1584" r:id="rId3166" xr:uid="{00000000-0004-0000-0000-00005D0C0000}"/>
    <hyperlink ref="G1585" r:id="rId3167" xr:uid="{00000000-0004-0000-0000-00005E0C0000}"/>
    <hyperlink ref="H1585" r:id="rId3168" xr:uid="{00000000-0004-0000-0000-00005F0C0000}"/>
    <hyperlink ref="G1586" r:id="rId3169" xr:uid="{00000000-0004-0000-0000-0000600C0000}"/>
    <hyperlink ref="H1586" r:id="rId3170" xr:uid="{00000000-0004-0000-0000-0000610C0000}"/>
    <hyperlink ref="G1587" r:id="rId3171" xr:uid="{00000000-0004-0000-0000-0000620C0000}"/>
    <hyperlink ref="H1587" r:id="rId3172" xr:uid="{00000000-0004-0000-0000-0000630C0000}"/>
    <hyperlink ref="G1588" r:id="rId3173" xr:uid="{00000000-0004-0000-0000-0000640C0000}"/>
    <hyperlink ref="H1588" r:id="rId3174" xr:uid="{00000000-0004-0000-0000-0000650C0000}"/>
    <hyperlink ref="G1589" r:id="rId3175" xr:uid="{00000000-0004-0000-0000-0000660C0000}"/>
    <hyperlink ref="H1589" r:id="rId3176" xr:uid="{00000000-0004-0000-0000-0000670C0000}"/>
    <hyperlink ref="G1590" r:id="rId3177" xr:uid="{00000000-0004-0000-0000-0000680C0000}"/>
    <hyperlink ref="H1590" r:id="rId3178" xr:uid="{00000000-0004-0000-0000-0000690C0000}"/>
    <hyperlink ref="G1591" r:id="rId3179" xr:uid="{00000000-0004-0000-0000-00006A0C0000}"/>
    <hyperlink ref="H1591" r:id="rId3180" xr:uid="{00000000-0004-0000-0000-00006B0C0000}"/>
    <hyperlink ref="G1592" r:id="rId3181" xr:uid="{00000000-0004-0000-0000-00006C0C0000}"/>
    <hyperlink ref="H1592" r:id="rId3182" xr:uid="{00000000-0004-0000-0000-00006D0C0000}"/>
    <hyperlink ref="G1593" r:id="rId3183" xr:uid="{00000000-0004-0000-0000-00006E0C0000}"/>
    <hyperlink ref="H1593" r:id="rId3184" xr:uid="{00000000-0004-0000-0000-00006F0C0000}"/>
    <hyperlink ref="G1594" r:id="rId3185" xr:uid="{00000000-0004-0000-0000-0000700C0000}"/>
    <hyperlink ref="H1594" r:id="rId3186" xr:uid="{00000000-0004-0000-0000-0000710C0000}"/>
    <hyperlink ref="G1595" r:id="rId3187" xr:uid="{00000000-0004-0000-0000-0000720C0000}"/>
    <hyperlink ref="H1595" r:id="rId3188" xr:uid="{00000000-0004-0000-0000-0000730C0000}"/>
    <hyperlink ref="G1596" r:id="rId3189" xr:uid="{00000000-0004-0000-0000-0000740C0000}"/>
    <hyperlink ref="H1596" r:id="rId3190" xr:uid="{00000000-0004-0000-0000-0000750C0000}"/>
    <hyperlink ref="G1597" r:id="rId3191" xr:uid="{00000000-0004-0000-0000-0000760C0000}"/>
    <hyperlink ref="H1597" r:id="rId3192" xr:uid="{00000000-0004-0000-0000-0000770C0000}"/>
    <hyperlink ref="G1598" r:id="rId3193" xr:uid="{00000000-0004-0000-0000-0000780C0000}"/>
    <hyperlink ref="H1598" r:id="rId3194" xr:uid="{00000000-0004-0000-0000-0000790C0000}"/>
    <hyperlink ref="G1599" r:id="rId3195" xr:uid="{00000000-0004-0000-0000-00007A0C0000}"/>
    <hyperlink ref="H1599" r:id="rId3196" xr:uid="{00000000-0004-0000-0000-00007B0C0000}"/>
    <hyperlink ref="G1600" r:id="rId3197" xr:uid="{00000000-0004-0000-0000-00007C0C0000}"/>
    <hyperlink ref="H1600" r:id="rId3198" xr:uid="{00000000-0004-0000-0000-00007D0C0000}"/>
    <hyperlink ref="G1601" r:id="rId3199" xr:uid="{00000000-0004-0000-0000-00007E0C0000}"/>
    <hyperlink ref="H1601" r:id="rId3200" xr:uid="{00000000-0004-0000-0000-00007F0C0000}"/>
    <hyperlink ref="G1602" r:id="rId3201" xr:uid="{00000000-0004-0000-0000-0000800C0000}"/>
    <hyperlink ref="H1602" r:id="rId3202" xr:uid="{00000000-0004-0000-0000-0000810C0000}"/>
    <hyperlink ref="G1603" r:id="rId3203" xr:uid="{00000000-0004-0000-0000-0000820C0000}"/>
    <hyperlink ref="H1603" r:id="rId3204" xr:uid="{00000000-0004-0000-0000-0000830C0000}"/>
    <hyperlink ref="G1604" r:id="rId3205" xr:uid="{00000000-0004-0000-0000-0000840C0000}"/>
    <hyperlink ref="H1604" r:id="rId3206" xr:uid="{00000000-0004-0000-0000-0000850C0000}"/>
    <hyperlink ref="G1605" r:id="rId3207" xr:uid="{00000000-0004-0000-0000-0000860C0000}"/>
    <hyperlink ref="H1605" r:id="rId3208" xr:uid="{00000000-0004-0000-0000-0000870C0000}"/>
    <hyperlink ref="G1606" r:id="rId3209" xr:uid="{00000000-0004-0000-0000-0000880C0000}"/>
    <hyperlink ref="H1606" r:id="rId3210" xr:uid="{00000000-0004-0000-0000-0000890C0000}"/>
    <hyperlink ref="G1607" r:id="rId3211" xr:uid="{00000000-0004-0000-0000-00008A0C0000}"/>
    <hyperlink ref="H1607" r:id="rId3212" xr:uid="{00000000-0004-0000-0000-00008B0C0000}"/>
    <hyperlink ref="G1608" r:id="rId3213" xr:uid="{00000000-0004-0000-0000-00008C0C0000}"/>
    <hyperlink ref="H1608" r:id="rId3214" xr:uid="{00000000-0004-0000-0000-00008D0C0000}"/>
    <hyperlink ref="G1609" r:id="rId3215" xr:uid="{00000000-0004-0000-0000-00008E0C0000}"/>
    <hyperlink ref="H1609" r:id="rId3216" xr:uid="{00000000-0004-0000-0000-00008F0C0000}"/>
    <hyperlink ref="G1610" r:id="rId3217" xr:uid="{00000000-0004-0000-0000-0000900C0000}"/>
    <hyperlink ref="H1610" r:id="rId3218" xr:uid="{00000000-0004-0000-0000-0000910C0000}"/>
    <hyperlink ref="G1611" r:id="rId3219" xr:uid="{00000000-0004-0000-0000-0000920C0000}"/>
    <hyperlink ref="H1611" r:id="rId3220" xr:uid="{00000000-0004-0000-0000-0000930C0000}"/>
    <hyperlink ref="G1612" r:id="rId3221" xr:uid="{00000000-0004-0000-0000-0000940C0000}"/>
    <hyperlink ref="H1612" r:id="rId3222" xr:uid="{00000000-0004-0000-0000-0000950C0000}"/>
    <hyperlink ref="G1613" r:id="rId3223" xr:uid="{00000000-0004-0000-0000-0000960C0000}"/>
    <hyperlink ref="H1613" r:id="rId3224" xr:uid="{00000000-0004-0000-0000-0000970C0000}"/>
    <hyperlink ref="G1614" r:id="rId3225" xr:uid="{00000000-0004-0000-0000-0000980C0000}"/>
    <hyperlink ref="H1614" r:id="rId3226" xr:uid="{00000000-0004-0000-0000-0000990C0000}"/>
    <hyperlink ref="G1615" r:id="rId3227" xr:uid="{00000000-0004-0000-0000-00009A0C0000}"/>
    <hyperlink ref="H1615" r:id="rId3228" xr:uid="{00000000-0004-0000-0000-00009B0C0000}"/>
    <hyperlink ref="G1616" r:id="rId3229" xr:uid="{00000000-0004-0000-0000-00009C0C0000}"/>
    <hyperlink ref="H1616" r:id="rId3230" xr:uid="{00000000-0004-0000-0000-00009D0C0000}"/>
    <hyperlink ref="G1617" r:id="rId3231" xr:uid="{00000000-0004-0000-0000-00009E0C0000}"/>
    <hyperlink ref="H1617" r:id="rId3232" xr:uid="{00000000-0004-0000-0000-00009F0C0000}"/>
    <hyperlink ref="G1618" r:id="rId3233" xr:uid="{00000000-0004-0000-0000-0000A00C0000}"/>
    <hyperlink ref="H1618" r:id="rId3234" xr:uid="{00000000-0004-0000-0000-0000A10C0000}"/>
    <hyperlink ref="G1619" r:id="rId3235" xr:uid="{00000000-0004-0000-0000-0000A20C0000}"/>
    <hyperlink ref="H1619" r:id="rId3236" xr:uid="{00000000-0004-0000-0000-0000A30C0000}"/>
    <hyperlink ref="G1620" r:id="rId3237" xr:uid="{00000000-0004-0000-0000-0000A40C0000}"/>
    <hyperlink ref="H1620" r:id="rId3238" xr:uid="{00000000-0004-0000-0000-0000A50C0000}"/>
    <hyperlink ref="G1621" r:id="rId3239" xr:uid="{00000000-0004-0000-0000-0000A60C0000}"/>
    <hyperlink ref="H1621" r:id="rId3240" xr:uid="{00000000-0004-0000-0000-0000A70C0000}"/>
    <hyperlink ref="G1622" r:id="rId3241" xr:uid="{00000000-0004-0000-0000-0000A80C0000}"/>
    <hyperlink ref="H1622" r:id="rId3242" xr:uid="{00000000-0004-0000-0000-0000A90C0000}"/>
    <hyperlink ref="G1623" r:id="rId3243" xr:uid="{00000000-0004-0000-0000-0000AA0C0000}"/>
    <hyperlink ref="H1623" r:id="rId3244" xr:uid="{00000000-0004-0000-0000-0000AB0C0000}"/>
    <hyperlink ref="G1624" r:id="rId3245" xr:uid="{00000000-0004-0000-0000-0000AC0C0000}"/>
    <hyperlink ref="H1624" r:id="rId3246" xr:uid="{00000000-0004-0000-0000-0000AD0C0000}"/>
    <hyperlink ref="G1625" r:id="rId3247" xr:uid="{00000000-0004-0000-0000-0000AE0C0000}"/>
    <hyperlink ref="H1625" r:id="rId3248" xr:uid="{00000000-0004-0000-0000-0000AF0C0000}"/>
    <hyperlink ref="G1626" r:id="rId3249" xr:uid="{00000000-0004-0000-0000-0000B00C0000}"/>
    <hyperlink ref="H1626" r:id="rId3250" xr:uid="{00000000-0004-0000-0000-0000B10C0000}"/>
    <hyperlink ref="G1627" r:id="rId3251" xr:uid="{00000000-0004-0000-0000-0000B20C0000}"/>
    <hyperlink ref="H1627" r:id="rId3252" xr:uid="{00000000-0004-0000-0000-0000B30C0000}"/>
    <hyperlink ref="G1628" r:id="rId3253" xr:uid="{00000000-0004-0000-0000-0000B40C0000}"/>
    <hyperlink ref="H1628" r:id="rId3254" xr:uid="{00000000-0004-0000-0000-0000B50C0000}"/>
    <hyperlink ref="G1629" r:id="rId3255" xr:uid="{00000000-0004-0000-0000-0000B60C0000}"/>
    <hyperlink ref="H1629" r:id="rId3256" xr:uid="{00000000-0004-0000-0000-0000B70C0000}"/>
    <hyperlink ref="G1630" r:id="rId3257" xr:uid="{00000000-0004-0000-0000-0000B80C0000}"/>
    <hyperlink ref="H1630" r:id="rId3258" xr:uid="{00000000-0004-0000-0000-0000B90C0000}"/>
    <hyperlink ref="G1631" r:id="rId3259" xr:uid="{00000000-0004-0000-0000-0000BA0C0000}"/>
    <hyperlink ref="H1631" r:id="rId3260" xr:uid="{00000000-0004-0000-0000-0000BB0C0000}"/>
    <hyperlink ref="G1632" r:id="rId3261" xr:uid="{00000000-0004-0000-0000-0000BC0C0000}"/>
    <hyperlink ref="H1632" r:id="rId3262" xr:uid="{00000000-0004-0000-0000-0000BD0C0000}"/>
    <hyperlink ref="G1633" r:id="rId3263" xr:uid="{00000000-0004-0000-0000-0000BE0C0000}"/>
    <hyperlink ref="H1633" r:id="rId3264" xr:uid="{00000000-0004-0000-0000-0000BF0C0000}"/>
    <hyperlink ref="G1634" r:id="rId3265" xr:uid="{00000000-0004-0000-0000-0000C00C0000}"/>
    <hyperlink ref="H1634" r:id="rId3266" xr:uid="{00000000-0004-0000-0000-0000C10C0000}"/>
    <hyperlink ref="G1635" r:id="rId3267" xr:uid="{00000000-0004-0000-0000-0000C20C0000}"/>
    <hyperlink ref="H1635" r:id="rId3268" xr:uid="{00000000-0004-0000-0000-0000C30C0000}"/>
    <hyperlink ref="G1636" r:id="rId3269" xr:uid="{00000000-0004-0000-0000-0000C40C0000}"/>
    <hyperlink ref="H1636" r:id="rId3270" xr:uid="{00000000-0004-0000-0000-0000C50C0000}"/>
    <hyperlink ref="G1637" r:id="rId3271" xr:uid="{00000000-0004-0000-0000-0000C60C0000}"/>
    <hyperlink ref="H1637" r:id="rId3272" xr:uid="{00000000-0004-0000-0000-0000C70C0000}"/>
    <hyperlink ref="G1638" r:id="rId3273" xr:uid="{00000000-0004-0000-0000-0000C80C0000}"/>
    <hyperlink ref="H1638" r:id="rId3274" xr:uid="{00000000-0004-0000-0000-0000C90C0000}"/>
    <hyperlink ref="G1639" r:id="rId3275" xr:uid="{00000000-0004-0000-0000-0000CA0C0000}"/>
    <hyperlink ref="H1639" r:id="rId3276" xr:uid="{00000000-0004-0000-0000-0000CB0C0000}"/>
    <hyperlink ref="G1640" r:id="rId3277" xr:uid="{00000000-0004-0000-0000-0000CC0C0000}"/>
    <hyperlink ref="H1640" r:id="rId3278" xr:uid="{00000000-0004-0000-0000-0000CD0C0000}"/>
    <hyperlink ref="G1641" r:id="rId3279" xr:uid="{00000000-0004-0000-0000-0000CE0C0000}"/>
    <hyperlink ref="H1641" r:id="rId3280" xr:uid="{00000000-0004-0000-0000-0000CF0C0000}"/>
    <hyperlink ref="G1642" r:id="rId3281" xr:uid="{00000000-0004-0000-0000-0000D00C0000}"/>
    <hyperlink ref="H1642" r:id="rId3282" xr:uid="{00000000-0004-0000-0000-0000D10C0000}"/>
    <hyperlink ref="G1643" r:id="rId3283" xr:uid="{00000000-0004-0000-0000-0000D20C0000}"/>
    <hyperlink ref="H1643" r:id="rId3284" xr:uid="{00000000-0004-0000-0000-0000D30C0000}"/>
    <hyperlink ref="G1644" r:id="rId3285" xr:uid="{00000000-0004-0000-0000-0000D40C0000}"/>
    <hyperlink ref="H1644" r:id="rId3286" xr:uid="{00000000-0004-0000-0000-0000D50C0000}"/>
    <hyperlink ref="G1645" r:id="rId3287" xr:uid="{00000000-0004-0000-0000-0000D60C0000}"/>
    <hyperlink ref="H1645" r:id="rId3288" xr:uid="{00000000-0004-0000-0000-0000D70C0000}"/>
    <hyperlink ref="G1646" r:id="rId3289" xr:uid="{00000000-0004-0000-0000-0000D80C0000}"/>
    <hyperlink ref="H1646" r:id="rId3290" xr:uid="{00000000-0004-0000-0000-0000D90C0000}"/>
    <hyperlink ref="G1647" r:id="rId3291" xr:uid="{00000000-0004-0000-0000-0000DA0C0000}"/>
    <hyperlink ref="H1647" r:id="rId3292" xr:uid="{00000000-0004-0000-0000-0000DB0C0000}"/>
    <hyperlink ref="G1648" r:id="rId3293" xr:uid="{00000000-0004-0000-0000-0000DC0C0000}"/>
    <hyperlink ref="H1648" r:id="rId3294" xr:uid="{00000000-0004-0000-0000-0000DD0C0000}"/>
    <hyperlink ref="G1649" r:id="rId3295" xr:uid="{00000000-0004-0000-0000-0000DE0C0000}"/>
    <hyperlink ref="H1649" r:id="rId3296" xr:uid="{00000000-0004-0000-0000-0000DF0C0000}"/>
    <hyperlink ref="G1650" r:id="rId3297" xr:uid="{00000000-0004-0000-0000-0000E00C0000}"/>
    <hyperlink ref="H1650" r:id="rId3298" xr:uid="{00000000-0004-0000-0000-0000E10C0000}"/>
    <hyperlink ref="G1651" r:id="rId3299" xr:uid="{00000000-0004-0000-0000-0000E20C0000}"/>
    <hyperlink ref="H1651" r:id="rId3300" xr:uid="{00000000-0004-0000-0000-0000E30C0000}"/>
    <hyperlink ref="G1652" r:id="rId3301" xr:uid="{00000000-0004-0000-0000-0000E40C0000}"/>
    <hyperlink ref="H1652" r:id="rId3302" xr:uid="{00000000-0004-0000-0000-0000E50C0000}"/>
    <hyperlink ref="G1653" r:id="rId3303" xr:uid="{00000000-0004-0000-0000-0000E60C0000}"/>
    <hyperlink ref="H1653" r:id="rId3304" xr:uid="{00000000-0004-0000-0000-0000E70C0000}"/>
    <hyperlink ref="G1654" r:id="rId3305" xr:uid="{00000000-0004-0000-0000-0000E80C0000}"/>
    <hyperlink ref="H1654" r:id="rId3306" xr:uid="{00000000-0004-0000-0000-0000E90C0000}"/>
    <hyperlink ref="G1655" r:id="rId3307" xr:uid="{00000000-0004-0000-0000-0000EA0C0000}"/>
    <hyperlink ref="H1655" r:id="rId3308" xr:uid="{00000000-0004-0000-0000-0000EB0C0000}"/>
    <hyperlink ref="G1656" r:id="rId3309" xr:uid="{00000000-0004-0000-0000-0000EC0C0000}"/>
    <hyperlink ref="H1656" r:id="rId3310" xr:uid="{00000000-0004-0000-0000-0000ED0C0000}"/>
    <hyperlink ref="G1657" r:id="rId3311" xr:uid="{00000000-0004-0000-0000-0000EE0C0000}"/>
    <hyperlink ref="H1657" r:id="rId3312" xr:uid="{00000000-0004-0000-0000-0000EF0C0000}"/>
    <hyperlink ref="G1658" r:id="rId3313" xr:uid="{00000000-0004-0000-0000-0000F00C0000}"/>
    <hyperlink ref="H1658" r:id="rId3314" xr:uid="{00000000-0004-0000-0000-0000F10C0000}"/>
    <hyperlink ref="G1659" r:id="rId3315" xr:uid="{00000000-0004-0000-0000-0000F20C0000}"/>
    <hyperlink ref="H1659" r:id="rId3316" xr:uid="{00000000-0004-0000-0000-0000F30C0000}"/>
    <hyperlink ref="G1660" r:id="rId3317" xr:uid="{00000000-0004-0000-0000-0000F40C0000}"/>
    <hyperlink ref="H1660" r:id="rId3318" xr:uid="{00000000-0004-0000-0000-0000F50C0000}"/>
    <hyperlink ref="G1661" r:id="rId3319" xr:uid="{00000000-0004-0000-0000-0000F60C0000}"/>
    <hyperlink ref="H1661" r:id="rId3320" xr:uid="{00000000-0004-0000-0000-0000F70C0000}"/>
    <hyperlink ref="G1662" r:id="rId3321" xr:uid="{00000000-0004-0000-0000-0000F80C0000}"/>
    <hyperlink ref="H1662" r:id="rId3322" xr:uid="{00000000-0004-0000-0000-0000F90C0000}"/>
    <hyperlink ref="G1663" r:id="rId3323" xr:uid="{00000000-0004-0000-0000-0000FA0C0000}"/>
    <hyperlink ref="H1663" r:id="rId3324" xr:uid="{00000000-0004-0000-0000-0000FB0C0000}"/>
    <hyperlink ref="G1664" r:id="rId3325" xr:uid="{00000000-0004-0000-0000-0000FC0C0000}"/>
    <hyperlink ref="H1664" r:id="rId3326" xr:uid="{00000000-0004-0000-0000-0000FD0C0000}"/>
    <hyperlink ref="G1665" r:id="rId3327" xr:uid="{00000000-0004-0000-0000-0000FE0C0000}"/>
    <hyperlink ref="H1665" r:id="rId3328" xr:uid="{00000000-0004-0000-0000-0000FF0C0000}"/>
    <hyperlink ref="G1666" r:id="rId3329" xr:uid="{00000000-0004-0000-0000-0000000D0000}"/>
    <hyperlink ref="H1666" r:id="rId3330" xr:uid="{00000000-0004-0000-0000-0000010D0000}"/>
    <hyperlink ref="G1667" r:id="rId3331" xr:uid="{00000000-0004-0000-0000-0000020D0000}"/>
    <hyperlink ref="H1667" r:id="rId3332" xr:uid="{00000000-0004-0000-0000-0000030D0000}"/>
    <hyperlink ref="G1668" r:id="rId3333" xr:uid="{00000000-0004-0000-0000-0000040D0000}"/>
    <hyperlink ref="H1668" r:id="rId3334" xr:uid="{00000000-0004-0000-0000-0000050D0000}"/>
    <hyperlink ref="G1669" r:id="rId3335" xr:uid="{00000000-0004-0000-0000-0000060D0000}"/>
    <hyperlink ref="H1669" r:id="rId3336" xr:uid="{00000000-0004-0000-0000-0000070D0000}"/>
    <hyperlink ref="G1670" r:id="rId3337" xr:uid="{00000000-0004-0000-0000-0000080D0000}"/>
    <hyperlink ref="H1670" r:id="rId3338" xr:uid="{00000000-0004-0000-0000-0000090D0000}"/>
    <hyperlink ref="G1671" r:id="rId3339" xr:uid="{00000000-0004-0000-0000-00000A0D0000}"/>
    <hyperlink ref="H1671" r:id="rId3340" xr:uid="{00000000-0004-0000-0000-00000B0D0000}"/>
    <hyperlink ref="G1672" r:id="rId3341" xr:uid="{00000000-0004-0000-0000-00000C0D0000}"/>
    <hyperlink ref="H1672" r:id="rId3342" xr:uid="{00000000-0004-0000-0000-00000D0D0000}"/>
    <hyperlink ref="G1673" r:id="rId3343" xr:uid="{00000000-0004-0000-0000-00000E0D0000}"/>
    <hyperlink ref="H1673" r:id="rId3344" xr:uid="{00000000-0004-0000-0000-00000F0D0000}"/>
    <hyperlink ref="G1674" r:id="rId3345" xr:uid="{00000000-0004-0000-0000-0000100D0000}"/>
    <hyperlink ref="H1674" r:id="rId3346" xr:uid="{00000000-0004-0000-0000-0000110D0000}"/>
    <hyperlink ref="G1675" r:id="rId3347" xr:uid="{00000000-0004-0000-0000-0000120D0000}"/>
    <hyperlink ref="H1675" r:id="rId3348" xr:uid="{00000000-0004-0000-0000-0000130D0000}"/>
    <hyperlink ref="G1676" r:id="rId3349" xr:uid="{00000000-0004-0000-0000-0000140D0000}"/>
    <hyperlink ref="H1676" r:id="rId3350" xr:uid="{00000000-0004-0000-0000-0000150D0000}"/>
    <hyperlink ref="G1677" r:id="rId3351" xr:uid="{00000000-0004-0000-0000-0000160D0000}"/>
    <hyperlink ref="H1677" r:id="rId3352" xr:uid="{00000000-0004-0000-0000-0000170D0000}"/>
    <hyperlink ref="G1678" r:id="rId3353" xr:uid="{00000000-0004-0000-0000-0000180D0000}"/>
    <hyperlink ref="H1678" r:id="rId3354" xr:uid="{00000000-0004-0000-0000-0000190D0000}"/>
    <hyperlink ref="G1679" r:id="rId3355" xr:uid="{00000000-0004-0000-0000-00001A0D0000}"/>
    <hyperlink ref="H1679" r:id="rId3356" xr:uid="{00000000-0004-0000-0000-00001B0D0000}"/>
    <hyperlink ref="G1680" r:id="rId3357" xr:uid="{00000000-0004-0000-0000-00001C0D0000}"/>
    <hyperlink ref="H1680" r:id="rId3358" xr:uid="{00000000-0004-0000-0000-00001D0D0000}"/>
    <hyperlink ref="G1681" r:id="rId3359" xr:uid="{00000000-0004-0000-0000-00001E0D0000}"/>
    <hyperlink ref="H1681" r:id="rId3360" xr:uid="{00000000-0004-0000-0000-00001F0D0000}"/>
    <hyperlink ref="G1682" r:id="rId3361" xr:uid="{00000000-0004-0000-0000-0000200D0000}"/>
    <hyperlink ref="H1682" r:id="rId3362" xr:uid="{00000000-0004-0000-0000-0000210D0000}"/>
    <hyperlink ref="G1683" r:id="rId3363" xr:uid="{00000000-0004-0000-0000-0000220D0000}"/>
    <hyperlink ref="H1683" r:id="rId3364" xr:uid="{00000000-0004-0000-0000-0000230D0000}"/>
    <hyperlink ref="G1684" r:id="rId3365" xr:uid="{00000000-0004-0000-0000-0000240D0000}"/>
    <hyperlink ref="H1684" r:id="rId3366" xr:uid="{00000000-0004-0000-0000-0000250D0000}"/>
    <hyperlink ref="G1685" r:id="rId3367" xr:uid="{00000000-0004-0000-0000-0000260D0000}"/>
    <hyperlink ref="H1685" r:id="rId3368" xr:uid="{00000000-0004-0000-0000-0000270D0000}"/>
    <hyperlink ref="G1686" r:id="rId3369" xr:uid="{00000000-0004-0000-0000-0000280D0000}"/>
    <hyperlink ref="H1686" r:id="rId3370" xr:uid="{00000000-0004-0000-0000-0000290D0000}"/>
    <hyperlink ref="G1687" r:id="rId3371" xr:uid="{00000000-0004-0000-0000-00002A0D0000}"/>
    <hyperlink ref="H1687" r:id="rId3372" xr:uid="{00000000-0004-0000-0000-00002B0D0000}"/>
    <hyperlink ref="G1688" r:id="rId3373" xr:uid="{00000000-0004-0000-0000-00002C0D0000}"/>
    <hyperlink ref="H1688" r:id="rId3374" xr:uid="{00000000-0004-0000-0000-00002D0D0000}"/>
    <hyperlink ref="G1689" r:id="rId3375" xr:uid="{00000000-0004-0000-0000-00002E0D0000}"/>
    <hyperlink ref="H1689" r:id="rId3376" xr:uid="{00000000-0004-0000-0000-00002F0D0000}"/>
    <hyperlink ref="G1690" r:id="rId3377" xr:uid="{00000000-0004-0000-0000-0000300D0000}"/>
    <hyperlink ref="H1690" r:id="rId3378" xr:uid="{00000000-0004-0000-0000-0000310D0000}"/>
    <hyperlink ref="G1691" r:id="rId3379" xr:uid="{00000000-0004-0000-0000-0000320D0000}"/>
    <hyperlink ref="H1691" r:id="rId3380" xr:uid="{00000000-0004-0000-0000-0000330D0000}"/>
    <hyperlink ref="G1692" r:id="rId3381" xr:uid="{00000000-0004-0000-0000-0000340D0000}"/>
    <hyperlink ref="H1692" r:id="rId3382" xr:uid="{00000000-0004-0000-0000-0000350D0000}"/>
    <hyperlink ref="G1693" r:id="rId3383" xr:uid="{00000000-0004-0000-0000-0000360D0000}"/>
    <hyperlink ref="H1693" r:id="rId3384" xr:uid="{00000000-0004-0000-0000-0000370D0000}"/>
    <hyperlink ref="G1694" r:id="rId3385" xr:uid="{00000000-0004-0000-0000-0000380D0000}"/>
    <hyperlink ref="H1694" r:id="rId3386" xr:uid="{00000000-0004-0000-0000-0000390D0000}"/>
    <hyperlink ref="G1695" r:id="rId3387" xr:uid="{00000000-0004-0000-0000-00003A0D0000}"/>
    <hyperlink ref="H1695" r:id="rId3388" xr:uid="{00000000-0004-0000-0000-00003B0D0000}"/>
    <hyperlink ref="G1696" r:id="rId3389" xr:uid="{00000000-0004-0000-0000-00003C0D0000}"/>
    <hyperlink ref="H1696" r:id="rId3390" xr:uid="{00000000-0004-0000-0000-00003D0D0000}"/>
    <hyperlink ref="G1697" r:id="rId3391" xr:uid="{00000000-0004-0000-0000-00003E0D0000}"/>
    <hyperlink ref="H1697" r:id="rId3392" xr:uid="{00000000-0004-0000-0000-00003F0D0000}"/>
    <hyperlink ref="G1698" r:id="rId3393" xr:uid="{00000000-0004-0000-0000-0000400D0000}"/>
    <hyperlink ref="H1698" r:id="rId3394" xr:uid="{00000000-0004-0000-0000-0000410D0000}"/>
    <hyperlink ref="G1699" r:id="rId3395" xr:uid="{00000000-0004-0000-0000-0000420D0000}"/>
    <hyperlink ref="H1699" r:id="rId3396" xr:uid="{00000000-0004-0000-0000-0000430D0000}"/>
    <hyperlink ref="G1700" r:id="rId3397" xr:uid="{00000000-0004-0000-0000-0000440D0000}"/>
    <hyperlink ref="H1700" r:id="rId3398" xr:uid="{00000000-0004-0000-0000-0000450D0000}"/>
    <hyperlink ref="G1701" r:id="rId3399" xr:uid="{00000000-0004-0000-0000-0000460D0000}"/>
    <hyperlink ref="H1701" r:id="rId3400" xr:uid="{00000000-0004-0000-0000-0000470D0000}"/>
    <hyperlink ref="G1702" r:id="rId3401" xr:uid="{00000000-0004-0000-0000-0000480D0000}"/>
    <hyperlink ref="H1702" r:id="rId3402" xr:uid="{00000000-0004-0000-0000-0000490D0000}"/>
    <hyperlink ref="G1703" r:id="rId3403" xr:uid="{00000000-0004-0000-0000-00004A0D0000}"/>
    <hyperlink ref="H1703" r:id="rId3404" xr:uid="{00000000-0004-0000-0000-00004B0D0000}"/>
    <hyperlink ref="G1704" r:id="rId3405" xr:uid="{00000000-0004-0000-0000-00004C0D0000}"/>
    <hyperlink ref="H1704" r:id="rId3406" xr:uid="{00000000-0004-0000-0000-00004D0D0000}"/>
    <hyperlink ref="G1705" r:id="rId3407" xr:uid="{00000000-0004-0000-0000-00004E0D0000}"/>
    <hyperlink ref="H1705" r:id="rId3408" xr:uid="{00000000-0004-0000-0000-00004F0D0000}"/>
    <hyperlink ref="G1706" r:id="rId3409" xr:uid="{00000000-0004-0000-0000-0000500D0000}"/>
    <hyperlink ref="H1706" r:id="rId3410" xr:uid="{00000000-0004-0000-0000-0000510D0000}"/>
    <hyperlink ref="G1707" r:id="rId3411" xr:uid="{00000000-0004-0000-0000-0000520D0000}"/>
    <hyperlink ref="H1707" r:id="rId3412" xr:uid="{00000000-0004-0000-0000-0000530D0000}"/>
    <hyperlink ref="G1708" r:id="rId3413" xr:uid="{00000000-0004-0000-0000-0000540D0000}"/>
    <hyperlink ref="H1708" r:id="rId3414" xr:uid="{00000000-0004-0000-0000-0000550D0000}"/>
    <hyperlink ref="G1709" r:id="rId3415" xr:uid="{00000000-0004-0000-0000-0000560D0000}"/>
    <hyperlink ref="H1709" r:id="rId3416" xr:uid="{00000000-0004-0000-0000-0000570D0000}"/>
    <hyperlink ref="G1710" r:id="rId3417" xr:uid="{00000000-0004-0000-0000-0000580D0000}"/>
    <hyperlink ref="H1710" r:id="rId3418" xr:uid="{00000000-0004-0000-0000-0000590D0000}"/>
    <hyperlink ref="G1711" r:id="rId3419" xr:uid="{00000000-0004-0000-0000-00005A0D0000}"/>
    <hyperlink ref="H1711" r:id="rId3420" xr:uid="{00000000-0004-0000-0000-00005B0D0000}"/>
    <hyperlink ref="G1712" r:id="rId3421" xr:uid="{00000000-0004-0000-0000-00005C0D0000}"/>
    <hyperlink ref="H1712" r:id="rId3422" xr:uid="{00000000-0004-0000-0000-00005D0D0000}"/>
    <hyperlink ref="G1713" r:id="rId3423" xr:uid="{00000000-0004-0000-0000-00005E0D0000}"/>
    <hyperlink ref="H1713" r:id="rId3424" xr:uid="{00000000-0004-0000-0000-00005F0D0000}"/>
    <hyperlink ref="G1714" r:id="rId3425" xr:uid="{00000000-0004-0000-0000-0000600D0000}"/>
    <hyperlink ref="H1714" r:id="rId3426" xr:uid="{00000000-0004-0000-0000-0000610D0000}"/>
    <hyperlink ref="G1715" r:id="rId3427" xr:uid="{00000000-0004-0000-0000-0000620D0000}"/>
    <hyperlink ref="H1715" r:id="rId3428" xr:uid="{00000000-0004-0000-0000-0000630D0000}"/>
    <hyperlink ref="G1716" r:id="rId3429" xr:uid="{00000000-0004-0000-0000-0000640D0000}"/>
    <hyperlink ref="H1716" r:id="rId3430" xr:uid="{00000000-0004-0000-0000-0000650D0000}"/>
    <hyperlink ref="G1717" r:id="rId3431" xr:uid="{00000000-0004-0000-0000-0000660D0000}"/>
    <hyperlink ref="H1717" r:id="rId3432" xr:uid="{00000000-0004-0000-0000-0000670D0000}"/>
    <hyperlink ref="G1718" r:id="rId3433" xr:uid="{00000000-0004-0000-0000-0000680D0000}"/>
    <hyperlink ref="H1718" r:id="rId3434" xr:uid="{00000000-0004-0000-0000-0000690D0000}"/>
    <hyperlink ref="G1719" r:id="rId3435" xr:uid="{00000000-0004-0000-0000-00006A0D0000}"/>
    <hyperlink ref="H1719" r:id="rId3436" xr:uid="{00000000-0004-0000-0000-00006B0D0000}"/>
    <hyperlink ref="G1720" r:id="rId3437" xr:uid="{00000000-0004-0000-0000-00006C0D0000}"/>
    <hyperlink ref="H1720" r:id="rId3438" xr:uid="{00000000-0004-0000-0000-00006D0D0000}"/>
    <hyperlink ref="G1721" r:id="rId3439" xr:uid="{00000000-0004-0000-0000-00006E0D0000}"/>
    <hyperlink ref="H1721" r:id="rId3440" xr:uid="{00000000-0004-0000-0000-00006F0D0000}"/>
    <hyperlink ref="G1722" r:id="rId3441" xr:uid="{00000000-0004-0000-0000-0000700D0000}"/>
    <hyperlink ref="H1722" r:id="rId3442" xr:uid="{00000000-0004-0000-0000-0000710D0000}"/>
    <hyperlink ref="G1723" r:id="rId3443" xr:uid="{00000000-0004-0000-0000-0000720D0000}"/>
    <hyperlink ref="H1723" r:id="rId3444" xr:uid="{00000000-0004-0000-0000-0000730D0000}"/>
    <hyperlink ref="G1724" r:id="rId3445" xr:uid="{00000000-0004-0000-0000-0000740D0000}"/>
    <hyperlink ref="H1724" r:id="rId3446" xr:uid="{00000000-0004-0000-0000-0000750D0000}"/>
    <hyperlink ref="G1725" r:id="rId3447" xr:uid="{00000000-0004-0000-0000-0000760D0000}"/>
    <hyperlink ref="H1725" r:id="rId3448" xr:uid="{00000000-0004-0000-0000-0000770D0000}"/>
    <hyperlink ref="G1726" r:id="rId3449" xr:uid="{00000000-0004-0000-0000-0000780D0000}"/>
    <hyperlink ref="H1726" r:id="rId3450" xr:uid="{00000000-0004-0000-0000-0000790D0000}"/>
    <hyperlink ref="G1727" r:id="rId3451" xr:uid="{00000000-0004-0000-0000-00007A0D0000}"/>
    <hyperlink ref="H1727" r:id="rId3452" xr:uid="{00000000-0004-0000-0000-00007B0D0000}"/>
    <hyperlink ref="G1728" r:id="rId3453" xr:uid="{00000000-0004-0000-0000-00007C0D0000}"/>
    <hyperlink ref="H1728" r:id="rId3454" xr:uid="{00000000-0004-0000-0000-00007D0D0000}"/>
    <hyperlink ref="G1729" r:id="rId3455" xr:uid="{00000000-0004-0000-0000-00007E0D0000}"/>
    <hyperlink ref="H1729" r:id="rId3456" xr:uid="{00000000-0004-0000-0000-00007F0D0000}"/>
    <hyperlink ref="G1730" r:id="rId3457" xr:uid="{00000000-0004-0000-0000-0000800D0000}"/>
    <hyperlink ref="H1730" r:id="rId3458" xr:uid="{00000000-0004-0000-0000-0000810D0000}"/>
    <hyperlink ref="G1731" r:id="rId3459" xr:uid="{00000000-0004-0000-0000-0000820D0000}"/>
    <hyperlink ref="H1731" r:id="rId3460" xr:uid="{00000000-0004-0000-0000-0000830D0000}"/>
    <hyperlink ref="G1732" r:id="rId3461" xr:uid="{00000000-0004-0000-0000-0000840D0000}"/>
    <hyperlink ref="H1732" r:id="rId3462" xr:uid="{00000000-0004-0000-0000-0000850D0000}"/>
    <hyperlink ref="G1733" r:id="rId3463" xr:uid="{00000000-0004-0000-0000-0000860D0000}"/>
    <hyperlink ref="H1733" r:id="rId3464" xr:uid="{00000000-0004-0000-0000-0000870D0000}"/>
    <hyperlink ref="G1734" r:id="rId3465" xr:uid="{00000000-0004-0000-0000-0000880D0000}"/>
    <hyperlink ref="H1734" r:id="rId3466" xr:uid="{00000000-0004-0000-0000-0000890D0000}"/>
    <hyperlink ref="G1735" r:id="rId3467" xr:uid="{00000000-0004-0000-0000-00008A0D0000}"/>
    <hyperlink ref="H1735" r:id="rId3468" xr:uid="{00000000-0004-0000-0000-00008B0D0000}"/>
    <hyperlink ref="G1736" r:id="rId3469" xr:uid="{00000000-0004-0000-0000-00008C0D0000}"/>
    <hyperlink ref="H1736" r:id="rId3470" xr:uid="{00000000-0004-0000-0000-00008D0D0000}"/>
    <hyperlink ref="G1737" r:id="rId3471" xr:uid="{00000000-0004-0000-0000-00008E0D0000}"/>
    <hyperlink ref="H1737" r:id="rId3472" xr:uid="{00000000-0004-0000-0000-00008F0D0000}"/>
    <hyperlink ref="G1738" r:id="rId3473" xr:uid="{00000000-0004-0000-0000-0000900D0000}"/>
    <hyperlink ref="H1738" r:id="rId3474" xr:uid="{00000000-0004-0000-0000-0000910D0000}"/>
    <hyperlink ref="G1739" r:id="rId3475" xr:uid="{00000000-0004-0000-0000-0000920D0000}"/>
    <hyperlink ref="H1739" r:id="rId3476" xr:uid="{00000000-0004-0000-0000-0000930D0000}"/>
    <hyperlink ref="G1740" r:id="rId3477" xr:uid="{00000000-0004-0000-0000-0000940D0000}"/>
    <hyperlink ref="H1740" r:id="rId3478" xr:uid="{00000000-0004-0000-0000-0000950D0000}"/>
    <hyperlink ref="G1741" r:id="rId3479" xr:uid="{00000000-0004-0000-0000-0000960D0000}"/>
    <hyperlink ref="H1741" r:id="rId3480" xr:uid="{00000000-0004-0000-0000-0000970D0000}"/>
    <hyperlink ref="G1742" r:id="rId3481" xr:uid="{00000000-0004-0000-0000-0000980D0000}"/>
    <hyperlink ref="H1742" r:id="rId3482" xr:uid="{00000000-0004-0000-0000-0000990D0000}"/>
    <hyperlink ref="G1743" r:id="rId3483" xr:uid="{00000000-0004-0000-0000-00009A0D0000}"/>
    <hyperlink ref="H1743" r:id="rId3484" xr:uid="{00000000-0004-0000-0000-00009B0D0000}"/>
    <hyperlink ref="G1744" r:id="rId3485" xr:uid="{00000000-0004-0000-0000-00009C0D0000}"/>
    <hyperlink ref="H1744" r:id="rId3486" xr:uid="{00000000-0004-0000-0000-00009D0D0000}"/>
    <hyperlink ref="G1745" r:id="rId3487" xr:uid="{00000000-0004-0000-0000-00009E0D0000}"/>
    <hyperlink ref="H1745" r:id="rId3488" xr:uid="{00000000-0004-0000-0000-00009F0D0000}"/>
    <hyperlink ref="G1746" r:id="rId3489" xr:uid="{00000000-0004-0000-0000-0000A00D0000}"/>
    <hyperlink ref="H1746" r:id="rId3490" xr:uid="{00000000-0004-0000-0000-0000A10D0000}"/>
    <hyperlink ref="G1747" r:id="rId3491" xr:uid="{00000000-0004-0000-0000-0000A20D0000}"/>
    <hyperlink ref="H1747" r:id="rId3492" xr:uid="{00000000-0004-0000-0000-0000A30D0000}"/>
    <hyperlink ref="G1748" r:id="rId3493" xr:uid="{00000000-0004-0000-0000-0000A40D0000}"/>
    <hyperlink ref="H1748" r:id="rId3494" xr:uid="{00000000-0004-0000-0000-0000A50D0000}"/>
    <hyperlink ref="G1749" r:id="rId3495" xr:uid="{00000000-0004-0000-0000-0000A60D0000}"/>
    <hyperlink ref="H1749" r:id="rId3496" xr:uid="{00000000-0004-0000-0000-0000A70D0000}"/>
    <hyperlink ref="G1750" r:id="rId3497" xr:uid="{00000000-0004-0000-0000-0000A80D0000}"/>
    <hyperlink ref="H1750" r:id="rId3498" xr:uid="{00000000-0004-0000-0000-0000A90D0000}"/>
    <hyperlink ref="G1751" r:id="rId3499" xr:uid="{00000000-0004-0000-0000-0000AA0D0000}"/>
    <hyperlink ref="H1751" r:id="rId3500" xr:uid="{00000000-0004-0000-0000-0000AB0D0000}"/>
    <hyperlink ref="G1752" r:id="rId3501" xr:uid="{00000000-0004-0000-0000-0000AC0D0000}"/>
    <hyperlink ref="H1752" r:id="rId3502" xr:uid="{00000000-0004-0000-0000-0000AD0D0000}"/>
    <hyperlink ref="G1753" r:id="rId3503" xr:uid="{00000000-0004-0000-0000-0000AE0D0000}"/>
    <hyperlink ref="H1753" r:id="rId3504" xr:uid="{00000000-0004-0000-0000-0000AF0D0000}"/>
    <hyperlink ref="G1754" r:id="rId3505" xr:uid="{00000000-0004-0000-0000-0000B00D0000}"/>
    <hyperlink ref="H1754" r:id="rId3506" xr:uid="{00000000-0004-0000-0000-0000B10D0000}"/>
    <hyperlink ref="G1755" r:id="rId3507" xr:uid="{00000000-0004-0000-0000-0000B20D0000}"/>
    <hyperlink ref="H1755" r:id="rId3508" xr:uid="{00000000-0004-0000-0000-0000B30D0000}"/>
    <hyperlink ref="G1756" r:id="rId3509" xr:uid="{00000000-0004-0000-0000-0000B40D0000}"/>
    <hyperlink ref="H1756" r:id="rId3510" xr:uid="{00000000-0004-0000-0000-0000B50D0000}"/>
    <hyperlink ref="G1757" r:id="rId3511" xr:uid="{00000000-0004-0000-0000-0000B60D0000}"/>
    <hyperlink ref="H1757" r:id="rId3512" xr:uid="{00000000-0004-0000-0000-0000B70D0000}"/>
    <hyperlink ref="G1758" r:id="rId3513" xr:uid="{00000000-0004-0000-0000-0000B80D0000}"/>
    <hyperlink ref="H1758" r:id="rId3514" xr:uid="{00000000-0004-0000-0000-0000B90D0000}"/>
    <hyperlink ref="G1759" r:id="rId3515" xr:uid="{00000000-0004-0000-0000-0000BA0D0000}"/>
    <hyperlink ref="H1759" r:id="rId3516" xr:uid="{00000000-0004-0000-0000-0000BB0D0000}"/>
    <hyperlink ref="G1760" r:id="rId3517" xr:uid="{00000000-0004-0000-0000-0000BC0D0000}"/>
    <hyperlink ref="H1760" r:id="rId3518" xr:uid="{00000000-0004-0000-0000-0000BD0D0000}"/>
    <hyperlink ref="G1761" r:id="rId3519" xr:uid="{00000000-0004-0000-0000-0000BE0D0000}"/>
    <hyperlink ref="H1761" r:id="rId3520" xr:uid="{00000000-0004-0000-0000-0000BF0D0000}"/>
    <hyperlink ref="G1762" r:id="rId3521" xr:uid="{00000000-0004-0000-0000-0000C00D0000}"/>
    <hyperlink ref="H1762" r:id="rId3522" xr:uid="{00000000-0004-0000-0000-0000C10D0000}"/>
    <hyperlink ref="G1763" r:id="rId3523" xr:uid="{00000000-0004-0000-0000-0000C20D0000}"/>
    <hyperlink ref="H1763" r:id="rId3524" xr:uid="{00000000-0004-0000-0000-0000C30D0000}"/>
    <hyperlink ref="G1764" r:id="rId3525" xr:uid="{00000000-0004-0000-0000-0000C40D0000}"/>
    <hyperlink ref="H1764" r:id="rId3526" xr:uid="{00000000-0004-0000-0000-0000C50D0000}"/>
    <hyperlink ref="G1765" r:id="rId3527" xr:uid="{00000000-0004-0000-0000-0000C60D0000}"/>
    <hyperlink ref="H1765" r:id="rId3528" xr:uid="{00000000-0004-0000-0000-0000C70D0000}"/>
    <hyperlink ref="G1766" r:id="rId3529" xr:uid="{00000000-0004-0000-0000-0000C80D0000}"/>
    <hyperlink ref="H1766" r:id="rId3530" xr:uid="{00000000-0004-0000-0000-0000C90D0000}"/>
    <hyperlink ref="G1767" r:id="rId3531" xr:uid="{00000000-0004-0000-0000-0000CA0D0000}"/>
    <hyperlink ref="H1767" r:id="rId3532" xr:uid="{00000000-0004-0000-0000-0000CB0D0000}"/>
    <hyperlink ref="G1768" r:id="rId3533" xr:uid="{00000000-0004-0000-0000-0000CC0D0000}"/>
    <hyperlink ref="H1768" r:id="rId3534" xr:uid="{00000000-0004-0000-0000-0000CD0D0000}"/>
    <hyperlink ref="G1769" r:id="rId3535" xr:uid="{00000000-0004-0000-0000-0000CE0D0000}"/>
    <hyperlink ref="H1769" r:id="rId3536" xr:uid="{00000000-0004-0000-0000-0000CF0D0000}"/>
    <hyperlink ref="G1770" r:id="rId3537" xr:uid="{00000000-0004-0000-0000-0000D00D0000}"/>
    <hyperlink ref="H1770" r:id="rId3538" xr:uid="{00000000-0004-0000-0000-0000D10D0000}"/>
    <hyperlink ref="G1771" r:id="rId3539" xr:uid="{00000000-0004-0000-0000-0000D20D0000}"/>
    <hyperlink ref="H1771" r:id="rId3540" xr:uid="{00000000-0004-0000-0000-0000D30D0000}"/>
    <hyperlink ref="G1772" r:id="rId3541" xr:uid="{00000000-0004-0000-0000-0000D40D0000}"/>
    <hyperlink ref="H1772" r:id="rId3542" xr:uid="{00000000-0004-0000-0000-0000D50D0000}"/>
    <hyperlink ref="G1773" r:id="rId3543" xr:uid="{00000000-0004-0000-0000-0000D60D0000}"/>
    <hyperlink ref="H1773" r:id="rId3544" xr:uid="{00000000-0004-0000-0000-0000D70D0000}"/>
    <hyperlink ref="G1774" r:id="rId3545" xr:uid="{00000000-0004-0000-0000-0000D80D0000}"/>
    <hyperlink ref="H1774" r:id="rId3546" xr:uid="{00000000-0004-0000-0000-0000D90D0000}"/>
    <hyperlink ref="G1775" r:id="rId3547" xr:uid="{00000000-0004-0000-0000-0000DA0D0000}"/>
    <hyperlink ref="H1775" r:id="rId3548" xr:uid="{00000000-0004-0000-0000-0000DB0D0000}"/>
    <hyperlink ref="G1776" r:id="rId3549" xr:uid="{00000000-0004-0000-0000-0000DC0D0000}"/>
    <hyperlink ref="H1776" r:id="rId3550" xr:uid="{00000000-0004-0000-0000-0000DD0D0000}"/>
    <hyperlink ref="G1777" r:id="rId3551" xr:uid="{00000000-0004-0000-0000-0000DE0D0000}"/>
    <hyperlink ref="H1777" r:id="rId3552" xr:uid="{00000000-0004-0000-0000-0000DF0D0000}"/>
    <hyperlink ref="G1778" r:id="rId3553" xr:uid="{00000000-0004-0000-0000-0000E00D0000}"/>
    <hyperlink ref="H1778" r:id="rId3554" xr:uid="{00000000-0004-0000-0000-0000E10D0000}"/>
    <hyperlink ref="G1779" r:id="rId3555" xr:uid="{00000000-0004-0000-0000-0000E20D0000}"/>
    <hyperlink ref="H1779" r:id="rId3556" xr:uid="{00000000-0004-0000-0000-0000E30D0000}"/>
    <hyperlink ref="G1780" r:id="rId3557" xr:uid="{00000000-0004-0000-0000-0000E40D0000}"/>
    <hyperlink ref="H1780" r:id="rId3558" xr:uid="{00000000-0004-0000-0000-0000E50D0000}"/>
    <hyperlink ref="G1781" r:id="rId3559" xr:uid="{00000000-0004-0000-0000-0000E60D0000}"/>
    <hyperlink ref="H1781" r:id="rId3560" xr:uid="{00000000-0004-0000-0000-0000E70D0000}"/>
    <hyperlink ref="G1782" r:id="rId3561" xr:uid="{00000000-0004-0000-0000-0000E80D0000}"/>
    <hyperlink ref="H1782" r:id="rId3562" xr:uid="{00000000-0004-0000-0000-0000E90D0000}"/>
    <hyperlink ref="G1783" r:id="rId3563" xr:uid="{00000000-0004-0000-0000-0000EA0D0000}"/>
    <hyperlink ref="H1783" r:id="rId3564" xr:uid="{00000000-0004-0000-0000-0000EB0D0000}"/>
    <hyperlink ref="G1784" r:id="rId3565" xr:uid="{00000000-0004-0000-0000-0000EC0D0000}"/>
    <hyperlink ref="H1784" r:id="rId3566" xr:uid="{00000000-0004-0000-0000-0000ED0D0000}"/>
    <hyperlink ref="G1785" r:id="rId3567" xr:uid="{00000000-0004-0000-0000-0000EE0D0000}"/>
    <hyperlink ref="H1785" r:id="rId3568" xr:uid="{00000000-0004-0000-0000-0000EF0D0000}"/>
    <hyperlink ref="G1786" r:id="rId3569" xr:uid="{00000000-0004-0000-0000-0000F00D0000}"/>
    <hyperlink ref="H1786" r:id="rId3570" xr:uid="{00000000-0004-0000-0000-0000F10D0000}"/>
    <hyperlink ref="G1787" r:id="rId3571" xr:uid="{00000000-0004-0000-0000-0000F20D0000}"/>
    <hyperlink ref="H1787" r:id="rId3572" xr:uid="{00000000-0004-0000-0000-0000F30D0000}"/>
    <hyperlink ref="G1788" r:id="rId3573" xr:uid="{00000000-0004-0000-0000-0000F40D0000}"/>
    <hyperlink ref="H1788" r:id="rId3574" xr:uid="{00000000-0004-0000-0000-0000F50D0000}"/>
    <hyperlink ref="G1789" r:id="rId3575" xr:uid="{00000000-0004-0000-0000-0000F60D0000}"/>
    <hyperlink ref="H1789" r:id="rId3576" xr:uid="{00000000-0004-0000-0000-0000F70D0000}"/>
    <hyperlink ref="G1790" r:id="rId3577" xr:uid="{00000000-0004-0000-0000-0000F80D0000}"/>
    <hyperlink ref="H1790" r:id="rId3578" xr:uid="{00000000-0004-0000-0000-0000F90D0000}"/>
    <hyperlink ref="G1791" r:id="rId3579" xr:uid="{00000000-0004-0000-0000-0000FA0D0000}"/>
    <hyperlink ref="H1791" r:id="rId3580" xr:uid="{00000000-0004-0000-0000-0000FB0D0000}"/>
    <hyperlink ref="G1792" r:id="rId3581" xr:uid="{00000000-0004-0000-0000-0000FC0D0000}"/>
    <hyperlink ref="H1792" r:id="rId3582" xr:uid="{00000000-0004-0000-0000-0000FD0D0000}"/>
    <hyperlink ref="G1793" r:id="rId3583" xr:uid="{00000000-0004-0000-0000-0000FE0D0000}"/>
    <hyperlink ref="H1793" r:id="rId3584" xr:uid="{00000000-0004-0000-0000-0000FF0D0000}"/>
    <hyperlink ref="G1794" r:id="rId3585" xr:uid="{00000000-0004-0000-0000-0000000E0000}"/>
    <hyperlink ref="H1794" r:id="rId3586" xr:uid="{00000000-0004-0000-0000-0000010E0000}"/>
    <hyperlink ref="G1795" r:id="rId3587" xr:uid="{00000000-0004-0000-0000-0000020E0000}"/>
    <hyperlink ref="H1795" r:id="rId3588" xr:uid="{00000000-0004-0000-0000-0000030E0000}"/>
    <hyperlink ref="G1796" r:id="rId3589" xr:uid="{00000000-0004-0000-0000-0000040E0000}"/>
    <hyperlink ref="H1796" r:id="rId3590" xr:uid="{00000000-0004-0000-0000-0000050E0000}"/>
    <hyperlink ref="G1797" r:id="rId3591" xr:uid="{00000000-0004-0000-0000-0000060E0000}"/>
    <hyperlink ref="H1797" r:id="rId3592" xr:uid="{00000000-0004-0000-0000-0000070E0000}"/>
    <hyperlink ref="G1798" r:id="rId3593" xr:uid="{00000000-0004-0000-0000-0000080E0000}"/>
    <hyperlink ref="H1798" r:id="rId3594" xr:uid="{00000000-0004-0000-0000-0000090E0000}"/>
    <hyperlink ref="G1799" r:id="rId3595" xr:uid="{00000000-0004-0000-0000-00000A0E0000}"/>
    <hyperlink ref="H1799" r:id="rId3596" xr:uid="{00000000-0004-0000-0000-00000B0E0000}"/>
    <hyperlink ref="G1800" r:id="rId3597" xr:uid="{00000000-0004-0000-0000-00000C0E0000}"/>
    <hyperlink ref="H1800" r:id="rId3598" xr:uid="{00000000-0004-0000-0000-00000D0E0000}"/>
    <hyperlink ref="G1801" r:id="rId3599" xr:uid="{00000000-0004-0000-0000-00000E0E0000}"/>
    <hyperlink ref="H1801" r:id="rId3600" xr:uid="{00000000-0004-0000-0000-00000F0E0000}"/>
    <hyperlink ref="G1802" r:id="rId3601" xr:uid="{00000000-0004-0000-0000-0000100E0000}"/>
    <hyperlink ref="H1802" r:id="rId3602" xr:uid="{00000000-0004-0000-0000-0000110E0000}"/>
    <hyperlink ref="G1803" r:id="rId3603" xr:uid="{00000000-0004-0000-0000-0000120E0000}"/>
    <hyperlink ref="H1803" r:id="rId3604" xr:uid="{00000000-0004-0000-0000-0000130E0000}"/>
    <hyperlink ref="G1804" r:id="rId3605" xr:uid="{00000000-0004-0000-0000-0000140E0000}"/>
    <hyperlink ref="H1804" r:id="rId3606" xr:uid="{00000000-0004-0000-0000-0000150E0000}"/>
    <hyperlink ref="G1805" r:id="rId3607" xr:uid="{00000000-0004-0000-0000-0000160E0000}"/>
    <hyperlink ref="H1805" r:id="rId3608" xr:uid="{00000000-0004-0000-0000-0000170E0000}"/>
    <hyperlink ref="G1806" r:id="rId3609" xr:uid="{00000000-0004-0000-0000-0000180E0000}"/>
    <hyperlink ref="H1806" r:id="rId3610" xr:uid="{00000000-0004-0000-0000-0000190E0000}"/>
    <hyperlink ref="G1807" r:id="rId3611" xr:uid="{00000000-0004-0000-0000-00001A0E0000}"/>
    <hyperlink ref="H1807" r:id="rId3612" xr:uid="{00000000-0004-0000-0000-00001B0E0000}"/>
    <hyperlink ref="G1808" r:id="rId3613" xr:uid="{00000000-0004-0000-0000-00001C0E0000}"/>
    <hyperlink ref="H1808" r:id="rId3614" xr:uid="{00000000-0004-0000-0000-00001D0E0000}"/>
    <hyperlink ref="G1809" r:id="rId3615" xr:uid="{00000000-0004-0000-0000-00001E0E0000}"/>
    <hyperlink ref="H1809" r:id="rId3616" xr:uid="{00000000-0004-0000-0000-00001F0E0000}"/>
    <hyperlink ref="G1810" r:id="rId3617" xr:uid="{00000000-0004-0000-0000-0000200E0000}"/>
    <hyperlink ref="H1810" r:id="rId3618" xr:uid="{00000000-0004-0000-0000-0000210E0000}"/>
    <hyperlink ref="G1811" r:id="rId3619" xr:uid="{00000000-0004-0000-0000-0000220E0000}"/>
    <hyperlink ref="H1811" r:id="rId3620" xr:uid="{00000000-0004-0000-0000-0000230E0000}"/>
    <hyperlink ref="G1812" r:id="rId3621" xr:uid="{00000000-0004-0000-0000-0000240E0000}"/>
    <hyperlink ref="H1812" r:id="rId3622" xr:uid="{00000000-0004-0000-0000-0000250E0000}"/>
    <hyperlink ref="G1813" r:id="rId3623" xr:uid="{00000000-0004-0000-0000-0000260E0000}"/>
    <hyperlink ref="H1813" r:id="rId3624" xr:uid="{00000000-0004-0000-0000-0000270E0000}"/>
    <hyperlink ref="G1814" r:id="rId3625" xr:uid="{00000000-0004-0000-0000-0000280E0000}"/>
    <hyperlink ref="H1814" r:id="rId3626" xr:uid="{00000000-0004-0000-0000-0000290E0000}"/>
    <hyperlink ref="G1815" r:id="rId3627" xr:uid="{00000000-0004-0000-0000-00002A0E0000}"/>
    <hyperlink ref="H1815" r:id="rId3628" xr:uid="{00000000-0004-0000-0000-00002B0E0000}"/>
    <hyperlink ref="G1816" r:id="rId3629" xr:uid="{00000000-0004-0000-0000-00002C0E0000}"/>
    <hyperlink ref="H1816" r:id="rId3630" xr:uid="{00000000-0004-0000-0000-00002D0E0000}"/>
    <hyperlink ref="G1817" r:id="rId3631" xr:uid="{00000000-0004-0000-0000-00002E0E0000}"/>
    <hyperlink ref="H1817" r:id="rId3632" xr:uid="{00000000-0004-0000-0000-00002F0E0000}"/>
    <hyperlink ref="G1818" r:id="rId3633" xr:uid="{00000000-0004-0000-0000-0000300E0000}"/>
    <hyperlink ref="H1818" r:id="rId3634" xr:uid="{00000000-0004-0000-0000-0000310E0000}"/>
    <hyperlink ref="G1819" r:id="rId3635" xr:uid="{00000000-0004-0000-0000-0000320E0000}"/>
    <hyperlink ref="H1819" r:id="rId3636" xr:uid="{00000000-0004-0000-0000-0000330E0000}"/>
    <hyperlink ref="G1820" r:id="rId3637" xr:uid="{00000000-0004-0000-0000-0000340E0000}"/>
    <hyperlink ref="H1820" r:id="rId3638" xr:uid="{00000000-0004-0000-0000-0000350E0000}"/>
    <hyperlink ref="G1821" r:id="rId3639" xr:uid="{00000000-0004-0000-0000-0000360E0000}"/>
    <hyperlink ref="H1821" r:id="rId3640" xr:uid="{00000000-0004-0000-0000-0000370E0000}"/>
    <hyperlink ref="G1822" r:id="rId3641" xr:uid="{00000000-0004-0000-0000-0000380E0000}"/>
    <hyperlink ref="H1822" r:id="rId3642" xr:uid="{00000000-0004-0000-0000-0000390E0000}"/>
    <hyperlink ref="G1823" r:id="rId3643" xr:uid="{00000000-0004-0000-0000-00003A0E0000}"/>
    <hyperlink ref="H1823" r:id="rId3644" xr:uid="{00000000-0004-0000-0000-00003B0E0000}"/>
    <hyperlink ref="G1824" r:id="rId3645" xr:uid="{00000000-0004-0000-0000-00003C0E0000}"/>
    <hyperlink ref="H1824" r:id="rId3646" xr:uid="{00000000-0004-0000-0000-00003D0E0000}"/>
    <hyperlink ref="G1825" r:id="rId3647" xr:uid="{00000000-0004-0000-0000-00003E0E0000}"/>
    <hyperlink ref="H1825" r:id="rId3648" xr:uid="{00000000-0004-0000-0000-00003F0E0000}"/>
    <hyperlink ref="G1826" r:id="rId3649" xr:uid="{00000000-0004-0000-0000-0000400E0000}"/>
    <hyperlink ref="H1826" r:id="rId3650" xr:uid="{00000000-0004-0000-0000-0000410E0000}"/>
    <hyperlink ref="G1827" r:id="rId3651" xr:uid="{00000000-0004-0000-0000-0000420E0000}"/>
    <hyperlink ref="H1827" r:id="rId3652" xr:uid="{00000000-0004-0000-0000-0000430E0000}"/>
    <hyperlink ref="G1828" r:id="rId3653" xr:uid="{00000000-0004-0000-0000-0000440E0000}"/>
    <hyperlink ref="H1828" r:id="rId3654" xr:uid="{00000000-0004-0000-0000-0000450E0000}"/>
    <hyperlink ref="G1829" r:id="rId3655" xr:uid="{00000000-0004-0000-0000-0000460E0000}"/>
    <hyperlink ref="H1829" r:id="rId3656" xr:uid="{00000000-0004-0000-0000-0000470E0000}"/>
    <hyperlink ref="G1830" r:id="rId3657" xr:uid="{00000000-0004-0000-0000-0000480E0000}"/>
    <hyperlink ref="H1830" r:id="rId3658" xr:uid="{00000000-0004-0000-0000-0000490E0000}"/>
    <hyperlink ref="G1831" r:id="rId3659" xr:uid="{00000000-0004-0000-0000-00004A0E0000}"/>
    <hyperlink ref="H1831" r:id="rId3660" xr:uid="{00000000-0004-0000-0000-00004B0E0000}"/>
    <hyperlink ref="G1832" r:id="rId3661" xr:uid="{00000000-0004-0000-0000-00004C0E0000}"/>
    <hyperlink ref="H1832" r:id="rId3662" xr:uid="{00000000-0004-0000-0000-00004D0E0000}"/>
    <hyperlink ref="G1833" r:id="rId3663" xr:uid="{00000000-0004-0000-0000-00004E0E0000}"/>
    <hyperlink ref="H1833" r:id="rId3664" xr:uid="{00000000-0004-0000-0000-00004F0E0000}"/>
    <hyperlink ref="G1834" r:id="rId3665" xr:uid="{00000000-0004-0000-0000-0000500E0000}"/>
    <hyperlink ref="H1834" r:id="rId3666" xr:uid="{00000000-0004-0000-0000-0000510E0000}"/>
    <hyperlink ref="G1835" r:id="rId3667" xr:uid="{00000000-0004-0000-0000-0000520E0000}"/>
    <hyperlink ref="H1835" r:id="rId3668" xr:uid="{00000000-0004-0000-0000-0000530E0000}"/>
    <hyperlink ref="G1836" r:id="rId3669" xr:uid="{00000000-0004-0000-0000-0000540E0000}"/>
    <hyperlink ref="H1836" r:id="rId3670" xr:uid="{00000000-0004-0000-0000-0000550E0000}"/>
    <hyperlink ref="G1837" r:id="rId3671" xr:uid="{00000000-0004-0000-0000-0000560E0000}"/>
    <hyperlink ref="H1837" r:id="rId3672" xr:uid="{00000000-0004-0000-0000-0000570E0000}"/>
    <hyperlink ref="G1838" r:id="rId3673" xr:uid="{00000000-0004-0000-0000-0000580E0000}"/>
    <hyperlink ref="H1838" r:id="rId3674" xr:uid="{00000000-0004-0000-0000-0000590E0000}"/>
    <hyperlink ref="G1839" r:id="rId3675" xr:uid="{00000000-0004-0000-0000-00005A0E0000}"/>
    <hyperlink ref="H1839" r:id="rId3676" xr:uid="{00000000-0004-0000-0000-00005B0E0000}"/>
    <hyperlink ref="G1840" r:id="rId3677" xr:uid="{00000000-0004-0000-0000-00005C0E0000}"/>
    <hyperlink ref="H1840" r:id="rId3678" xr:uid="{00000000-0004-0000-0000-00005D0E0000}"/>
    <hyperlink ref="G1841" r:id="rId3679" xr:uid="{00000000-0004-0000-0000-00005E0E0000}"/>
    <hyperlink ref="H1841" r:id="rId3680" xr:uid="{00000000-0004-0000-0000-00005F0E0000}"/>
    <hyperlink ref="G1842" r:id="rId3681" xr:uid="{00000000-0004-0000-0000-0000600E0000}"/>
    <hyperlink ref="H1842" r:id="rId3682" xr:uid="{00000000-0004-0000-0000-0000610E0000}"/>
    <hyperlink ref="G1843" r:id="rId3683" xr:uid="{00000000-0004-0000-0000-0000620E0000}"/>
    <hyperlink ref="H1843" r:id="rId3684" xr:uid="{00000000-0004-0000-0000-0000630E0000}"/>
    <hyperlink ref="G1844" r:id="rId3685" xr:uid="{00000000-0004-0000-0000-0000640E0000}"/>
    <hyperlink ref="H1844" r:id="rId3686" xr:uid="{00000000-0004-0000-0000-0000650E0000}"/>
    <hyperlink ref="G1845" r:id="rId3687" xr:uid="{00000000-0004-0000-0000-0000660E0000}"/>
    <hyperlink ref="H1845" r:id="rId3688" xr:uid="{00000000-0004-0000-0000-0000670E0000}"/>
    <hyperlink ref="G1846" r:id="rId3689" xr:uid="{00000000-0004-0000-0000-0000680E0000}"/>
    <hyperlink ref="H1846" r:id="rId3690" xr:uid="{00000000-0004-0000-0000-0000690E0000}"/>
    <hyperlink ref="G1847" r:id="rId3691" xr:uid="{00000000-0004-0000-0000-00006A0E0000}"/>
    <hyperlink ref="H1847" r:id="rId3692" xr:uid="{00000000-0004-0000-0000-00006B0E0000}"/>
    <hyperlink ref="G1848" r:id="rId3693" xr:uid="{00000000-0004-0000-0000-00006C0E0000}"/>
    <hyperlink ref="H1848" r:id="rId3694" xr:uid="{00000000-0004-0000-0000-00006D0E0000}"/>
    <hyperlink ref="G1849" r:id="rId3695" xr:uid="{00000000-0004-0000-0000-00006E0E0000}"/>
    <hyperlink ref="H1849" r:id="rId3696" xr:uid="{00000000-0004-0000-0000-00006F0E0000}"/>
    <hyperlink ref="G1850" r:id="rId3697" xr:uid="{00000000-0004-0000-0000-0000700E0000}"/>
    <hyperlink ref="H1850" r:id="rId3698" xr:uid="{00000000-0004-0000-0000-0000710E0000}"/>
    <hyperlink ref="G1851" r:id="rId3699" xr:uid="{00000000-0004-0000-0000-0000720E0000}"/>
    <hyperlink ref="H1851" r:id="rId3700" xr:uid="{00000000-0004-0000-0000-0000730E0000}"/>
    <hyperlink ref="G1852" r:id="rId3701" xr:uid="{00000000-0004-0000-0000-0000740E0000}"/>
    <hyperlink ref="H1852" r:id="rId3702" xr:uid="{00000000-0004-0000-0000-0000750E0000}"/>
    <hyperlink ref="G1853" r:id="rId3703" xr:uid="{00000000-0004-0000-0000-0000760E0000}"/>
    <hyperlink ref="H1853" r:id="rId3704" xr:uid="{00000000-0004-0000-0000-0000770E0000}"/>
    <hyperlink ref="G1854" r:id="rId3705" xr:uid="{00000000-0004-0000-0000-0000780E0000}"/>
    <hyperlink ref="H1854" r:id="rId3706" xr:uid="{00000000-0004-0000-0000-0000790E0000}"/>
    <hyperlink ref="G1855" r:id="rId3707" xr:uid="{00000000-0004-0000-0000-00007A0E0000}"/>
    <hyperlink ref="H1855" r:id="rId3708" xr:uid="{00000000-0004-0000-0000-00007B0E0000}"/>
    <hyperlink ref="G1856" r:id="rId3709" xr:uid="{00000000-0004-0000-0000-00007C0E0000}"/>
    <hyperlink ref="H1856" r:id="rId3710" xr:uid="{00000000-0004-0000-0000-00007D0E0000}"/>
    <hyperlink ref="G1857" r:id="rId3711" xr:uid="{00000000-0004-0000-0000-00007E0E0000}"/>
    <hyperlink ref="H1857" r:id="rId3712" xr:uid="{00000000-0004-0000-0000-00007F0E0000}"/>
    <hyperlink ref="G1858" r:id="rId3713" xr:uid="{00000000-0004-0000-0000-0000800E0000}"/>
    <hyperlink ref="H1858" r:id="rId3714" xr:uid="{00000000-0004-0000-0000-0000810E0000}"/>
    <hyperlink ref="G1859" r:id="rId3715" xr:uid="{00000000-0004-0000-0000-0000820E0000}"/>
    <hyperlink ref="H1859" r:id="rId3716" xr:uid="{00000000-0004-0000-0000-0000830E0000}"/>
    <hyperlink ref="G1860" r:id="rId3717" xr:uid="{00000000-0004-0000-0000-0000840E0000}"/>
    <hyperlink ref="H1860" r:id="rId3718" xr:uid="{00000000-0004-0000-0000-0000850E0000}"/>
    <hyperlink ref="G1861" r:id="rId3719" xr:uid="{00000000-0004-0000-0000-0000860E0000}"/>
    <hyperlink ref="H1861" r:id="rId3720" xr:uid="{00000000-0004-0000-0000-0000870E0000}"/>
    <hyperlink ref="G1862" r:id="rId3721" xr:uid="{00000000-0004-0000-0000-0000880E0000}"/>
    <hyperlink ref="H1862" r:id="rId3722" xr:uid="{00000000-0004-0000-0000-0000890E0000}"/>
    <hyperlink ref="G1863" r:id="rId3723" xr:uid="{00000000-0004-0000-0000-00008A0E0000}"/>
    <hyperlink ref="H1863" r:id="rId3724" xr:uid="{00000000-0004-0000-0000-00008B0E0000}"/>
    <hyperlink ref="G1864" r:id="rId3725" xr:uid="{00000000-0004-0000-0000-00008C0E0000}"/>
    <hyperlink ref="H1864" r:id="rId3726" xr:uid="{00000000-0004-0000-0000-00008D0E0000}"/>
    <hyperlink ref="G1865" r:id="rId3727" xr:uid="{00000000-0004-0000-0000-00008E0E0000}"/>
    <hyperlink ref="H1865" r:id="rId3728" xr:uid="{00000000-0004-0000-0000-00008F0E0000}"/>
    <hyperlink ref="G1866" r:id="rId3729" xr:uid="{00000000-0004-0000-0000-0000900E0000}"/>
    <hyperlink ref="H1866" r:id="rId3730" xr:uid="{00000000-0004-0000-0000-0000910E0000}"/>
    <hyperlink ref="G1867" r:id="rId3731" xr:uid="{00000000-0004-0000-0000-0000920E0000}"/>
    <hyperlink ref="H1867" r:id="rId3732" xr:uid="{00000000-0004-0000-0000-0000930E0000}"/>
    <hyperlink ref="G1868" r:id="rId3733" xr:uid="{00000000-0004-0000-0000-0000940E0000}"/>
    <hyperlink ref="H1868" r:id="rId3734" xr:uid="{00000000-0004-0000-0000-0000950E0000}"/>
    <hyperlink ref="G1869" r:id="rId3735" xr:uid="{00000000-0004-0000-0000-0000960E0000}"/>
    <hyperlink ref="H1869" r:id="rId3736" xr:uid="{00000000-0004-0000-0000-0000970E0000}"/>
    <hyperlink ref="G1870" r:id="rId3737" xr:uid="{00000000-0004-0000-0000-0000980E0000}"/>
    <hyperlink ref="H1870" r:id="rId3738" xr:uid="{00000000-0004-0000-0000-0000990E0000}"/>
    <hyperlink ref="G1871" r:id="rId3739" xr:uid="{00000000-0004-0000-0000-00009A0E0000}"/>
    <hyperlink ref="H1871" r:id="rId3740" xr:uid="{00000000-0004-0000-0000-00009B0E0000}"/>
    <hyperlink ref="G1872" r:id="rId3741" xr:uid="{00000000-0004-0000-0000-00009C0E0000}"/>
    <hyperlink ref="H1872" r:id="rId3742" xr:uid="{00000000-0004-0000-0000-00009D0E0000}"/>
    <hyperlink ref="G1873" r:id="rId3743" xr:uid="{00000000-0004-0000-0000-00009E0E0000}"/>
    <hyperlink ref="H1873" r:id="rId3744" xr:uid="{00000000-0004-0000-0000-00009F0E0000}"/>
    <hyperlink ref="G1874" r:id="rId3745" xr:uid="{00000000-0004-0000-0000-0000A00E0000}"/>
    <hyperlink ref="H1874" r:id="rId3746" xr:uid="{00000000-0004-0000-0000-0000A10E0000}"/>
    <hyperlink ref="G1875" r:id="rId3747" xr:uid="{00000000-0004-0000-0000-0000A20E0000}"/>
    <hyperlink ref="H1875" r:id="rId3748" xr:uid="{00000000-0004-0000-0000-0000A30E0000}"/>
    <hyperlink ref="G1876" r:id="rId3749" xr:uid="{00000000-0004-0000-0000-0000A40E0000}"/>
    <hyperlink ref="H1876" r:id="rId3750" xr:uid="{00000000-0004-0000-0000-0000A50E0000}"/>
    <hyperlink ref="G1877" r:id="rId3751" xr:uid="{00000000-0004-0000-0000-0000A60E0000}"/>
    <hyperlink ref="H1877" r:id="rId3752" xr:uid="{00000000-0004-0000-0000-0000A70E0000}"/>
    <hyperlink ref="G1878" r:id="rId3753" xr:uid="{00000000-0004-0000-0000-0000A80E0000}"/>
    <hyperlink ref="H1878" r:id="rId3754" xr:uid="{00000000-0004-0000-0000-0000A90E0000}"/>
    <hyperlink ref="G1879" r:id="rId3755" xr:uid="{00000000-0004-0000-0000-0000AA0E0000}"/>
    <hyperlink ref="H1879" r:id="rId3756" xr:uid="{00000000-0004-0000-0000-0000AB0E0000}"/>
    <hyperlink ref="G1880" r:id="rId3757" xr:uid="{00000000-0004-0000-0000-0000AC0E0000}"/>
    <hyperlink ref="H1880" r:id="rId3758" xr:uid="{00000000-0004-0000-0000-0000AD0E0000}"/>
    <hyperlink ref="G1881" r:id="rId3759" xr:uid="{00000000-0004-0000-0000-0000AE0E0000}"/>
    <hyperlink ref="H1881" r:id="rId3760" xr:uid="{00000000-0004-0000-0000-0000AF0E0000}"/>
    <hyperlink ref="G1882" r:id="rId3761" xr:uid="{00000000-0004-0000-0000-0000B00E0000}"/>
    <hyperlink ref="H1882" r:id="rId3762" xr:uid="{00000000-0004-0000-0000-0000B10E0000}"/>
    <hyperlink ref="G1883" r:id="rId3763" xr:uid="{00000000-0004-0000-0000-0000B20E0000}"/>
    <hyperlink ref="H1883" r:id="rId3764" xr:uid="{00000000-0004-0000-0000-0000B30E0000}"/>
    <hyperlink ref="G1884" r:id="rId3765" xr:uid="{00000000-0004-0000-0000-0000B40E0000}"/>
    <hyperlink ref="H1884" r:id="rId3766" xr:uid="{00000000-0004-0000-0000-0000B50E0000}"/>
    <hyperlink ref="G1885" r:id="rId3767" xr:uid="{00000000-0004-0000-0000-0000B60E0000}"/>
    <hyperlink ref="H1885" r:id="rId3768" xr:uid="{00000000-0004-0000-0000-0000B70E0000}"/>
    <hyperlink ref="G1886" r:id="rId3769" xr:uid="{00000000-0004-0000-0000-0000B80E0000}"/>
    <hyperlink ref="H1886" r:id="rId3770" xr:uid="{00000000-0004-0000-0000-0000B90E0000}"/>
    <hyperlink ref="G1887" r:id="rId3771" xr:uid="{00000000-0004-0000-0000-0000BA0E0000}"/>
    <hyperlink ref="H1887" r:id="rId3772" xr:uid="{00000000-0004-0000-0000-0000BB0E0000}"/>
    <hyperlink ref="G1888" r:id="rId3773" xr:uid="{00000000-0004-0000-0000-0000BC0E0000}"/>
    <hyperlink ref="H1888" r:id="rId3774" xr:uid="{00000000-0004-0000-0000-0000BD0E0000}"/>
    <hyperlink ref="G1889" r:id="rId3775" xr:uid="{00000000-0004-0000-0000-0000BE0E0000}"/>
    <hyperlink ref="H1889" r:id="rId3776" xr:uid="{00000000-0004-0000-0000-0000BF0E0000}"/>
    <hyperlink ref="G1890" r:id="rId3777" xr:uid="{00000000-0004-0000-0000-0000C00E0000}"/>
    <hyperlink ref="H1890" r:id="rId3778" xr:uid="{00000000-0004-0000-0000-0000C10E0000}"/>
    <hyperlink ref="G1891" r:id="rId3779" xr:uid="{00000000-0004-0000-0000-0000C20E0000}"/>
    <hyperlink ref="H1891" r:id="rId3780" xr:uid="{00000000-0004-0000-0000-0000C30E0000}"/>
    <hyperlink ref="G1892" r:id="rId3781" xr:uid="{00000000-0004-0000-0000-0000C40E0000}"/>
    <hyperlink ref="H1892" r:id="rId3782" xr:uid="{00000000-0004-0000-0000-0000C50E0000}"/>
    <hyperlink ref="G1893" r:id="rId3783" xr:uid="{00000000-0004-0000-0000-0000C60E0000}"/>
    <hyperlink ref="H1893" r:id="rId3784" xr:uid="{00000000-0004-0000-0000-0000C70E0000}"/>
    <hyperlink ref="G1894" r:id="rId3785" xr:uid="{00000000-0004-0000-0000-0000C80E0000}"/>
    <hyperlink ref="H1894" r:id="rId3786" xr:uid="{00000000-0004-0000-0000-0000C90E0000}"/>
    <hyperlink ref="G1895" r:id="rId3787" xr:uid="{00000000-0004-0000-0000-0000CA0E0000}"/>
    <hyperlink ref="H1895" r:id="rId3788" xr:uid="{00000000-0004-0000-0000-0000CB0E0000}"/>
    <hyperlink ref="G1896" r:id="rId3789" xr:uid="{00000000-0004-0000-0000-0000CC0E0000}"/>
    <hyperlink ref="H1896" r:id="rId3790" xr:uid="{00000000-0004-0000-0000-0000CD0E0000}"/>
    <hyperlink ref="G1897" r:id="rId3791" xr:uid="{00000000-0004-0000-0000-0000CE0E0000}"/>
    <hyperlink ref="H1897" r:id="rId3792" xr:uid="{00000000-0004-0000-0000-0000CF0E0000}"/>
    <hyperlink ref="G1898" r:id="rId3793" xr:uid="{00000000-0004-0000-0000-0000D00E0000}"/>
    <hyperlink ref="H1898" r:id="rId3794" xr:uid="{00000000-0004-0000-0000-0000D10E0000}"/>
    <hyperlink ref="G1899" r:id="rId3795" xr:uid="{00000000-0004-0000-0000-0000D20E0000}"/>
    <hyperlink ref="H1899" r:id="rId3796" xr:uid="{00000000-0004-0000-0000-0000D30E0000}"/>
    <hyperlink ref="G1900" r:id="rId3797" xr:uid="{00000000-0004-0000-0000-0000D40E0000}"/>
    <hyperlink ref="H1900" r:id="rId3798" xr:uid="{00000000-0004-0000-0000-0000D50E0000}"/>
    <hyperlink ref="G1901" r:id="rId3799" xr:uid="{00000000-0004-0000-0000-0000D60E0000}"/>
    <hyperlink ref="H1901" r:id="rId3800" xr:uid="{00000000-0004-0000-0000-0000D70E0000}"/>
    <hyperlink ref="G1902" r:id="rId3801" xr:uid="{00000000-0004-0000-0000-0000D80E0000}"/>
    <hyperlink ref="H1902" r:id="rId3802" xr:uid="{00000000-0004-0000-0000-0000D90E0000}"/>
    <hyperlink ref="G1903" r:id="rId3803" xr:uid="{00000000-0004-0000-0000-0000DA0E0000}"/>
    <hyperlink ref="H1903" r:id="rId3804" xr:uid="{00000000-0004-0000-0000-0000DB0E0000}"/>
    <hyperlink ref="G1904" r:id="rId3805" xr:uid="{00000000-0004-0000-0000-0000DC0E0000}"/>
    <hyperlink ref="H1904" r:id="rId3806" xr:uid="{00000000-0004-0000-0000-0000DD0E0000}"/>
    <hyperlink ref="G1905" r:id="rId3807" xr:uid="{00000000-0004-0000-0000-0000DE0E0000}"/>
    <hyperlink ref="H1905" r:id="rId3808" xr:uid="{00000000-0004-0000-0000-0000DF0E0000}"/>
    <hyperlink ref="G1906" r:id="rId3809" xr:uid="{00000000-0004-0000-0000-0000E00E0000}"/>
    <hyperlink ref="H1906" r:id="rId3810" xr:uid="{00000000-0004-0000-0000-0000E10E0000}"/>
    <hyperlink ref="G1907" r:id="rId3811" xr:uid="{00000000-0004-0000-0000-0000E20E0000}"/>
    <hyperlink ref="H1907" r:id="rId3812" xr:uid="{00000000-0004-0000-0000-0000E30E0000}"/>
    <hyperlink ref="G1908" r:id="rId3813" xr:uid="{00000000-0004-0000-0000-0000E40E0000}"/>
    <hyperlink ref="H1908" r:id="rId3814" xr:uid="{00000000-0004-0000-0000-0000E50E0000}"/>
    <hyperlink ref="G1909" r:id="rId3815" xr:uid="{00000000-0004-0000-0000-0000E60E0000}"/>
    <hyperlink ref="H1909" r:id="rId3816" xr:uid="{00000000-0004-0000-0000-0000E70E0000}"/>
    <hyperlink ref="G1910" r:id="rId3817" xr:uid="{00000000-0004-0000-0000-0000E80E0000}"/>
    <hyperlink ref="H1910" r:id="rId3818" xr:uid="{00000000-0004-0000-0000-0000E90E0000}"/>
    <hyperlink ref="G1911" r:id="rId3819" xr:uid="{00000000-0004-0000-0000-0000EA0E0000}"/>
    <hyperlink ref="H1911" r:id="rId3820" xr:uid="{00000000-0004-0000-0000-0000EB0E0000}"/>
    <hyperlink ref="G1912" r:id="rId3821" xr:uid="{00000000-0004-0000-0000-0000EC0E0000}"/>
    <hyperlink ref="H1912" r:id="rId3822" xr:uid="{00000000-0004-0000-0000-0000ED0E0000}"/>
    <hyperlink ref="G1913" r:id="rId3823" xr:uid="{00000000-0004-0000-0000-0000EE0E0000}"/>
    <hyperlink ref="H1913" r:id="rId3824" xr:uid="{00000000-0004-0000-0000-0000EF0E0000}"/>
    <hyperlink ref="G1914" r:id="rId3825" xr:uid="{00000000-0004-0000-0000-0000F00E0000}"/>
    <hyperlink ref="H1914" r:id="rId3826" xr:uid="{00000000-0004-0000-0000-0000F10E0000}"/>
    <hyperlink ref="G1915" r:id="rId3827" xr:uid="{00000000-0004-0000-0000-0000F20E0000}"/>
    <hyperlink ref="H1915" r:id="rId3828" xr:uid="{00000000-0004-0000-0000-0000F30E0000}"/>
    <hyperlink ref="G1916" r:id="rId3829" xr:uid="{00000000-0004-0000-0000-0000F40E0000}"/>
    <hyperlink ref="H1916" r:id="rId3830" xr:uid="{00000000-0004-0000-0000-0000F50E0000}"/>
    <hyperlink ref="G1917" r:id="rId3831" xr:uid="{00000000-0004-0000-0000-0000F60E0000}"/>
    <hyperlink ref="H1917" r:id="rId3832" xr:uid="{00000000-0004-0000-0000-0000F70E0000}"/>
    <hyperlink ref="G1918" r:id="rId3833" xr:uid="{00000000-0004-0000-0000-0000F80E0000}"/>
    <hyperlink ref="H1918" r:id="rId3834" xr:uid="{00000000-0004-0000-0000-0000F90E0000}"/>
    <hyperlink ref="G1919" r:id="rId3835" xr:uid="{00000000-0004-0000-0000-0000FA0E0000}"/>
    <hyperlink ref="H1919" r:id="rId3836" xr:uid="{00000000-0004-0000-0000-0000FB0E0000}"/>
    <hyperlink ref="G1920" r:id="rId3837" xr:uid="{00000000-0004-0000-0000-0000FC0E0000}"/>
    <hyperlink ref="H1920" r:id="rId3838" xr:uid="{00000000-0004-0000-0000-0000FD0E0000}"/>
    <hyperlink ref="G1921" r:id="rId3839" xr:uid="{00000000-0004-0000-0000-0000FE0E0000}"/>
    <hyperlink ref="H1921" r:id="rId3840" xr:uid="{00000000-0004-0000-0000-0000FF0E0000}"/>
    <hyperlink ref="G1922" r:id="rId3841" xr:uid="{00000000-0004-0000-0000-0000000F0000}"/>
    <hyperlink ref="H1922" r:id="rId3842" xr:uid="{00000000-0004-0000-0000-0000010F0000}"/>
    <hyperlink ref="G1923" r:id="rId3843" xr:uid="{00000000-0004-0000-0000-0000020F0000}"/>
    <hyperlink ref="H1923" r:id="rId3844" xr:uid="{00000000-0004-0000-0000-0000030F0000}"/>
    <hyperlink ref="G1924" r:id="rId3845" xr:uid="{00000000-0004-0000-0000-0000040F0000}"/>
    <hyperlink ref="H1924" r:id="rId3846" xr:uid="{00000000-0004-0000-0000-0000050F0000}"/>
    <hyperlink ref="G1925" r:id="rId3847" xr:uid="{00000000-0004-0000-0000-0000060F0000}"/>
    <hyperlink ref="H1925" r:id="rId3848" xr:uid="{00000000-0004-0000-0000-0000070F0000}"/>
    <hyperlink ref="G1926" r:id="rId3849" xr:uid="{00000000-0004-0000-0000-0000080F0000}"/>
    <hyperlink ref="H1926" r:id="rId3850" xr:uid="{00000000-0004-0000-0000-0000090F0000}"/>
    <hyperlink ref="G1927" r:id="rId3851" xr:uid="{00000000-0004-0000-0000-00000A0F0000}"/>
    <hyperlink ref="H1927" r:id="rId3852" xr:uid="{00000000-0004-0000-0000-00000B0F0000}"/>
    <hyperlink ref="G1928" r:id="rId3853" xr:uid="{00000000-0004-0000-0000-00000C0F0000}"/>
    <hyperlink ref="H1928" r:id="rId3854" xr:uid="{00000000-0004-0000-0000-00000D0F0000}"/>
    <hyperlink ref="G1929" r:id="rId3855" xr:uid="{00000000-0004-0000-0000-00000E0F0000}"/>
    <hyperlink ref="H1929" r:id="rId3856" xr:uid="{00000000-0004-0000-0000-00000F0F0000}"/>
    <hyperlink ref="G1930" r:id="rId3857" xr:uid="{00000000-0004-0000-0000-0000100F0000}"/>
    <hyperlink ref="H1930" r:id="rId3858" xr:uid="{00000000-0004-0000-0000-0000110F0000}"/>
    <hyperlink ref="G1931" r:id="rId3859" xr:uid="{00000000-0004-0000-0000-0000120F0000}"/>
    <hyperlink ref="H1931" r:id="rId3860" xr:uid="{00000000-0004-0000-0000-0000130F0000}"/>
    <hyperlink ref="G1932" r:id="rId3861" xr:uid="{00000000-0004-0000-0000-0000140F0000}"/>
    <hyperlink ref="H1932" r:id="rId3862" xr:uid="{00000000-0004-0000-0000-0000150F0000}"/>
    <hyperlink ref="G1933" r:id="rId3863" xr:uid="{00000000-0004-0000-0000-0000160F0000}"/>
    <hyperlink ref="H1933" r:id="rId3864" xr:uid="{00000000-0004-0000-0000-0000170F0000}"/>
    <hyperlink ref="G1934" r:id="rId3865" xr:uid="{00000000-0004-0000-0000-0000180F0000}"/>
    <hyperlink ref="H1934" r:id="rId3866" xr:uid="{00000000-0004-0000-0000-0000190F0000}"/>
    <hyperlink ref="G1935" r:id="rId3867" xr:uid="{00000000-0004-0000-0000-00001A0F0000}"/>
    <hyperlink ref="H1935" r:id="rId3868" xr:uid="{00000000-0004-0000-0000-00001B0F0000}"/>
    <hyperlink ref="G1936" r:id="rId3869" xr:uid="{00000000-0004-0000-0000-00001C0F0000}"/>
    <hyperlink ref="H1936" r:id="rId3870" xr:uid="{00000000-0004-0000-0000-00001D0F0000}"/>
    <hyperlink ref="G1937" r:id="rId3871" xr:uid="{00000000-0004-0000-0000-00001E0F0000}"/>
    <hyperlink ref="H1937" r:id="rId3872" xr:uid="{00000000-0004-0000-0000-00001F0F0000}"/>
    <hyperlink ref="G1938" r:id="rId3873" xr:uid="{00000000-0004-0000-0000-0000200F0000}"/>
    <hyperlink ref="H1938" r:id="rId3874" xr:uid="{00000000-0004-0000-0000-0000210F0000}"/>
    <hyperlink ref="G1939" r:id="rId3875" xr:uid="{00000000-0004-0000-0000-0000220F0000}"/>
    <hyperlink ref="H1939" r:id="rId3876" xr:uid="{00000000-0004-0000-0000-0000230F0000}"/>
    <hyperlink ref="G1940" r:id="rId3877" xr:uid="{00000000-0004-0000-0000-0000240F0000}"/>
    <hyperlink ref="H1940" r:id="rId3878" xr:uid="{00000000-0004-0000-0000-0000250F0000}"/>
    <hyperlink ref="G1941" r:id="rId3879" xr:uid="{00000000-0004-0000-0000-0000260F0000}"/>
    <hyperlink ref="H1941" r:id="rId3880" xr:uid="{00000000-0004-0000-0000-0000270F0000}"/>
    <hyperlink ref="G1942" r:id="rId3881" xr:uid="{00000000-0004-0000-0000-0000280F0000}"/>
    <hyperlink ref="H1942" r:id="rId3882" xr:uid="{00000000-0004-0000-0000-0000290F0000}"/>
    <hyperlink ref="G1943" r:id="rId3883" xr:uid="{00000000-0004-0000-0000-00002A0F0000}"/>
    <hyperlink ref="H1943" r:id="rId3884" xr:uid="{00000000-0004-0000-0000-00002B0F0000}"/>
    <hyperlink ref="G1944" r:id="rId3885" xr:uid="{00000000-0004-0000-0000-00002C0F0000}"/>
    <hyperlink ref="H1944" r:id="rId3886" xr:uid="{00000000-0004-0000-0000-00002D0F0000}"/>
    <hyperlink ref="G1945" r:id="rId3887" xr:uid="{00000000-0004-0000-0000-00002E0F0000}"/>
    <hyperlink ref="H1945" r:id="rId3888" xr:uid="{00000000-0004-0000-0000-00002F0F0000}"/>
    <hyperlink ref="G1946" r:id="rId3889" xr:uid="{00000000-0004-0000-0000-0000300F0000}"/>
    <hyperlink ref="H1946" r:id="rId3890" xr:uid="{00000000-0004-0000-0000-0000310F0000}"/>
    <hyperlink ref="G1947" r:id="rId3891" xr:uid="{00000000-0004-0000-0000-0000320F0000}"/>
    <hyperlink ref="H1947" r:id="rId3892" xr:uid="{00000000-0004-0000-0000-0000330F0000}"/>
    <hyperlink ref="G1948" r:id="rId3893" xr:uid="{00000000-0004-0000-0000-0000340F0000}"/>
    <hyperlink ref="H1948" r:id="rId3894" xr:uid="{00000000-0004-0000-0000-0000350F0000}"/>
    <hyperlink ref="G1949" r:id="rId3895" xr:uid="{00000000-0004-0000-0000-0000360F0000}"/>
    <hyperlink ref="H1949" r:id="rId3896" xr:uid="{00000000-0004-0000-0000-0000370F0000}"/>
    <hyperlink ref="G1950" r:id="rId3897" xr:uid="{00000000-0004-0000-0000-0000380F0000}"/>
    <hyperlink ref="H1950" r:id="rId3898" xr:uid="{00000000-0004-0000-0000-0000390F0000}"/>
    <hyperlink ref="G1951" r:id="rId3899" xr:uid="{00000000-0004-0000-0000-00003A0F0000}"/>
    <hyperlink ref="H1951" r:id="rId3900" xr:uid="{00000000-0004-0000-0000-00003B0F0000}"/>
    <hyperlink ref="G1952" r:id="rId3901" xr:uid="{00000000-0004-0000-0000-00003C0F0000}"/>
    <hyperlink ref="H1952" r:id="rId3902" xr:uid="{00000000-0004-0000-0000-00003D0F0000}"/>
    <hyperlink ref="G1953" r:id="rId3903" xr:uid="{00000000-0004-0000-0000-00003E0F0000}"/>
    <hyperlink ref="H1953" r:id="rId3904" xr:uid="{00000000-0004-0000-0000-00003F0F0000}"/>
    <hyperlink ref="G1954" r:id="rId3905" xr:uid="{00000000-0004-0000-0000-0000400F0000}"/>
    <hyperlink ref="H1954" r:id="rId3906" xr:uid="{00000000-0004-0000-0000-0000410F0000}"/>
    <hyperlink ref="G1955" r:id="rId3907" xr:uid="{00000000-0004-0000-0000-0000420F0000}"/>
    <hyperlink ref="H1955" r:id="rId3908" xr:uid="{00000000-0004-0000-0000-0000430F0000}"/>
    <hyperlink ref="G1956" r:id="rId3909" xr:uid="{00000000-0004-0000-0000-0000440F0000}"/>
    <hyperlink ref="H1956" r:id="rId3910" xr:uid="{00000000-0004-0000-0000-0000450F0000}"/>
    <hyperlink ref="G1957" r:id="rId3911" xr:uid="{00000000-0004-0000-0000-0000460F0000}"/>
    <hyperlink ref="H1957" r:id="rId3912" xr:uid="{00000000-0004-0000-0000-0000470F0000}"/>
    <hyperlink ref="G1958" r:id="rId3913" xr:uid="{00000000-0004-0000-0000-0000480F0000}"/>
    <hyperlink ref="H1958" r:id="rId3914" xr:uid="{00000000-0004-0000-0000-0000490F0000}"/>
    <hyperlink ref="G1959" r:id="rId3915" xr:uid="{00000000-0004-0000-0000-00004A0F0000}"/>
    <hyperlink ref="H1959" r:id="rId3916" xr:uid="{00000000-0004-0000-0000-00004B0F0000}"/>
    <hyperlink ref="G1960" r:id="rId3917" xr:uid="{00000000-0004-0000-0000-00004C0F0000}"/>
    <hyperlink ref="H1960" r:id="rId3918" xr:uid="{00000000-0004-0000-0000-00004D0F0000}"/>
    <hyperlink ref="G1961" r:id="rId3919" xr:uid="{00000000-0004-0000-0000-00004E0F0000}"/>
    <hyperlink ref="H1961" r:id="rId3920" xr:uid="{00000000-0004-0000-0000-00004F0F0000}"/>
    <hyperlink ref="G1962" r:id="rId3921" xr:uid="{00000000-0004-0000-0000-0000500F0000}"/>
    <hyperlink ref="H1962" r:id="rId3922" xr:uid="{00000000-0004-0000-0000-0000510F0000}"/>
    <hyperlink ref="G1963" r:id="rId3923" xr:uid="{00000000-0004-0000-0000-0000520F0000}"/>
    <hyperlink ref="H1963" r:id="rId3924" xr:uid="{00000000-0004-0000-0000-0000530F0000}"/>
    <hyperlink ref="G1964" r:id="rId3925" xr:uid="{00000000-0004-0000-0000-0000540F0000}"/>
    <hyperlink ref="H1964" r:id="rId3926" xr:uid="{00000000-0004-0000-0000-0000550F0000}"/>
    <hyperlink ref="G1965" r:id="rId3927" xr:uid="{00000000-0004-0000-0000-0000560F0000}"/>
    <hyperlink ref="H1965" r:id="rId3928" xr:uid="{00000000-0004-0000-0000-0000570F0000}"/>
    <hyperlink ref="G1966" r:id="rId3929" xr:uid="{00000000-0004-0000-0000-0000580F0000}"/>
    <hyperlink ref="H1966" r:id="rId3930" xr:uid="{00000000-0004-0000-0000-0000590F0000}"/>
    <hyperlink ref="G1967" r:id="rId3931" xr:uid="{00000000-0004-0000-0000-00005A0F0000}"/>
    <hyperlink ref="H1967" r:id="rId3932" xr:uid="{00000000-0004-0000-0000-00005B0F0000}"/>
    <hyperlink ref="G1968" r:id="rId3933" xr:uid="{00000000-0004-0000-0000-00005C0F0000}"/>
    <hyperlink ref="H1968" r:id="rId3934" xr:uid="{00000000-0004-0000-0000-00005D0F0000}"/>
    <hyperlink ref="G1969" r:id="rId3935" xr:uid="{00000000-0004-0000-0000-00005E0F0000}"/>
    <hyperlink ref="H1969" r:id="rId3936" xr:uid="{00000000-0004-0000-0000-00005F0F0000}"/>
    <hyperlink ref="G1970" r:id="rId3937" xr:uid="{00000000-0004-0000-0000-0000600F0000}"/>
    <hyperlink ref="H1970" r:id="rId3938" xr:uid="{00000000-0004-0000-0000-0000610F0000}"/>
    <hyperlink ref="G1971" r:id="rId3939" xr:uid="{00000000-0004-0000-0000-0000620F0000}"/>
    <hyperlink ref="H1971" r:id="rId3940" xr:uid="{00000000-0004-0000-0000-0000630F0000}"/>
    <hyperlink ref="G1972" r:id="rId3941" xr:uid="{00000000-0004-0000-0000-0000640F0000}"/>
    <hyperlink ref="H1972" r:id="rId3942" xr:uid="{00000000-0004-0000-0000-0000650F0000}"/>
    <hyperlink ref="G1973" r:id="rId3943" xr:uid="{00000000-0004-0000-0000-0000660F0000}"/>
    <hyperlink ref="H1973" r:id="rId3944" xr:uid="{00000000-0004-0000-0000-0000670F0000}"/>
    <hyperlink ref="G1974" r:id="rId3945" xr:uid="{00000000-0004-0000-0000-0000680F0000}"/>
    <hyperlink ref="H1974" r:id="rId3946" xr:uid="{00000000-0004-0000-0000-0000690F0000}"/>
    <hyperlink ref="G1975" r:id="rId3947" xr:uid="{00000000-0004-0000-0000-00006A0F0000}"/>
    <hyperlink ref="H1975" r:id="rId3948" xr:uid="{00000000-0004-0000-0000-00006B0F0000}"/>
    <hyperlink ref="G1976" r:id="rId3949" xr:uid="{00000000-0004-0000-0000-00006C0F0000}"/>
    <hyperlink ref="H1976" r:id="rId3950" xr:uid="{00000000-0004-0000-0000-00006D0F0000}"/>
    <hyperlink ref="G1977" r:id="rId3951" xr:uid="{00000000-0004-0000-0000-00006E0F0000}"/>
    <hyperlink ref="H1977" r:id="rId3952" xr:uid="{00000000-0004-0000-0000-00006F0F0000}"/>
    <hyperlink ref="G1978" r:id="rId3953" xr:uid="{00000000-0004-0000-0000-0000700F0000}"/>
    <hyperlink ref="H1978" r:id="rId3954" xr:uid="{00000000-0004-0000-0000-0000710F0000}"/>
    <hyperlink ref="G1979" r:id="rId3955" xr:uid="{00000000-0004-0000-0000-0000720F0000}"/>
    <hyperlink ref="H1979" r:id="rId3956" xr:uid="{00000000-0004-0000-0000-0000730F0000}"/>
    <hyperlink ref="G1980" r:id="rId3957" xr:uid="{00000000-0004-0000-0000-0000740F0000}"/>
    <hyperlink ref="H1980" r:id="rId3958" xr:uid="{00000000-0004-0000-0000-0000750F0000}"/>
    <hyperlink ref="G1981" r:id="rId3959" xr:uid="{00000000-0004-0000-0000-0000760F0000}"/>
    <hyperlink ref="H1981" r:id="rId3960" xr:uid="{00000000-0004-0000-0000-0000770F0000}"/>
    <hyperlink ref="G1982" r:id="rId3961" xr:uid="{00000000-0004-0000-0000-0000780F0000}"/>
    <hyperlink ref="H1982" r:id="rId3962" xr:uid="{00000000-0004-0000-0000-0000790F0000}"/>
    <hyperlink ref="G1983" r:id="rId3963" xr:uid="{00000000-0004-0000-0000-00007A0F0000}"/>
    <hyperlink ref="H1983" r:id="rId3964" xr:uid="{00000000-0004-0000-0000-00007B0F0000}"/>
    <hyperlink ref="G1984" r:id="rId3965" xr:uid="{00000000-0004-0000-0000-00007C0F0000}"/>
    <hyperlink ref="H1984" r:id="rId3966" xr:uid="{00000000-0004-0000-0000-00007D0F0000}"/>
    <hyperlink ref="G1985" r:id="rId3967" xr:uid="{00000000-0004-0000-0000-00007E0F0000}"/>
    <hyperlink ref="H1985" r:id="rId3968" xr:uid="{00000000-0004-0000-0000-00007F0F0000}"/>
    <hyperlink ref="G1986" r:id="rId3969" xr:uid="{00000000-0004-0000-0000-0000800F0000}"/>
    <hyperlink ref="H1986" r:id="rId3970" xr:uid="{00000000-0004-0000-0000-0000810F0000}"/>
    <hyperlink ref="G1987" r:id="rId3971" xr:uid="{00000000-0004-0000-0000-0000820F0000}"/>
    <hyperlink ref="H1987" r:id="rId3972" xr:uid="{00000000-0004-0000-0000-0000830F0000}"/>
    <hyperlink ref="G1988" r:id="rId3973" xr:uid="{00000000-0004-0000-0000-0000840F0000}"/>
    <hyperlink ref="H1988" r:id="rId3974" xr:uid="{00000000-0004-0000-0000-0000850F0000}"/>
    <hyperlink ref="G1989" r:id="rId3975" xr:uid="{00000000-0004-0000-0000-0000860F0000}"/>
    <hyperlink ref="H1989" r:id="rId3976" xr:uid="{00000000-0004-0000-0000-0000870F0000}"/>
    <hyperlink ref="G1990" r:id="rId3977" xr:uid="{00000000-0004-0000-0000-0000880F0000}"/>
    <hyperlink ref="H1990" r:id="rId3978" xr:uid="{00000000-0004-0000-0000-0000890F0000}"/>
    <hyperlink ref="G1991" r:id="rId3979" xr:uid="{00000000-0004-0000-0000-00008A0F0000}"/>
    <hyperlink ref="H1991" r:id="rId3980" xr:uid="{00000000-0004-0000-0000-00008B0F0000}"/>
    <hyperlink ref="G1992" r:id="rId3981" xr:uid="{00000000-0004-0000-0000-00008C0F0000}"/>
    <hyperlink ref="H1992" r:id="rId3982" xr:uid="{00000000-0004-0000-0000-00008D0F0000}"/>
    <hyperlink ref="G1993" r:id="rId3983" xr:uid="{00000000-0004-0000-0000-00008E0F0000}"/>
    <hyperlink ref="H1993" r:id="rId3984" xr:uid="{00000000-0004-0000-0000-00008F0F0000}"/>
    <hyperlink ref="G1994" r:id="rId3985" xr:uid="{00000000-0004-0000-0000-0000900F0000}"/>
    <hyperlink ref="H1994" r:id="rId3986" xr:uid="{00000000-0004-0000-0000-0000910F0000}"/>
    <hyperlink ref="G1995" r:id="rId3987" xr:uid="{00000000-0004-0000-0000-0000920F0000}"/>
    <hyperlink ref="H1995" r:id="rId3988" xr:uid="{00000000-0004-0000-0000-0000930F0000}"/>
    <hyperlink ref="G1996" r:id="rId3989" xr:uid="{00000000-0004-0000-0000-0000940F0000}"/>
    <hyperlink ref="H1996" r:id="rId3990" xr:uid="{00000000-0004-0000-0000-0000950F0000}"/>
    <hyperlink ref="G1997" r:id="rId3991" xr:uid="{00000000-0004-0000-0000-0000960F0000}"/>
    <hyperlink ref="H1997" r:id="rId3992" xr:uid="{00000000-0004-0000-0000-0000970F0000}"/>
    <hyperlink ref="G1998" r:id="rId3993" xr:uid="{00000000-0004-0000-0000-0000980F0000}"/>
    <hyperlink ref="H1998" r:id="rId3994" xr:uid="{00000000-0004-0000-0000-0000990F0000}"/>
    <hyperlink ref="G1999" r:id="rId3995" xr:uid="{00000000-0004-0000-0000-00009A0F0000}"/>
    <hyperlink ref="H1999" r:id="rId3996" xr:uid="{00000000-0004-0000-0000-00009B0F0000}"/>
    <hyperlink ref="G2000" r:id="rId3997" xr:uid="{00000000-0004-0000-0000-00009C0F0000}"/>
    <hyperlink ref="H2000" r:id="rId3998" xr:uid="{00000000-0004-0000-0000-00009D0F0000}"/>
    <hyperlink ref="G2001" r:id="rId3999" xr:uid="{00000000-0004-0000-0000-00009E0F0000}"/>
    <hyperlink ref="H2001" r:id="rId4000" xr:uid="{00000000-0004-0000-0000-00009F0F0000}"/>
    <hyperlink ref="G2002" r:id="rId4001" xr:uid="{00000000-0004-0000-0000-0000A00F0000}"/>
    <hyperlink ref="H2002" r:id="rId4002" xr:uid="{00000000-0004-0000-0000-0000A10F0000}"/>
    <hyperlink ref="G2003" r:id="rId4003" xr:uid="{00000000-0004-0000-0000-0000A20F0000}"/>
    <hyperlink ref="H2003" r:id="rId4004" xr:uid="{00000000-0004-0000-0000-0000A30F0000}"/>
    <hyperlink ref="G2004" r:id="rId4005" xr:uid="{00000000-0004-0000-0000-0000A40F0000}"/>
    <hyperlink ref="H2004" r:id="rId4006" xr:uid="{00000000-0004-0000-0000-0000A50F0000}"/>
    <hyperlink ref="G2005" r:id="rId4007" xr:uid="{00000000-0004-0000-0000-0000A60F0000}"/>
    <hyperlink ref="H2005" r:id="rId4008" xr:uid="{00000000-0004-0000-0000-0000A70F0000}"/>
    <hyperlink ref="G2006" r:id="rId4009" xr:uid="{00000000-0004-0000-0000-0000A80F0000}"/>
    <hyperlink ref="H2006" r:id="rId4010" xr:uid="{00000000-0004-0000-0000-0000A90F0000}"/>
    <hyperlink ref="G2007" r:id="rId4011" xr:uid="{00000000-0004-0000-0000-0000AA0F0000}"/>
    <hyperlink ref="H2007" r:id="rId4012" xr:uid="{00000000-0004-0000-0000-0000AB0F0000}"/>
    <hyperlink ref="G2008" r:id="rId4013" xr:uid="{00000000-0004-0000-0000-0000AC0F0000}"/>
    <hyperlink ref="H2008" r:id="rId4014" xr:uid="{00000000-0004-0000-0000-0000AD0F0000}"/>
    <hyperlink ref="G2009" r:id="rId4015" xr:uid="{00000000-0004-0000-0000-0000AE0F0000}"/>
    <hyperlink ref="H2009" r:id="rId4016" xr:uid="{00000000-0004-0000-0000-0000AF0F0000}"/>
    <hyperlink ref="G2010" r:id="rId4017" xr:uid="{00000000-0004-0000-0000-0000B00F0000}"/>
    <hyperlink ref="H2010" r:id="rId4018" xr:uid="{00000000-0004-0000-0000-0000B10F0000}"/>
    <hyperlink ref="G2011" r:id="rId4019" xr:uid="{00000000-0004-0000-0000-0000B20F0000}"/>
    <hyperlink ref="H2011" r:id="rId4020" xr:uid="{00000000-0004-0000-0000-0000B30F0000}"/>
    <hyperlink ref="G2012" r:id="rId4021" xr:uid="{00000000-0004-0000-0000-0000B40F0000}"/>
    <hyperlink ref="H2012" r:id="rId4022" xr:uid="{00000000-0004-0000-0000-0000B50F0000}"/>
    <hyperlink ref="G2013" r:id="rId4023" xr:uid="{00000000-0004-0000-0000-0000B60F0000}"/>
    <hyperlink ref="H2013" r:id="rId4024" xr:uid="{00000000-0004-0000-0000-0000B70F0000}"/>
    <hyperlink ref="G2014" r:id="rId4025" xr:uid="{00000000-0004-0000-0000-0000B80F0000}"/>
    <hyperlink ref="H2014" r:id="rId4026" xr:uid="{00000000-0004-0000-0000-0000B90F0000}"/>
    <hyperlink ref="G2015" r:id="rId4027" xr:uid="{00000000-0004-0000-0000-0000BA0F0000}"/>
    <hyperlink ref="H2015" r:id="rId4028" xr:uid="{00000000-0004-0000-0000-0000BB0F0000}"/>
    <hyperlink ref="G2016" r:id="rId4029" xr:uid="{00000000-0004-0000-0000-0000BC0F0000}"/>
    <hyperlink ref="H2016" r:id="rId4030" xr:uid="{00000000-0004-0000-0000-0000BD0F0000}"/>
    <hyperlink ref="G2017" r:id="rId4031" xr:uid="{00000000-0004-0000-0000-0000BE0F0000}"/>
    <hyperlink ref="H2017" r:id="rId4032" xr:uid="{00000000-0004-0000-0000-0000BF0F0000}"/>
    <hyperlink ref="G2018" r:id="rId4033" xr:uid="{00000000-0004-0000-0000-0000C00F0000}"/>
    <hyperlink ref="H2018" r:id="rId4034" xr:uid="{00000000-0004-0000-0000-0000C10F0000}"/>
    <hyperlink ref="G2019" r:id="rId4035" xr:uid="{00000000-0004-0000-0000-0000C20F0000}"/>
    <hyperlink ref="H2019" r:id="rId4036" xr:uid="{00000000-0004-0000-0000-0000C30F0000}"/>
    <hyperlink ref="G2020" r:id="rId4037" xr:uid="{00000000-0004-0000-0000-0000C40F0000}"/>
    <hyperlink ref="H2020" r:id="rId4038" xr:uid="{00000000-0004-0000-0000-0000C50F0000}"/>
    <hyperlink ref="G2021" r:id="rId4039" xr:uid="{00000000-0004-0000-0000-0000C60F0000}"/>
    <hyperlink ref="H2021" r:id="rId4040" xr:uid="{00000000-0004-0000-0000-0000C70F0000}"/>
    <hyperlink ref="G2022" r:id="rId4041" xr:uid="{00000000-0004-0000-0000-0000C80F0000}"/>
    <hyperlink ref="H2022" r:id="rId4042" xr:uid="{00000000-0004-0000-0000-0000C90F0000}"/>
    <hyperlink ref="G2023" r:id="rId4043" xr:uid="{00000000-0004-0000-0000-0000CA0F0000}"/>
    <hyperlink ref="H2023" r:id="rId4044" xr:uid="{00000000-0004-0000-0000-0000CB0F0000}"/>
    <hyperlink ref="G2024" r:id="rId4045" xr:uid="{00000000-0004-0000-0000-0000CC0F0000}"/>
    <hyperlink ref="H2024" r:id="rId4046" xr:uid="{00000000-0004-0000-0000-0000CD0F0000}"/>
    <hyperlink ref="G2025" r:id="rId4047" xr:uid="{00000000-0004-0000-0000-0000CE0F0000}"/>
    <hyperlink ref="H2025" r:id="rId4048" xr:uid="{00000000-0004-0000-0000-0000CF0F0000}"/>
    <hyperlink ref="G2026" r:id="rId4049" xr:uid="{00000000-0004-0000-0000-0000D00F0000}"/>
    <hyperlink ref="H2026" r:id="rId4050" xr:uid="{00000000-0004-0000-0000-0000D10F0000}"/>
    <hyperlink ref="G2027" r:id="rId4051" xr:uid="{00000000-0004-0000-0000-0000D20F0000}"/>
    <hyperlink ref="H2027" r:id="rId4052" xr:uid="{00000000-0004-0000-0000-0000D30F0000}"/>
    <hyperlink ref="G2028" r:id="rId4053" xr:uid="{00000000-0004-0000-0000-0000D40F0000}"/>
    <hyperlink ref="H2028" r:id="rId4054" xr:uid="{00000000-0004-0000-0000-0000D50F0000}"/>
    <hyperlink ref="G2029" r:id="rId4055" xr:uid="{00000000-0004-0000-0000-0000D60F0000}"/>
    <hyperlink ref="H2029" r:id="rId4056" xr:uid="{00000000-0004-0000-0000-0000D70F0000}"/>
    <hyperlink ref="G2030" r:id="rId4057" xr:uid="{00000000-0004-0000-0000-0000D80F0000}"/>
    <hyperlink ref="H2030" r:id="rId4058" xr:uid="{00000000-0004-0000-0000-0000D90F0000}"/>
    <hyperlink ref="G2031" r:id="rId4059" xr:uid="{00000000-0004-0000-0000-0000DA0F0000}"/>
    <hyperlink ref="H2031" r:id="rId4060" xr:uid="{00000000-0004-0000-0000-0000DB0F0000}"/>
    <hyperlink ref="G2032" r:id="rId4061" xr:uid="{00000000-0004-0000-0000-0000DC0F0000}"/>
    <hyperlink ref="H2032" r:id="rId4062" xr:uid="{00000000-0004-0000-0000-0000DD0F0000}"/>
    <hyperlink ref="G2033" r:id="rId4063" xr:uid="{00000000-0004-0000-0000-0000DE0F0000}"/>
    <hyperlink ref="H2033" r:id="rId4064" xr:uid="{00000000-0004-0000-0000-0000DF0F0000}"/>
    <hyperlink ref="G2034" r:id="rId4065" xr:uid="{00000000-0004-0000-0000-0000E00F0000}"/>
    <hyperlink ref="H2034" r:id="rId4066" xr:uid="{00000000-0004-0000-0000-0000E10F0000}"/>
    <hyperlink ref="G2035" r:id="rId4067" xr:uid="{00000000-0004-0000-0000-0000E20F0000}"/>
    <hyperlink ref="H2035" r:id="rId4068" xr:uid="{00000000-0004-0000-0000-0000E30F0000}"/>
    <hyperlink ref="G2036" r:id="rId4069" xr:uid="{00000000-0004-0000-0000-0000E40F0000}"/>
    <hyperlink ref="H2036" r:id="rId4070" xr:uid="{00000000-0004-0000-0000-0000E50F0000}"/>
    <hyperlink ref="G2037" r:id="rId4071" xr:uid="{00000000-0004-0000-0000-0000E60F0000}"/>
    <hyperlink ref="H2037" r:id="rId4072" xr:uid="{00000000-0004-0000-0000-0000E70F0000}"/>
    <hyperlink ref="G2038" r:id="rId4073" xr:uid="{00000000-0004-0000-0000-0000E80F0000}"/>
    <hyperlink ref="H2038" r:id="rId4074" xr:uid="{00000000-0004-0000-0000-0000E90F0000}"/>
    <hyperlink ref="G2039" r:id="rId4075" xr:uid="{00000000-0004-0000-0000-0000EA0F0000}"/>
    <hyperlink ref="H2039" r:id="rId4076" xr:uid="{00000000-0004-0000-0000-0000EB0F0000}"/>
    <hyperlink ref="G2040" r:id="rId4077" xr:uid="{00000000-0004-0000-0000-0000EC0F0000}"/>
    <hyperlink ref="H2040" r:id="rId4078" xr:uid="{00000000-0004-0000-0000-0000ED0F0000}"/>
    <hyperlink ref="G2041" r:id="rId4079" xr:uid="{00000000-0004-0000-0000-0000EE0F0000}"/>
    <hyperlink ref="H2041" r:id="rId4080" xr:uid="{00000000-0004-0000-0000-0000EF0F0000}"/>
    <hyperlink ref="G2042" r:id="rId4081" xr:uid="{00000000-0004-0000-0000-0000F00F0000}"/>
    <hyperlink ref="H2042" r:id="rId4082" xr:uid="{00000000-0004-0000-0000-0000F10F0000}"/>
    <hyperlink ref="G2043" r:id="rId4083" xr:uid="{00000000-0004-0000-0000-0000F20F0000}"/>
    <hyperlink ref="H2043" r:id="rId4084" xr:uid="{00000000-0004-0000-0000-0000F30F0000}"/>
    <hyperlink ref="G2044" r:id="rId4085" xr:uid="{00000000-0004-0000-0000-0000F40F0000}"/>
    <hyperlink ref="H2044" r:id="rId4086" xr:uid="{00000000-0004-0000-0000-0000F50F0000}"/>
    <hyperlink ref="G2045" r:id="rId4087" xr:uid="{00000000-0004-0000-0000-0000F60F0000}"/>
    <hyperlink ref="H2045" r:id="rId4088" xr:uid="{00000000-0004-0000-0000-0000F70F0000}"/>
    <hyperlink ref="G2046" r:id="rId4089" xr:uid="{00000000-0004-0000-0000-0000F80F0000}"/>
    <hyperlink ref="H2046" r:id="rId4090" xr:uid="{00000000-0004-0000-0000-0000F90F0000}"/>
    <hyperlink ref="G2047" r:id="rId4091" xr:uid="{00000000-0004-0000-0000-0000FA0F0000}"/>
    <hyperlink ref="H2047" r:id="rId4092" xr:uid="{00000000-0004-0000-0000-0000FB0F0000}"/>
    <hyperlink ref="G2048" r:id="rId4093" xr:uid="{00000000-0004-0000-0000-0000FC0F0000}"/>
    <hyperlink ref="H2048" r:id="rId4094" xr:uid="{00000000-0004-0000-0000-0000FD0F0000}"/>
    <hyperlink ref="G2049" r:id="rId4095" xr:uid="{00000000-0004-0000-0000-0000FE0F0000}"/>
    <hyperlink ref="H2049" r:id="rId4096" xr:uid="{00000000-0004-0000-0000-0000FF0F0000}"/>
    <hyperlink ref="G2050" r:id="rId4097" xr:uid="{00000000-0004-0000-0000-000000100000}"/>
    <hyperlink ref="H2050" r:id="rId4098" xr:uid="{00000000-0004-0000-0000-000001100000}"/>
    <hyperlink ref="G2051" r:id="rId4099" xr:uid="{00000000-0004-0000-0000-000002100000}"/>
    <hyperlink ref="H2051" r:id="rId4100" xr:uid="{00000000-0004-0000-0000-000003100000}"/>
    <hyperlink ref="G2052" r:id="rId4101" xr:uid="{00000000-0004-0000-0000-000004100000}"/>
    <hyperlink ref="H2052" r:id="rId4102" xr:uid="{00000000-0004-0000-0000-000005100000}"/>
    <hyperlink ref="G2053" r:id="rId4103" xr:uid="{00000000-0004-0000-0000-000006100000}"/>
    <hyperlink ref="H2053" r:id="rId4104" xr:uid="{00000000-0004-0000-0000-000007100000}"/>
    <hyperlink ref="G2054" r:id="rId4105" xr:uid="{00000000-0004-0000-0000-000008100000}"/>
    <hyperlink ref="H2054" r:id="rId4106" xr:uid="{00000000-0004-0000-0000-000009100000}"/>
    <hyperlink ref="G2055" r:id="rId4107" xr:uid="{00000000-0004-0000-0000-00000A100000}"/>
    <hyperlink ref="H2055" r:id="rId4108" xr:uid="{00000000-0004-0000-0000-00000B100000}"/>
    <hyperlink ref="G2056" r:id="rId4109" xr:uid="{00000000-0004-0000-0000-00000C100000}"/>
    <hyperlink ref="H2056" r:id="rId4110" xr:uid="{00000000-0004-0000-0000-00000D100000}"/>
    <hyperlink ref="G2057" r:id="rId4111" xr:uid="{00000000-0004-0000-0000-00000E100000}"/>
    <hyperlink ref="H2057" r:id="rId4112" xr:uid="{00000000-0004-0000-0000-00000F100000}"/>
    <hyperlink ref="G2058" r:id="rId4113" xr:uid="{00000000-0004-0000-0000-000010100000}"/>
    <hyperlink ref="H2058" r:id="rId4114" xr:uid="{00000000-0004-0000-0000-000011100000}"/>
    <hyperlink ref="G2059" r:id="rId4115" xr:uid="{00000000-0004-0000-0000-000012100000}"/>
    <hyperlink ref="H2059" r:id="rId4116" xr:uid="{00000000-0004-0000-0000-000013100000}"/>
    <hyperlink ref="G2060" r:id="rId4117" xr:uid="{00000000-0004-0000-0000-000014100000}"/>
    <hyperlink ref="H2060" r:id="rId4118" xr:uid="{00000000-0004-0000-0000-000015100000}"/>
    <hyperlink ref="G2061" r:id="rId4119" xr:uid="{00000000-0004-0000-0000-000016100000}"/>
    <hyperlink ref="H2061" r:id="rId4120" xr:uid="{00000000-0004-0000-0000-000017100000}"/>
    <hyperlink ref="G2062" r:id="rId4121" xr:uid="{00000000-0004-0000-0000-000018100000}"/>
    <hyperlink ref="H2062" r:id="rId4122" xr:uid="{00000000-0004-0000-0000-000019100000}"/>
    <hyperlink ref="G2063" r:id="rId4123" xr:uid="{00000000-0004-0000-0000-00001A100000}"/>
    <hyperlink ref="H2063" r:id="rId4124" xr:uid="{00000000-0004-0000-0000-00001B100000}"/>
    <hyperlink ref="G2064" r:id="rId4125" xr:uid="{00000000-0004-0000-0000-00001C100000}"/>
    <hyperlink ref="H2064" r:id="rId4126" xr:uid="{00000000-0004-0000-0000-00001D100000}"/>
    <hyperlink ref="G2065" r:id="rId4127" xr:uid="{00000000-0004-0000-0000-00001E100000}"/>
    <hyperlink ref="H2065" r:id="rId4128" xr:uid="{00000000-0004-0000-0000-00001F100000}"/>
    <hyperlink ref="G2066" r:id="rId4129" xr:uid="{00000000-0004-0000-0000-000020100000}"/>
    <hyperlink ref="H2066" r:id="rId4130" xr:uid="{00000000-0004-0000-0000-000021100000}"/>
    <hyperlink ref="G2067" r:id="rId4131" xr:uid="{00000000-0004-0000-0000-000022100000}"/>
    <hyperlink ref="H2067" r:id="rId4132" xr:uid="{00000000-0004-0000-0000-000023100000}"/>
    <hyperlink ref="G2068" r:id="rId4133" xr:uid="{00000000-0004-0000-0000-000024100000}"/>
    <hyperlink ref="H2068" r:id="rId4134" xr:uid="{00000000-0004-0000-0000-000025100000}"/>
    <hyperlink ref="G2069" r:id="rId4135" xr:uid="{00000000-0004-0000-0000-000026100000}"/>
    <hyperlink ref="H2069" r:id="rId4136" xr:uid="{00000000-0004-0000-0000-000027100000}"/>
    <hyperlink ref="G2070" r:id="rId4137" xr:uid="{00000000-0004-0000-0000-000028100000}"/>
    <hyperlink ref="H2070" r:id="rId4138" xr:uid="{00000000-0004-0000-0000-000029100000}"/>
    <hyperlink ref="G2071" r:id="rId4139" xr:uid="{00000000-0004-0000-0000-00002A100000}"/>
    <hyperlink ref="H2071" r:id="rId4140" xr:uid="{00000000-0004-0000-0000-00002B100000}"/>
    <hyperlink ref="G2072" r:id="rId4141" xr:uid="{00000000-0004-0000-0000-00002C100000}"/>
    <hyperlink ref="H2072" r:id="rId4142" xr:uid="{00000000-0004-0000-0000-00002D100000}"/>
    <hyperlink ref="G2073" r:id="rId4143" xr:uid="{00000000-0004-0000-0000-00002E100000}"/>
    <hyperlink ref="H2073" r:id="rId4144" xr:uid="{00000000-0004-0000-0000-00002F100000}"/>
    <hyperlink ref="G2074" r:id="rId4145" xr:uid="{00000000-0004-0000-0000-000030100000}"/>
    <hyperlink ref="H2074" r:id="rId4146" xr:uid="{00000000-0004-0000-0000-000031100000}"/>
    <hyperlink ref="G2075" r:id="rId4147" xr:uid="{00000000-0004-0000-0000-000032100000}"/>
    <hyperlink ref="H2075" r:id="rId4148" xr:uid="{00000000-0004-0000-0000-000033100000}"/>
    <hyperlink ref="G2076" r:id="rId4149" xr:uid="{00000000-0004-0000-0000-000034100000}"/>
    <hyperlink ref="H2076" r:id="rId4150" xr:uid="{00000000-0004-0000-0000-000035100000}"/>
    <hyperlink ref="G2077" r:id="rId4151" xr:uid="{00000000-0004-0000-0000-000036100000}"/>
    <hyperlink ref="H2077" r:id="rId4152" xr:uid="{00000000-0004-0000-0000-000037100000}"/>
    <hyperlink ref="G2078" r:id="rId4153" xr:uid="{00000000-0004-0000-0000-000038100000}"/>
    <hyperlink ref="H2078" r:id="rId4154" xr:uid="{00000000-0004-0000-0000-000039100000}"/>
    <hyperlink ref="G2079" r:id="rId4155" xr:uid="{00000000-0004-0000-0000-00003A100000}"/>
    <hyperlink ref="H2079" r:id="rId4156" xr:uid="{00000000-0004-0000-0000-00003B100000}"/>
    <hyperlink ref="G2080" r:id="rId4157" xr:uid="{00000000-0004-0000-0000-00003C100000}"/>
    <hyperlink ref="H2080" r:id="rId4158" xr:uid="{00000000-0004-0000-0000-00003D100000}"/>
    <hyperlink ref="G2081" r:id="rId4159" xr:uid="{00000000-0004-0000-0000-00003E100000}"/>
    <hyperlink ref="H2081" r:id="rId4160" xr:uid="{00000000-0004-0000-0000-00003F100000}"/>
    <hyperlink ref="G2082" r:id="rId4161" xr:uid="{00000000-0004-0000-0000-000040100000}"/>
    <hyperlink ref="H2082" r:id="rId4162" xr:uid="{00000000-0004-0000-0000-000041100000}"/>
    <hyperlink ref="G2083" r:id="rId4163" xr:uid="{00000000-0004-0000-0000-000042100000}"/>
    <hyperlink ref="H2083" r:id="rId4164" xr:uid="{00000000-0004-0000-0000-000043100000}"/>
    <hyperlink ref="G2084" r:id="rId4165" xr:uid="{00000000-0004-0000-0000-000044100000}"/>
    <hyperlink ref="H2084" r:id="rId4166" xr:uid="{00000000-0004-0000-0000-000045100000}"/>
    <hyperlink ref="G2085" r:id="rId4167" xr:uid="{00000000-0004-0000-0000-000046100000}"/>
    <hyperlink ref="H2085" r:id="rId4168" xr:uid="{00000000-0004-0000-0000-000047100000}"/>
    <hyperlink ref="G2086" r:id="rId4169" xr:uid="{00000000-0004-0000-0000-000048100000}"/>
    <hyperlink ref="H2086" r:id="rId4170" xr:uid="{00000000-0004-0000-0000-000049100000}"/>
    <hyperlink ref="G2087" r:id="rId4171" xr:uid="{00000000-0004-0000-0000-00004A100000}"/>
    <hyperlink ref="H2087" r:id="rId4172" xr:uid="{00000000-0004-0000-0000-00004B100000}"/>
    <hyperlink ref="G2088" r:id="rId4173" xr:uid="{00000000-0004-0000-0000-00004C100000}"/>
    <hyperlink ref="H2088" r:id="rId4174" xr:uid="{00000000-0004-0000-0000-00004D100000}"/>
    <hyperlink ref="G2089" r:id="rId4175" xr:uid="{00000000-0004-0000-0000-00004E100000}"/>
    <hyperlink ref="H2089" r:id="rId4176" xr:uid="{00000000-0004-0000-0000-00004F100000}"/>
    <hyperlink ref="G2090" r:id="rId4177" xr:uid="{00000000-0004-0000-0000-000050100000}"/>
    <hyperlink ref="H2090" r:id="rId4178" xr:uid="{00000000-0004-0000-0000-000051100000}"/>
    <hyperlink ref="G2091" r:id="rId4179" xr:uid="{00000000-0004-0000-0000-000052100000}"/>
    <hyperlink ref="H2091" r:id="rId4180" xr:uid="{00000000-0004-0000-0000-000053100000}"/>
    <hyperlink ref="G2092" r:id="rId4181" xr:uid="{00000000-0004-0000-0000-000054100000}"/>
    <hyperlink ref="H2092" r:id="rId4182" xr:uid="{00000000-0004-0000-0000-000055100000}"/>
    <hyperlink ref="G2093" r:id="rId4183" xr:uid="{00000000-0004-0000-0000-000056100000}"/>
    <hyperlink ref="H2093" r:id="rId4184" xr:uid="{00000000-0004-0000-0000-000057100000}"/>
    <hyperlink ref="G2094" r:id="rId4185" xr:uid="{00000000-0004-0000-0000-000058100000}"/>
    <hyperlink ref="H2094" r:id="rId4186" xr:uid="{00000000-0004-0000-0000-000059100000}"/>
    <hyperlink ref="G2095" r:id="rId4187" xr:uid="{00000000-0004-0000-0000-00005A100000}"/>
    <hyperlink ref="H2095" r:id="rId4188" xr:uid="{00000000-0004-0000-0000-00005B100000}"/>
    <hyperlink ref="G2096" r:id="rId4189" xr:uid="{00000000-0004-0000-0000-00005C100000}"/>
    <hyperlink ref="H2096" r:id="rId4190" xr:uid="{00000000-0004-0000-0000-00005D100000}"/>
    <hyperlink ref="G2097" r:id="rId4191" xr:uid="{00000000-0004-0000-0000-00005E100000}"/>
    <hyperlink ref="H2097" r:id="rId4192" xr:uid="{00000000-0004-0000-0000-00005F100000}"/>
    <hyperlink ref="G2098" r:id="rId4193" xr:uid="{00000000-0004-0000-0000-000060100000}"/>
    <hyperlink ref="H2098" r:id="rId4194" xr:uid="{00000000-0004-0000-0000-000061100000}"/>
    <hyperlink ref="G2099" r:id="rId4195" xr:uid="{00000000-0004-0000-0000-000062100000}"/>
    <hyperlink ref="H2099" r:id="rId4196" xr:uid="{00000000-0004-0000-0000-000063100000}"/>
    <hyperlink ref="G2100" r:id="rId4197" xr:uid="{00000000-0004-0000-0000-000064100000}"/>
    <hyperlink ref="H2100" r:id="rId4198" xr:uid="{00000000-0004-0000-0000-000065100000}"/>
    <hyperlink ref="G2101" r:id="rId4199" xr:uid="{00000000-0004-0000-0000-000066100000}"/>
    <hyperlink ref="H2101" r:id="rId4200" xr:uid="{00000000-0004-0000-0000-000067100000}"/>
    <hyperlink ref="G2102" r:id="rId4201" xr:uid="{00000000-0004-0000-0000-000068100000}"/>
    <hyperlink ref="H2102" r:id="rId4202" xr:uid="{00000000-0004-0000-0000-000069100000}"/>
    <hyperlink ref="G2103" r:id="rId4203" xr:uid="{00000000-0004-0000-0000-00006A100000}"/>
    <hyperlink ref="H2103" r:id="rId4204" xr:uid="{00000000-0004-0000-0000-00006B100000}"/>
    <hyperlink ref="G2104" r:id="rId4205" xr:uid="{00000000-0004-0000-0000-00006C100000}"/>
    <hyperlink ref="H2104" r:id="rId4206" xr:uid="{00000000-0004-0000-0000-00006D100000}"/>
    <hyperlink ref="G2105" r:id="rId4207" xr:uid="{00000000-0004-0000-0000-00006E100000}"/>
    <hyperlink ref="H2105" r:id="rId4208" xr:uid="{00000000-0004-0000-0000-00006F100000}"/>
    <hyperlink ref="G2106" r:id="rId4209" xr:uid="{00000000-0004-0000-0000-000070100000}"/>
    <hyperlink ref="H2106" r:id="rId4210" xr:uid="{00000000-0004-0000-0000-000071100000}"/>
    <hyperlink ref="G2107" r:id="rId4211" xr:uid="{00000000-0004-0000-0000-000072100000}"/>
    <hyperlink ref="H2107" r:id="rId4212" xr:uid="{00000000-0004-0000-0000-000073100000}"/>
    <hyperlink ref="G2108" r:id="rId4213" xr:uid="{00000000-0004-0000-0000-000074100000}"/>
    <hyperlink ref="H2108" r:id="rId4214" xr:uid="{00000000-0004-0000-0000-000075100000}"/>
    <hyperlink ref="G2109" r:id="rId4215" xr:uid="{00000000-0004-0000-0000-000076100000}"/>
    <hyperlink ref="H2109" r:id="rId4216" xr:uid="{00000000-0004-0000-0000-000077100000}"/>
    <hyperlink ref="G2110" r:id="rId4217" xr:uid="{00000000-0004-0000-0000-000078100000}"/>
    <hyperlink ref="H2110" r:id="rId4218" xr:uid="{00000000-0004-0000-0000-000079100000}"/>
    <hyperlink ref="G2111" r:id="rId4219" xr:uid="{00000000-0004-0000-0000-00007A100000}"/>
    <hyperlink ref="H2111" r:id="rId4220" xr:uid="{00000000-0004-0000-0000-00007B100000}"/>
    <hyperlink ref="G2112" r:id="rId4221" xr:uid="{00000000-0004-0000-0000-00007C100000}"/>
    <hyperlink ref="H2112" r:id="rId4222" xr:uid="{00000000-0004-0000-0000-00007D100000}"/>
    <hyperlink ref="G2113" r:id="rId4223" xr:uid="{00000000-0004-0000-0000-00007E100000}"/>
    <hyperlink ref="H2113" r:id="rId4224" xr:uid="{00000000-0004-0000-0000-00007F100000}"/>
    <hyperlink ref="G2114" r:id="rId4225" xr:uid="{00000000-0004-0000-0000-000080100000}"/>
    <hyperlink ref="H2114" r:id="rId4226" xr:uid="{00000000-0004-0000-0000-000081100000}"/>
    <hyperlink ref="G2115" r:id="rId4227" xr:uid="{00000000-0004-0000-0000-000082100000}"/>
    <hyperlink ref="H2115" r:id="rId4228" xr:uid="{00000000-0004-0000-0000-000083100000}"/>
    <hyperlink ref="G2116" r:id="rId4229" xr:uid="{00000000-0004-0000-0000-000084100000}"/>
    <hyperlink ref="H2116" r:id="rId4230" xr:uid="{00000000-0004-0000-0000-000085100000}"/>
    <hyperlink ref="G2117" r:id="rId4231" xr:uid="{00000000-0004-0000-0000-000086100000}"/>
    <hyperlink ref="H2117" r:id="rId4232" xr:uid="{00000000-0004-0000-0000-000087100000}"/>
    <hyperlink ref="G2118" r:id="rId4233" xr:uid="{00000000-0004-0000-0000-000088100000}"/>
    <hyperlink ref="H2118" r:id="rId4234" xr:uid="{00000000-0004-0000-0000-000089100000}"/>
    <hyperlink ref="G2119" r:id="rId4235" xr:uid="{00000000-0004-0000-0000-00008A100000}"/>
    <hyperlink ref="H2119" r:id="rId4236" xr:uid="{00000000-0004-0000-0000-00008B100000}"/>
    <hyperlink ref="G2120" r:id="rId4237" xr:uid="{00000000-0004-0000-0000-00008C100000}"/>
    <hyperlink ref="H2120" r:id="rId4238" xr:uid="{00000000-0004-0000-0000-00008D100000}"/>
    <hyperlink ref="G2121" r:id="rId4239" xr:uid="{00000000-0004-0000-0000-00008E100000}"/>
    <hyperlink ref="H2121" r:id="rId4240" xr:uid="{00000000-0004-0000-0000-00008F100000}"/>
    <hyperlink ref="G2122" r:id="rId4241" xr:uid="{00000000-0004-0000-0000-000090100000}"/>
    <hyperlink ref="H2122" r:id="rId4242" xr:uid="{00000000-0004-0000-0000-000091100000}"/>
    <hyperlink ref="G2123" r:id="rId4243" xr:uid="{00000000-0004-0000-0000-000092100000}"/>
    <hyperlink ref="H2123" r:id="rId4244" xr:uid="{00000000-0004-0000-0000-000093100000}"/>
    <hyperlink ref="G2124" r:id="rId4245" xr:uid="{00000000-0004-0000-0000-000094100000}"/>
    <hyperlink ref="H2124" r:id="rId4246" xr:uid="{00000000-0004-0000-0000-000095100000}"/>
    <hyperlink ref="G2125" r:id="rId4247" xr:uid="{00000000-0004-0000-0000-000096100000}"/>
    <hyperlink ref="H2125" r:id="rId4248" xr:uid="{00000000-0004-0000-0000-000097100000}"/>
    <hyperlink ref="G2126" r:id="rId4249" xr:uid="{00000000-0004-0000-0000-000098100000}"/>
    <hyperlink ref="H2126" r:id="rId4250" xr:uid="{00000000-0004-0000-0000-000099100000}"/>
    <hyperlink ref="G2127" r:id="rId4251" xr:uid="{00000000-0004-0000-0000-00009A100000}"/>
    <hyperlink ref="H2127" r:id="rId4252" xr:uid="{00000000-0004-0000-0000-00009B100000}"/>
    <hyperlink ref="G2128" r:id="rId4253" xr:uid="{00000000-0004-0000-0000-00009C100000}"/>
    <hyperlink ref="H2128" r:id="rId4254" xr:uid="{00000000-0004-0000-0000-00009D100000}"/>
    <hyperlink ref="G2129" r:id="rId4255" xr:uid="{00000000-0004-0000-0000-00009E100000}"/>
    <hyperlink ref="H2129" r:id="rId4256" xr:uid="{00000000-0004-0000-0000-00009F100000}"/>
    <hyperlink ref="G2130" r:id="rId4257" xr:uid="{00000000-0004-0000-0000-0000A0100000}"/>
    <hyperlink ref="H2130" r:id="rId4258" xr:uid="{00000000-0004-0000-0000-0000A1100000}"/>
    <hyperlink ref="G2131" r:id="rId4259" xr:uid="{00000000-0004-0000-0000-0000A2100000}"/>
    <hyperlink ref="H2131" r:id="rId4260" xr:uid="{00000000-0004-0000-0000-0000A3100000}"/>
    <hyperlink ref="G2132" r:id="rId4261" xr:uid="{00000000-0004-0000-0000-0000A4100000}"/>
    <hyperlink ref="H2132" r:id="rId4262" xr:uid="{00000000-0004-0000-0000-0000A5100000}"/>
    <hyperlink ref="G2133" r:id="rId4263" xr:uid="{00000000-0004-0000-0000-0000A6100000}"/>
    <hyperlink ref="H2133" r:id="rId4264" xr:uid="{00000000-0004-0000-0000-0000A7100000}"/>
    <hyperlink ref="G2134" r:id="rId4265" xr:uid="{00000000-0004-0000-0000-0000A8100000}"/>
    <hyperlink ref="H2134" r:id="rId4266" xr:uid="{00000000-0004-0000-0000-0000A9100000}"/>
    <hyperlink ref="G2135" r:id="rId4267" xr:uid="{00000000-0004-0000-0000-0000AA100000}"/>
    <hyperlink ref="H2135" r:id="rId4268" xr:uid="{00000000-0004-0000-0000-0000AB100000}"/>
    <hyperlink ref="G2136" r:id="rId4269" xr:uid="{00000000-0004-0000-0000-0000AC100000}"/>
    <hyperlink ref="H2136" r:id="rId4270" xr:uid="{00000000-0004-0000-0000-0000AD100000}"/>
    <hyperlink ref="G2137" r:id="rId4271" xr:uid="{00000000-0004-0000-0000-0000AE100000}"/>
    <hyperlink ref="H2137" r:id="rId4272" xr:uid="{00000000-0004-0000-0000-0000AF100000}"/>
    <hyperlink ref="G2138" r:id="rId4273" xr:uid="{00000000-0004-0000-0000-0000B0100000}"/>
    <hyperlink ref="H2138" r:id="rId4274" xr:uid="{00000000-0004-0000-0000-0000B1100000}"/>
    <hyperlink ref="G2139" r:id="rId4275" xr:uid="{00000000-0004-0000-0000-0000B2100000}"/>
    <hyperlink ref="H2139" r:id="rId4276" xr:uid="{00000000-0004-0000-0000-0000B3100000}"/>
    <hyperlink ref="G2140" r:id="rId4277" xr:uid="{00000000-0004-0000-0000-0000B4100000}"/>
    <hyperlink ref="H2140" r:id="rId4278" xr:uid="{00000000-0004-0000-0000-0000B5100000}"/>
    <hyperlink ref="G2141" r:id="rId4279" xr:uid="{00000000-0004-0000-0000-0000B6100000}"/>
    <hyperlink ref="H2141" r:id="rId4280" xr:uid="{00000000-0004-0000-0000-0000B7100000}"/>
    <hyperlink ref="G2142" r:id="rId4281" xr:uid="{00000000-0004-0000-0000-0000B8100000}"/>
    <hyperlink ref="H2142" r:id="rId4282" xr:uid="{00000000-0004-0000-0000-0000B9100000}"/>
    <hyperlink ref="G2143" r:id="rId4283" xr:uid="{00000000-0004-0000-0000-0000BA100000}"/>
    <hyperlink ref="H2143" r:id="rId4284" xr:uid="{00000000-0004-0000-0000-0000BB100000}"/>
    <hyperlink ref="G2144" r:id="rId4285" xr:uid="{00000000-0004-0000-0000-0000BC100000}"/>
    <hyperlink ref="H2144" r:id="rId4286" xr:uid="{00000000-0004-0000-0000-0000BD100000}"/>
    <hyperlink ref="G2145" r:id="rId4287" xr:uid="{00000000-0004-0000-0000-0000BE100000}"/>
    <hyperlink ref="H2145" r:id="rId4288" xr:uid="{00000000-0004-0000-0000-0000BF100000}"/>
    <hyperlink ref="G2146" r:id="rId4289" xr:uid="{00000000-0004-0000-0000-0000C0100000}"/>
    <hyperlink ref="H2146" r:id="rId4290" xr:uid="{00000000-0004-0000-0000-0000C1100000}"/>
    <hyperlink ref="G2147" r:id="rId4291" xr:uid="{00000000-0004-0000-0000-0000C2100000}"/>
    <hyperlink ref="H2147" r:id="rId4292" xr:uid="{00000000-0004-0000-0000-0000C3100000}"/>
    <hyperlink ref="G2148" r:id="rId4293" xr:uid="{00000000-0004-0000-0000-0000C4100000}"/>
    <hyperlink ref="H2148" r:id="rId4294" xr:uid="{00000000-0004-0000-0000-0000C5100000}"/>
    <hyperlink ref="G2149" r:id="rId4295" xr:uid="{00000000-0004-0000-0000-0000C6100000}"/>
    <hyperlink ref="H2149" r:id="rId4296" xr:uid="{00000000-0004-0000-0000-0000C7100000}"/>
    <hyperlink ref="G2150" r:id="rId4297" xr:uid="{00000000-0004-0000-0000-0000C8100000}"/>
    <hyperlink ref="H2150" r:id="rId4298" xr:uid="{00000000-0004-0000-0000-0000C9100000}"/>
    <hyperlink ref="G2151" r:id="rId4299" xr:uid="{00000000-0004-0000-0000-0000CA100000}"/>
    <hyperlink ref="H2151" r:id="rId4300" xr:uid="{00000000-0004-0000-0000-0000CB100000}"/>
    <hyperlink ref="G2152" r:id="rId4301" xr:uid="{00000000-0004-0000-0000-0000CC100000}"/>
    <hyperlink ref="H2152" r:id="rId4302" xr:uid="{00000000-0004-0000-0000-0000CD100000}"/>
    <hyperlink ref="G2153" r:id="rId4303" xr:uid="{00000000-0004-0000-0000-0000CE100000}"/>
    <hyperlink ref="H2153" r:id="rId4304" xr:uid="{00000000-0004-0000-0000-0000CF100000}"/>
    <hyperlink ref="G2154" r:id="rId4305" xr:uid="{00000000-0004-0000-0000-0000D0100000}"/>
    <hyperlink ref="H2154" r:id="rId4306" xr:uid="{00000000-0004-0000-0000-0000D1100000}"/>
    <hyperlink ref="G2155" r:id="rId4307" xr:uid="{00000000-0004-0000-0000-0000D2100000}"/>
    <hyperlink ref="H2155" r:id="rId4308" xr:uid="{00000000-0004-0000-0000-0000D3100000}"/>
    <hyperlink ref="G2156" r:id="rId4309" xr:uid="{00000000-0004-0000-0000-0000D4100000}"/>
    <hyperlink ref="H2156" r:id="rId4310" xr:uid="{00000000-0004-0000-0000-0000D5100000}"/>
    <hyperlink ref="G2157" r:id="rId4311" xr:uid="{00000000-0004-0000-0000-0000D6100000}"/>
    <hyperlink ref="H2157" r:id="rId4312" xr:uid="{00000000-0004-0000-0000-0000D7100000}"/>
    <hyperlink ref="G2158" r:id="rId4313" xr:uid="{00000000-0004-0000-0000-0000D8100000}"/>
    <hyperlink ref="H2158" r:id="rId4314" xr:uid="{00000000-0004-0000-0000-0000D9100000}"/>
    <hyperlink ref="G2159" r:id="rId4315" xr:uid="{00000000-0004-0000-0000-0000DA100000}"/>
    <hyperlink ref="H2159" r:id="rId4316" xr:uid="{00000000-0004-0000-0000-0000DB100000}"/>
    <hyperlink ref="G2160" r:id="rId4317" xr:uid="{00000000-0004-0000-0000-0000DC100000}"/>
    <hyperlink ref="H2160" r:id="rId4318" xr:uid="{00000000-0004-0000-0000-0000DD100000}"/>
    <hyperlink ref="G2161" r:id="rId4319" xr:uid="{00000000-0004-0000-0000-0000DE100000}"/>
    <hyperlink ref="H2161" r:id="rId4320" xr:uid="{00000000-0004-0000-0000-0000DF100000}"/>
    <hyperlink ref="G2162" r:id="rId4321" xr:uid="{00000000-0004-0000-0000-0000E0100000}"/>
    <hyperlink ref="H2162" r:id="rId4322" xr:uid="{00000000-0004-0000-0000-0000E1100000}"/>
    <hyperlink ref="G2163" r:id="rId4323" xr:uid="{00000000-0004-0000-0000-0000E2100000}"/>
    <hyperlink ref="H2163" r:id="rId4324" xr:uid="{00000000-0004-0000-0000-0000E3100000}"/>
    <hyperlink ref="G2164" r:id="rId4325" xr:uid="{00000000-0004-0000-0000-0000E4100000}"/>
    <hyperlink ref="H2164" r:id="rId4326" xr:uid="{00000000-0004-0000-0000-0000E5100000}"/>
    <hyperlink ref="G2165" r:id="rId4327" xr:uid="{00000000-0004-0000-0000-0000E6100000}"/>
    <hyperlink ref="H2165" r:id="rId4328" xr:uid="{00000000-0004-0000-0000-0000E7100000}"/>
    <hyperlink ref="G2166" r:id="rId4329" xr:uid="{00000000-0004-0000-0000-0000E8100000}"/>
    <hyperlink ref="H2166" r:id="rId4330" xr:uid="{00000000-0004-0000-0000-0000E9100000}"/>
    <hyperlink ref="G2167" r:id="rId4331" xr:uid="{00000000-0004-0000-0000-0000EA100000}"/>
    <hyperlink ref="H2167" r:id="rId4332" xr:uid="{00000000-0004-0000-0000-0000EB100000}"/>
    <hyperlink ref="G2168" r:id="rId4333" xr:uid="{00000000-0004-0000-0000-0000EC100000}"/>
    <hyperlink ref="H2168" r:id="rId4334" xr:uid="{00000000-0004-0000-0000-0000ED100000}"/>
    <hyperlink ref="G2169" r:id="rId4335" xr:uid="{00000000-0004-0000-0000-0000EE100000}"/>
    <hyperlink ref="H2169" r:id="rId4336" xr:uid="{00000000-0004-0000-0000-0000EF100000}"/>
    <hyperlink ref="G2170" r:id="rId4337" xr:uid="{00000000-0004-0000-0000-0000F0100000}"/>
    <hyperlink ref="H2170" r:id="rId4338" xr:uid="{00000000-0004-0000-0000-0000F1100000}"/>
    <hyperlink ref="G2171" r:id="rId4339" xr:uid="{00000000-0004-0000-0000-0000F2100000}"/>
    <hyperlink ref="H2171" r:id="rId4340" xr:uid="{00000000-0004-0000-0000-0000F3100000}"/>
    <hyperlink ref="G2172" r:id="rId4341" xr:uid="{00000000-0004-0000-0000-0000F4100000}"/>
    <hyperlink ref="H2172" r:id="rId4342" xr:uid="{00000000-0004-0000-0000-0000F5100000}"/>
    <hyperlink ref="G2173" r:id="rId4343" xr:uid="{00000000-0004-0000-0000-0000F6100000}"/>
    <hyperlink ref="H2173" r:id="rId4344" xr:uid="{00000000-0004-0000-0000-0000F7100000}"/>
    <hyperlink ref="G2174" r:id="rId4345" xr:uid="{00000000-0004-0000-0000-0000F8100000}"/>
    <hyperlink ref="H2174" r:id="rId4346" xr:uid="{00000000-0004-0000-0000-0000F9100000}"/>
    <hyperlink ref="G2175" r:id="rId4347" xr:uid="{00000000-0004-0000-0000-0000FA100000}"/>
    <hyperlink ref="H2175" r:id="rId4348" xr:uid="{00000000-0004-0000-0000-0000FB100000}"/>
    <hyperlink ref="G2176" r:id="rId4349" xr:uid="{00000000-0004-0000-0000-0000FC100000}"/>
    <hyperlink ref="H2176" r:id="rId4350" xr:uid="{00000000-0004-0000-0000-0000FD100000}"/>
    <hyperlink ref="G2177" r:id="rId4351" xr:uid="{00000000-0004-0000-0000-0000FE100000}"/>
    <hyperlink ref="H2177" r:id="rId4352" xr:uid="{00000000-0004-0000-0000-0000FF100000}"/>
    <hyperlink ref="G2178" r:id="rId4353" xr:uid="{00000000-0004-0000-0000-000000110000}"/>
    <hyperlink ref="H2178" r:id="rId4354" xr:uid="{00000000-0004-0000-0000-000001110000}"/>
    <hyperlink ref="G2179" r:id="rId4355" xr:uid="{00000000-0004-0000-0000-000002110000}"/>
    <hyperlink ref="H2179" r:id="rId4356" xr:uid="{00000000-0004-0000-0000-000003110000}"/>
    <hyperlink ref="G2180" r:id="rId4357" xr:uid="{00000000-0004-0000-0000-000004110000}"/>
    <hyperlink ref="H2180" r:id="rId4358" xr:uid="{00000000-0004-0000-0000-000005110000}"/>
    <hyperlink ref="G2181" r:id="rId4359" xr:uid="{00000000-0004-0000-0000-000006110000}"/>
    <hyperlink ref="H2181" r:id="rId4360" xr:uid="{00000000-0004-0000-0000-000007110000}"/>
    <hyperlink ref="G2182" r:id="rId4361" xr:uid="{00000000-0004-0000-0000-000008110000}"/>
    <hyperlink ref="H2182" r:id="rId4362" xr:uid="{00000000-0004-0000-0000-000009110000}"/>
    <hyperlink ref="G2183" r:id="rId4363" xr:uid="{00000000-0004-0000-0000-00000A110000}"/>
    <hyperlink ref="H2183" r:id="rId4364" xr:uid="{00000000-0004-0000-0000-00000B110000}"/>
    <hyperlink ref="G2184" r:id="rId4365" xr:uid="{00000000-0004-0000-0000-00000C110000}"/>
    <hyperlink ref="H2184" r:id="rId4366" xr:uid="{00000000-0004-0000-0000-00000D110000}"/>
    <hyperlink ref="G2185" r:id="rId4367" xr:uid="{00000000-0004-0000-0000-00000E110000}"/>
    <hyperlink ref="H2185" r:id="rId4368" xr:uid="{00000000-0004-0000-0000-00000F110000}"/>
    <hyperlink ref="G2186" r:id="rId4369" xr:uid="{00000000-0004-0000-0000-000010110000}"/>
    <hyperlink ref="H2186" r:id="rId4370" xr:uid="{00000000-0004-0000-0000-000011110000}"/>
    <hyperlink ref="G2187" r:id="rId4371" xr:uid="{00000000-0004-0000-0000-000012110000}"/>
    <hyperlink ref="H2187" r:id="rId4372" xr:uid="{00000000-0004-0000-0000-000013110000}"/>
    <hyperlink ref="G2188" r:id="rId4373" xr:uid="{00000000-0004-0000-0000-000014110000}"/>
    <hyperlink ref="H2188" r:id="rId4374" xr:uid="{00000000-0004-0000-0000-000015110000}"/>
    <hyperlink ref="G2189" r:id="rId4375" xr:uid="{00000000-0004-0000-0000-000016110000}"/>
    <hyperlink ref="H2189" r:id="rId4376" xr:uid="{00000000-0004-0000-0000-000017110000}"/>
    <hyperlink ref="G2190" r:id="rId4377" xr:uid="{00000000-0004-0000-0000-000018110000}"/>
    <hyperlink ref="H2190" r:id="rId4378" xr:uid="{00000000-0004-0000-0000-000019110000}"/>
    <hyperlink ref="G2191" r:id="rId4379" xr:uid="{00000000-0004-0000-0000-00001A110000}"/>
    <hyperlink ref="H2191" r:id="rId4380" xr:uid="{00000000-0004-0000-0000-00001B110000}"/>
    <hyperlink ref="G2192" r:id="rId4381" xr:uid="{00000000-0004-0000-0000-00001C110000}"/>
    <hyperlink ref="H2192" r:id="rId4382" xr:uid="{00000000-0004-0000-0000-00001D110000}"/>
    <hyperlink ref="G2193" r:id="rId4383" xr:uid="{00000000-0004-0000-0000-00001E110000}"/>
    <hyperlink ref="H2193" r:id="rId4384" xr:uid="{00000000-0004-0000-0000-00001F110000}"/>
    <hyperlink ref="G2194" r:id="rId4385" xr:uid="{00000000-0004-0000-0000-000020110000}"/>
    <hyperlink ref="H2194" r:id="rId4386" xr:uid="{00000000-0004-0000-0000-000021110000}"/>
    <hyperlink ref="G2195" r:id="rId4387" xr:uid="{00000000-0004-0000-0000-000022110000}"/>
    <hyperlink ref="H2195" r:id="rId4388" xr:uid="{00000000-0004-0000-0000-000023110000}"/>
    <hyperlink ref="G2196" r:id="rId4389" xr:uid="{00000000-0004-0000-0000-000024110000}"/>
    <hyperlink ref="H2196" r:id="rId4390" xr:uid="{00000000-0004-0000-0000-000025110000}"/>
    <hyperlink ref="G2197" r:id="rId4391" xr:uid="{00000000-0004-0000-0000-000026110000}"/>
    <hyperlink ref="H2197" r:id="rId4392" xr:uid="{00000000-0004-0000-0000-000027110000}"/>
    <hyperlink ref="G2198" r:id="rId4393" xr:uid="{00000000-0004-0000-0000-000028110000}"/>
    <hyperlink ref="H2198" r:id="rId4394" xr:uid="{00000000-0004-0000-0000-000029110000}"/>
    <hyperlink ref="G2199" r:id="rId4395" xr:uid="{00000000-0004-0000-0000-00002A110000}"/>
    <hyperlink ref="H2199" r:id="rId4396" xr:uid="{00000000-0004-0000-0000-00002B110000}"/>
    <hyperlink ref="G2200" r:id="rId4397" xr:uid="{00000000-0004-0000-0000-00002C110000}"/>
    <hyperlink ref="H2200" r:id="rId4398" xr:uid="{00000000-0004-0000-0000-00002D110000}"/>
    <hyperlink ref="G2201" r:id="rId4399" xr:uid="{00000000-0004-0000-0000-00002E110000}"/>
    <hyperlink ref="H2201" r:id="rId4400" xr:uid="{00000000-0004-0000-0000-00002F110000}"/>
    <hyperlink ref="G2202" r:id="rId4401" xr:uid="{00000000-0004-0000-0000-000030110000}"/>
    <hyperlink ref="H2202" r:id="rId4402" xr:uid="{00000000-0004-0000-0000-000031110000}"/>
    <hyperlink ref="G2203" r:id="rId4403" xr:uid="{00000000-0004-0000-0000-000032110000}"/>
    <hyperlink ref="H2203" r:id="rId4404" xr:uid="{00000000-0004-0000-0000-000033110000}"/>
    <hyperlink ref="G2204" r:id="rId4405" xr:uid="{00000000-0004-0000-0000-000034110000}"/>
    <hyperlink ref="H2204" r:id="rId4406" xr:uid="{00000000-0004-0000-0000-000035110000}"/>
    <hyperlink ref="G2205" r:id="rId4407" xr:uid="{00000000-0004-0000-0000-000036110000}"/>
    <hyperlink ref="H2205" r:id="rId4408" xr:uid="{00000000-0004-0000-0000-000037110000}"/>
    <hyperlink ref="G2206" r:id="rId4409" xr:uid="{00000000-0004-0000-0000-000038110000}"/>
    <hyperlink ref="H2206" r:id="rId4410" xr:uid="{00000000-0004-0000-0000-000039110000}"/>
    <hyperlink ref="G2207" r:id="rId4411" xr:uid="{00000000-0004-0000-0000-00003A110000}"/>
    <hyperlink ref="H2207" r:id="rId4412" xr:uid="{00000000-0004-0000-0000-00003B110000}"/>
    <hyperlink ref="G2208" r:id="rId4413" xr:uid="{00000000-0004-0000-0000-00003C110000}"/>
    <hyperlink ref="H2208" r:id="rId4414" xr:uid="{00000000-0004-0000-0000-00003D110000}"/>
    <hyperlink ref="G2209" r:id="rId4415" xr:uid="{00000000-0004-0000-0000-00003E110000}"/>
    <hyperlink ref="H2209" r:id="rId4416" xr:uid="{00000000-0004-0000-0000-00003F110000}"/>
    <hyperlink ref="G2210" r:id="rId4417" xr:uid="{00000000-0004-0000-0000-000040110000}"/>
    <hyperlink ref="H2210" r:id="rId4418" xr:uid="{00000000-0004-0000-0000-000041110000}"/>
    <hyperlink ref="G2211" r:id="rId4419" xr:uid="{00000000-0004-0000-0000-000042110000}"/>
    <hyperlink ref="H2211" r:id="rId4420" xr:uid="{00000000-0004-0000-0000-000043110000}"/>
    <hyperlink ref="G2212" r:id="rId4421" xr:uid="{00000000-0004-0000-0000-000044110000}"/>
    <hyperlink ref="H2212" r:id="rId4422" xr:uid="{00000000-0004-0000-0000-000045110000}"/>
    <hyperlink ref="G2213" r:id="rId4423" xr:uid="{00000000-0004-0000-0000-000046110000}"/>
    <hyperlink ref="H2213" r:id="rId4424" xr:uid="{00000000-0004-0000-0000-000047110000}"/>
    <hyperlink ref="G2214" r:id="rId4425" xr:uid="{00000000-0004-0000-0000-000048110000}"/>
    <hyperlink ref="H2214" r:id="rId4426" xr:uid="{00000000-0004-0000-0000-000049110000}"/>
    <hyperlink ref="G2215" r:id="rId4427" xr:uid="{00000000-0004-0000-0000-00004A110000}"/>
    <hyperlink ref="H2215" r:id="rId4428" xr:uid="{00000000-0004-0000-0000-00004B110000}"/>
    <hyperlink ref="G2216" r:id="rId4429" xr:uid="{00000000-0004-0000-0000-00004C110000}"/>
    <hyperlink ref="H2216" r:id="rId4430" xr:uid="{00000000-0004-0000-0000-00004D110000}"/>
    <hyperlink ref="G2217" r:id="rId4431" xr:uid="{00000000-0004-0000-0000-00004E110000}"/>
    <hyperlink ref="H2217" r:id="rId4432" xr:uid="{00000000-0004-0000-0000-00004F110000}"/>
    <hyperlink ref="G2218" r:id="rId4433" xr:uid="{00000000-0004-0000-0000-000050110000}"/>
    <hyperlink ref="H2218" r:id="rId4434" xr:uid="{00000000-0004-0000-0000-000051110000}"/>
    <hyperlink ref="G2219" r:id="rId4435" xr:uid="{00000000-0004-0000-0000-000052110000}"/>
    <hyperlink ref="H2219" r:id="rId4436" xr:uid="{00000000-0004-0000-0000-000053110000}"/>
    <hyperlink ref="G2220" r:id="rId4437" xr:uid="{00000000-0004-0000-0000-000054110000}"/>
    <hyperlink ref="H2220" r:id="rId4438" xr:uid="{00000000-0004-0000-0000-000055110000}"/>
    <hyperlink ref="G2221" r:id="rId4439" xr:uid="{00000000-0004-0000-0000-000056110000}"/>
    <hyperlink ref="H2221" r:id="rId4440" xr:uid="{00000000-0004-0000-0000-000057110000}"/>
    <hyperlink ref="G2222" r:id="rId4441" xr:uid="{00000000-0004-0000-0000-000058110000}"/>
    <hyperlink ref="H2222" r:id="rId4442" xr:uid="{00000000-0004-0000-0000-000059110000}"/>
    <hyperlink ref="G2223" r:id="rId4443" xr:uid="{00000000-0004-0000-0000-00005A110000}"/>
    <hyperlink ref="H2223" r:id="rId4444" xr:uid="{00000000-0004-0000-0000-00005B110000}"/>
    <hyperlink ref="G2224" r:id="rId4445" xr:uid="{00000000-0004-0000-0000-00005C110000}"/>
    <hyperlink ref="H2224" r:id="rId4446" xr:uid="{00000000-0004-0000-0000-00005D110000}"/>
    <hyperlink ref="G2225" r:id="rId4447" xr:uid="{00000000-0004-0000-0000-00005E110000}"/>
    <hyperlink ref="H2225" r:id="rId4448" xr:uid="{00000000-0004-0000-0000-00005F110000}"/>
    <hyperlink ref="G2226" r:id="rId4449" xr:uid="{00000000-0004-0000-0000-000060110000}"/>
    <hyperlink ref="H2226" r:id="rId4450" xr:uid="{00000000-0004-0000-0000-000061110000}"/>
    <hyperlink ref="G2227" r:id="rId4451" xr:uid="{00000000-0004-0000-0000-000062110000}"/>
    <hyperlink ref="H2227" r:id="rId4452" xr:uid="{00000000-0004-0000-0000-000063110000}"/>
    <hyperlink ref="G2228" r:id="rId4453" xr:uid="{00000000-0004-0000-0000-000064110000}"/>
    <hyperlink ref="H2228" r:id="rId4454" xr:uid="{00000000-0004-0000-0000-000065110000}"/>
    <hyperlink ref="G2229" r:id="rId4455" xr:uid="{00000000-0004-0000-0000-000066110000}"/>
    <hyperlink ref="H2229" r:id="rId4456" xr:uid="{00000000-0004-0000-0000-000067110000}"/>
    <hyperlink ref="G2230" r:id="rId4457" xr:uid="{00000000-0004-0000-0000-000068110000}"/>
    <hyperlink ref="H2230" r:id="rId4458" xr:uid="{00000000-0004-0000-0000-000069110000}"/>
    <hyperlink ref="G2231" r:id="rId4459" xr:uid="{00000000-0004-0000-0000-00006A110000}"/>
    <hyperlink ref="H2231" r:id="rId4460" xr:uid="{00000000-0004-0000-0000-00006B110000}"/>
    <hyperlink ref="G2232" r:id="rId4461" xr:uid="{00000000-0004-0000-0000-00006C110000}"/>
    <hyperlink ref="H2232" r:id="rId4462" xr:uid="{00000000-0004-0000-0000-00006D110000}"/>
    <hyperlink ref="G2233" r:id="rId4463" xr:uid="{00000000-0004-0000-0000-00006E110000}"/>
    <hyperlink ref="H2233" r:id="rId4464" xr:uid="{00000000-0004-0000-0000-00006F110000}"/>
    <hyperlink ref="G2234" r:id="rId4465" xr:uid="{00000000-0004-0000-0000-000070110000}"/>
    <hyperlink ref="H2234" r:id="rId4466" xr:uid="{00000000-0004-0000-0000-000071110000}"/>
    <hyperlink ref="G2235" r:id="rId4467" xr:uid="{00000000-0004-0000-0000-000072110000}"/>
    <hyperlink ref="H2235" r:id="rId4468" xr:uid="{00000000-0004-0000-0000-000073110000}"/>
    <hyperlink ref="G2236" r:id="rId4469" xr:uid="{00000000-0004-0000-0000-000074110000}"/>
    <hyperlink ref="H2236" r:id="rId4470" xr:uid="{00000000-0004-0000-0000-000075110000}"/>
    <hyperlink ref="G2237" r:id="rId4471" xr:uid="{00000000-0004-0000-0000-000076110000}"/>
    <hyperlink ref="H2237" r:id="rId4472" xr:uid="{00000000-0004-0000-0000-000077110000}"/>
    <hyperlink ref="G2238" r:id="rId4473" xr:uid="{00000000-0004-0000-0000-000078110000}"/>
    <hyperlink ref="H2238" r:id="rId4474" xr:uid="{00000000-0004-0000-0000-000079110000}"/>
    <hyperlink ref="G2239" r:id="rId4475" xr:uid="{00000000-0004-0000-0000-00007A110000}"/>
    <hyperlink ref="H2239" r:id="rId4476" xr:uid="{00000000-0004-0000-0000-00007B110000}"/>
    <hyperlink ref="G2240" r:id="rId4477" xr:uid="{00000000-0004-0000-0000-00007C110000}"/>
    <hyperlink ref="H2240" r:id="rId4478" xr:uid="{00000000-0004-0000-0000-00007D110000}"/>
    <hyperlink ref="G2241" r:id="rId4479" xr:uid="{00000000-0004-0000-0000-00007E110000}"/>
    <hyperlink ref="H2241" r:id="rId4480" xr:uid="{00000000-0004-0000-0000-00007F110000}"/>
    <hyperlink ref="G2242" r:id="rId4481" xr:uid="{00000000-0004-0000-0000-000080110000}"/>
    <hyperlink ref="H2242" r:id="rId4482" xr:uid="{00000000-0004-0000-0000-000081110000}"/>
    <hyperlink ref="G2243" r:id="rId4483" xr:uid="{00000000-0004-0000-0000-000082110000}"/>
    <hyperlink ref="H2243" r:id="rId4484" xr:uid="{00000000-0004-0000-0000-000083110000}"/>
    <hyperlink ref="G2244" r:id="rId4485" xr:uid="{00000000-0004-0000-0000-000084110000}"/>
    <hyperlink ref="H2244" r:id="rId4486" xr:uid="{00000000-0004-0000-0000-000085110000}"/>
    <hyperlink ref="G2245" r:id="rId4487" xr:uid="{00000000-0004-0000-0000-000086110000}"/>
    <hyperlink ref="H2245" r:id="rId4488" xr:uid="{00000000-0004-0000-0000-000087110000}"/>
    <hyperlink ref="G2246" r:id="rId4489" xr:uid="{00000000-0004-0000-0000-000088110000}"/>
    <hyperlink ref="H2246" r:id="rId4490" xr:uid="{00000000-0004-0000-0000-000089110000}"/>
    <hyperlink ref="G2247" r:id="rId4491" xr:uid="{00000000-0004-0000-0000-00008A110000}"/>
    <hyperlink ref="H2247" r:id="rId4492" xr:uid="{00000000-0004-0000-0000-00008B110000}"/>
    <hyperlink ref="G2248" r:id="rId4493" xr:uid="{00000000-0004-0000-0000-00008C110000}"/>
    <hyperlink ref="H2248" r:id="rId4494" xr:uid="{00000000-0004-0000-0000-00008D110000}"/>
    <hyperlink ref="G2249" r:id="rId4495" xr:uid="{00000000-0004-0000-0000-00008E110000}"/>
    <hyperlink ref="H2249" r:id="rId4496" xr:uid="{00000000-0004-0000-0000-00008F110000}"/>
    <hyperlink ref="G2250" r:id="rId4497" xr:uid="{00000000-0004-0000-0000-000090110000}"/>
    <hyperlink ref="H2250" r:id="rId4498" xr:uid="{00000000-0004-0000-0000-000091110000}"/>
    <hyperlink ref="G2251" r:id="rId4499" xr:uid="{00000000-0004-0000-0000-000092110000}"/>
    <hyperlink ref="H2251" r:id="rId4500" xr:uid="{00000000-0004-0000-0000-000093110000}"/>
    <hyperlink ref="G2252" r:id="rId4501" xr:uid="{00000000-0004-0000-0000-000094110000}"/>
    <hyperlink ref="H2252" r:id="rId4502" xr:uid="{00000000-0004-0000-0000-000095110000}"/>
    <hyperlink ref="G2253" r:id="rId4503" xr:uid="{00000000-0004-0000-0000-000096110000}"/>
    <hyperlink ref="H2253" r:id="rId4504" xr:uid="{00000000-0004-0000-0000-000097110000}"/>
    <hyperlink ref="G2254" r:id="rId4505" xr:uid="{00000000-0004-0000-0000-000098110000}"/>
    <hyperlink ref="H2254" r:id="rId4506" xr:uid="{00000000-0004-0000-0000-000099110000}"/>
    <hyperlink ref="G2255" r:id="rId4507" xr:uid="{00000000-0004-0000-0000-00009A110000}"/>
    <hyperlink ref="H2255" r:id="rId4508" xr:uid="{00000000-0004-0000-0000-00009B110000}"/>
    <hyperlink ref="G2256" r:id="rId4509" xr:uid="{00000000-0004-0000-0000-00009C110000}"/>
    <hyperlink ref="H2256" r:id="rId4510" xr:uid="{00000000-0004-0000-0000-00009D110000}"/>
    <hyperlink ref="G2257" r:id="rId4511" xr:uid="{00000000-0004-0000-0000-00009E110000}"/>
    <hyperlink ref="H2257" r:id="rId4512" xr:uid="{00000000-0004-0000-0000-00009F110000}"/>
    <hyperlink ref="G2258" r:id="rId4513" xr:uid="{00000000-0004-0000-0000-0000A0110000}"/>
    <hyperlink ref="H2258" r:id="rId4514" xr:uid="{00000000-0004-0000-0000-0000A1110000}"/>
    <hyperlink ref="G2259" r:id="rId4515" xr:uid="{00000000-0004-0000-0000-0000A2110000}"/>
    <hyperlink ref="H2259" r:id="rId4516" xr:uid="{00000000-0004-0000-0000-0000A3110000}"/>
    <hyperlink ref="G2260" r:id="rId4517" xr:uid="{00000000-0004-0000-0000-0000A4110000}"/>
    <hyperlink ref="H2260" r:id="rId4518" xr:uid="{00000000-0004-0000-0000-0000A5110000}"/>
    <hyperlink ref="G2261" r:id="rId4519" xr:uid="{00000000-0004-0000-0000-0000A6110000}"/>
    <hyperlink ref="H2261" r:id="rId4520" xr:uid="{00000000-0004-0000-0000-0000A7110000}"/>
    <hyperlink ref="G2262" r:id="rId4521" xr:uid="{00000000-0004-0000-0000-0000A8110000}"/>
    <hyperlink ref="H2262" r:id="rId4522" xr:uid="{00000000-0004-0000-0000-0000A9110000}"/>
    <hyperlink ref="G2263" r:id="rId4523" xr:uid="{00000000-0004-0000-0000-0000AA110000}"/>
    <hyperlink ref="H2263" r:id="rId4524" xr:uid="{00000000-0004-0000-0000-0000AB110000}"/>
    <hyperlink ref="G2264" r:id="rId4525" xr:uid="{00000000-0004-0000-0000-0000AC110000}"/>
    <hyperlink ref="H2264" r:id="rId4526" xr:uid="{00000000-0004-0000-0000-0000AD110000}"/>
    <hyperlink ref="G2265" r:id="rId4527" xr:uid="{00000000-0004-0000-0000-0000AE110000}"/>
    <hyperlink ref="H2265" r:id="rId4528" xr:uid="{00000000-0004-0000-0000-0000AF110000}"/>
    <hyperlink ref="G2266" r:id="rId4529" xr:uid="{00000000-0004-0000-0000-0000B0110000}"/>
    <hyperlink ref="H2266" r:id="rId4530" xr:uid="{00000000-0004-0000-0000-0000B1110000}"/>
    <hyperlink ref="G2267" r:id="rId4531" xr:uid="{00000000-0004-0000-0000-0000B2110000}"/>
    <hyperlink ref="H2267" r:id="rId4532" xr:uid="{00000000-0004-0000-0000-0000B3110000}"/>
    <hyperlink ref="G2268" r:id="rId4533" xr:uid="{00000000-0004-0000-0000-0000B4110000}"/>
    <hyperlink ref="H2268" r:id="rId4534" xr:uid="{00000000-0004-0000-0000-0000B5110000}"/>
    <hyperlink ref="G2269" r:id="rId4535" xr:uid="{00000000-0004-0000-0000-0000B6110000}"/>
    <hyperlink ref="H2269" r:id="rId4536" xr:uid="{00000000-0004-0000-0000-0000B7110000}"/>
    <hyperlink ref="G2270" r:id="rId4537" xr:uid="{00000000-0004-0000-0000-0000B8110000}"/>
    <hyperlink ref="H2270" r:id="rId4538" xr:uid="{00000000-0004-0000-0000-0000B9110000}"/>
    <hyperlink ref="G2271" r:id="rId4539" xr:uid="{00000000-0004-0000-0000-0000BA110000}"/>
    <hyperlink ref="H2271" r:id="rId4540" xr:uid="{00000000-0004-0000-0000-0000BB110000}"/>
    <hyperlink ref="G2272" r:id="rId4541" xr:uid="{00000000-0004-0000-0000-0000BC110000}"/>
    <hyperlink ref="H2272" r:id="rId4542" xr:uid="{00000000-0004-0000-0000-0000BD110000}"/>
    <hyperlink ref="G2273" r:id="rId4543" xr:uid="{00000000-0004-0000-0000-0000BE110000}"/>
    <hyperlink ref="H2273" r:id="rId4544" xr:uid="{00000000-0004-0000-0000-0000BF110000}"/>
    <hyperlink ref="G2274" r:id="rId4545" xr:uid="{00000000-0004-0000-0000-0000C0110000}"/>
    <hyperlink ref="H2274" r:id="rId4546" xr:uid="{00000000-0004-0000-0000-0000C1110000}"/>
    <hyperlink ref="G2275" r:id="rId4547" xr:uid="{00000000-0004-0000-0000-0000C2110000}"/>
    <hyperlink ref="H2275" r:id="rId4548" xr:uid="{00000000-0004-0000-0000-0000C3110000}"/>
    <hyperlink ref="G2276" r:id="rId4549" xr:uid="{00000000-0004-0000-0000-0000C4110000}"/>
    <hyperlink ref="H2276" r:id="rId4550" xr:uid="{00000000-0004-0000-0000-0000C5110000}"/>
    <hyperlink ref="G2277" r:id="rId4551" xr:uid="{00000000-0004-0000-0000-0000C6110000}"/>
    <hyperlink ref="H2277" r:id="rId4552" xr:uid="{00000000-0004-0000-0000-0000C7110000}"/>
    <hyperlink ref="G2278" r:id="rId4553" xr:uid="{00000000-0004-0000-0000-0000C8110000}"/>
    <hyperlink ref="H2278" r:id="rId4554" xr:uid="{00000000-0004-0000-0000-0000C9110000}"/>
    <hyperlink ref="G2279" r:id="rId4555" xr:uid="{00000000-0004-0000-0000-0000CA110000}"/>
    <hyperlink ref="H2279" r:id="rId4556" xr:uid="{00000000-0004-0000-0000-0000CB110000}"/>
    <hyperlink ref="G2280" r:id="rId4557" xr:uid="{00000000-0004-0000-0000-0000CC110000}"/>
    <hyperlink ref="H2280" r:id="rId4558" xr:uid="{00000000-0004-0000-0000-0000CD110000}"/>
    <hyperlink ref="G2281" r:id="rId4559" xr:uid="{00000000-0004-0000-0000-0000CE110000}"/>
    <hyperlink ref="H2281" r:id="rId4560" xr:uid="{00000000-0004-0000-0000-0000CF110000}"/>
    <hyperlink ref="G2282" r:id="rId4561" xr:uid="{00000000-0004-0000-0000-0000D0110000}"/>
    <hyperlink ref="H2282" r:id="rId4562" xr:uid="{00000000-0004-0000-0000-0000D1110000}"/>
    <hyperlink ref="G2283" r:id="rId4563" xr:uid="{00000000-0004-0000-0000-0000D2110000}"/>
    <hyperlink ref="H2283" r:id="rId4564" xr:uid="{00000000-0004-0000-0000-0000D3110000}"/>
    <hyperlink ref="G2284" r:id="rId4565" xr:uid="{00000000-0004-0000-0000-0000D4110000}"/>
    <hyperlink ref="H2284" r:id="rId4566" xr:uid="{00000000-0004-0000-0000-0000D5110000}"/>
    <hyperlink ref="G2285" r:id="rId4567" xr:uid="{00000000-0004-0000-0000-0000D6110000}"/>
    <hyperlink ref="H2285" r:id="rId4568" xr:uid="{00000000-0004-0000-0000-0000D7110000}"/>
    <hyperlink ref="G2286" r:id="rId4569" xr:uid="{00000000-0004-0000-0000-0000D8110000}"/>
    <hyperlink ref="H2286" r:id="rId4570" xr:uid="{00000000-0004-0000-0000-0000D9110000}"/>
    <hyperlink ref="G2287" r:id="rId4571" xr:uid="{00000000-0004-0000-0000-0000DA110000}"/>
    <hyperlink ref="H2287" r:id="rId4572" xr:uid="{00000000-0004-0000-0000-0000DB110000}"/>
    <hyperlink ref="G2288" r:id="rId4573" xr:uid="{00000000-0004-0000-0000-0000DC110000}"/>
    <hyperlink ref="H2288" r:id="rId4574" xr:uid="{00000000-0004-0000-0000-0000DD110000}"/>
    <hyperlink ref="G2289" r:id="rId4575" xr:uid="{00000000-0004-0000-0000-0000DE110000}"/>
    <hyperlink ref="H2289" r:id="rId4576" xr:uid="{00000000-0004-0000-0000-0000DF110000}"/>
    <hyperlink ref="G2290" r:id="rId4577" xr:uid="{00000000-0004-0000-0000-0000E0110000}"/>
    <hyperlink ref="H2290" r:id="rId4578" xr:uid="{00000000-0004-0000-0000-0000E1110000}"/>
    <hyperlink ref="G2291" r:id="rId4579" xr:uid="{00000000-0004-0000-0000-0000E2110000}"/>
    <hyperlink ref="H2291" r:id="rId4580" xr:uid="{00000000-0004-0000-0000-0000E3110000}"/>
    <hyperlink ref="G2292" r:id="rId4581" xr:uid="{00000000-0004-0000-0000-0000E4110000}"/>
    <hyperlink ref="H2292" r:id="rId4582" xr:uid="{00000000-0004-0000-0000-0000E5110000}"/>
    <hyperlink ref="G2293" r:id="rId4583" xr:uid="{00000000-0004-0000-0000-0000E6110000}"/>
    <hyperlink ref="H2293" r:id="rId4584" xr:uid="{00000000-0004-0000-0000-0000E7110000}"/>
    <hyperlink ref="G2294" r:id="rId4585" xr:uid="{00000000-0004-0000-0000-0000E8110000}"/>
    <hyperlink ref="H2294" r:id="rId4586" xr:uid="{00000000-0004-0000-0000-0000E9110000}"/>
    <hyperlink ref="G2295" r:id="rId4587" xr:uid="{00000000-0004-0000-0000-0000EA110000}"/>
    <hyperlink ref="H2295" r:id="rId4588" xr:uid="{00000000-0004-0000-0000-0000EB110000}"/>
    <hyperlink ref="G2296" r:id="rId4589" xr:uid="{00000000-0004-0000-0000-0000EC110000}"/>
    <hyperlink ref="H2296" r:id="rId4590" xr:uid="{00000000-0004-0000-0000-0000ED110000}"/>
    <hyperlink ref="G2297" r:id="rId4591" xr:uid="{00000000-0004-0000-0000-0000EE110000}"/>
    <hyperlink ref="H2297" r:id="rId4592" xr:uid="{00000000-0004-0000-0000-0000EF110000}"/>
    <hyperlink ref="G2298" r:id="rId4593" xr:uid="{00000000-0004-0000-0000-0000F0110000}"/>
    <hyperlink ref="H2298" r:id="rId4594" xr:uid="{00000000-0004-0000-0000-0000F1110000}"/>
    <hyperlink ref="G2299" r:id="rId4595" xr:uid="{00000000-0004-0000-0000-0000F2110000}"/>
    <hyperlink ref="H2299" r:id="rId4596" xr:uid="{00000000-0004-0000-0000-0000F3110000}"/>
    <hyperlink ref="G2300" r:id="rId4597" xr:uid="{00000000-0004-0000-0000-0000F4110000}"/>
    <hyperlink ref="H2300" r:id="rId4598" xr:uid="{00000000-0004-0000-0000-0000F5110000}"/>
    <hyperlink ref="G2301" r:id="rId4599" xr:uid="{00000000-0004-0000-0000-0000F6110000}"/>
    <hyperlink ref="H2301" r:id="rId4600" xr:uid="{00000000-0004-0000-0000-0000F7110000}"/>
    <hyperlink ref="G2302" r:id="rId4601" xr:uid="{00000000-0004-0000-0000-0000F8110000}"/>
    <hyperlink ref="H2302" r:id="rId4602" xr:uid="{00000000-0004-0000-0000-0000F9110000}"/>
    <hyperlink ref="G2303" r:id="rId4603" xr:uid="{00000000-0004-0000-0000-0000FA110000}"/>
    <hyperlink ref="H2303" r:id="rId4604" xr:uid="{00000000-0004-0000-0000-0000FB110000}"/>
    <hyperlink ref="G2304" r:id="rId4605" xr:uid="{00000000-0004-0000-0000-0000FC110000}"/>
    <hyperlink ref="H2304" r:id="rId4606" xr:uid="{00000000-0004-0000-0000-0000FD110000}"/>
    <hyperlink ref="G2305" r:id="rId4607" xr:uid="{00000000-0004-0000-0000-0000FE110000}"/>
    <hyperlink ref="H2305" r:id="rId4608" xr:uid="{00000000-0004-0000-0000-0000FF110000}"/>
    <hyperlink ref="G2306" r:id="rId4609" xr:uid="{00000000-0004-0000-0000-000000120000}"/>
    <hyperlink ref="H2306" r:id="rId4610" xr:uid="{00000000-0004-0000-0000-000001120000}"/>
    <hyperlink ref="G2307" r:id="rId4611" xr:uid="{00000000-0004-0000-0000-000002120000}"/>
    <hyperlink ref="H2307" r:id="rId4612" xr:uid="{00000000-0004-0000-0000-000003120000}"/>
    <hyperlink ref="G2308" r:id="rId4613" xr:uid="{00000000-0004-0000-0000-000004120000}"/>
    <hyperlink ref="H2308" r:id="rId4614" xr:uid="{00000000-0004-0000-0000-000005120000}"/>
    <hyperlink ref="G2309" r:id="rId4615" xr:uid="{00000000-0004-0000-0000-000006120000}"/>
    <hyperlink ref="H2309" r:id="rId4616" xr:uid="{00000000-0004-0000-0000-000007120000}"/>
    <hyperlink ref="G2310" r:id="rId4617" xr:uid="{00000000-0004-0000-0000-000008120000}"/>
    <hyperlink ref="H2310" r:id="rId4618" xr:uid="{00000000-0004-0000-0000-000009120000}"/>
    <hyperlink ref="G2311" r:id="rId4619" xr:uid="{00000000-0004-0000-0000-00000A120000}"/>
    <hyperlink ref="H2311" r:id="rId4620" xr:uid="{00000000-0004-0000-0000-00000B120000}"/>
    <hyperlink ref="G2312" r:id="rId4621" xr:uid="{00000000-0004-0000-0000-00000C120000}"/>
    <hyperlink ref="H2312" r:id="rId4622" xr:uid="{00000000-0004-0000-0000-00000D120000}"/>
    <hyperlink ref="G2313" r:id="rId4623" xr:uid="{00000000-0004-0000-0000-00000E120000}"/>
    <hyperlink ref="H2313" r:id="rId4624" xr:uid="{00000000-0004-0000-0000-00000F120000}"/>
    <hyperlink ref="G2314" r:id="rId4625" xr:uid="{00000000-0004-0000-0000-000010120000}"/>
    <hyperlink ref="H2314" r:id="rId4626" xr:uid="{00000000-0004-0000-0000-000011120000}"/>
    <hyperlink ref="G2315" r:id="rId4627" xr:uid="{00000000-0004-0000-0000-000012120000}"/>
    <hyperlink ref="H2315" r:id="rId4628" xr:uid="{00000000-0004-0000-0000-000013120000}"/>
    <hyperlink ref="G2316" r:id="rId4629" xr:uid="{00000000-0004-0000-0000-000014120000}"/>
    <hyperlink ref="H2316" r:id="rId4630" xr:uid="{00000000-0004-0000-0000-000015120000}"/>
    <hyperlink ref="G2317" r:id="rId4631" xr:uid="{00000000-0004-0000-0000-000016120000}"/>
    <hyperlink ref="H2317" r:id="rId4632" xr:uid="{00000000-0004-0000-0000-000017120000}"/>
    <hyperlink ref="G2318" r:id="rId4633" xr:uid="{00000000-0004-0000-0000-000018120000}"/>
    <hyperlink ref="H2318" r:id="rId4634" xr:uid="{00000000-0004-0000-0000-000019120000}"/>
    <hyperlink ref="G2319" r:id="rId4635" xr:uid="{00000000-0004-0000-0000-00001A120000}"/>
    <hyperlink ref="H2319" r:id="rId4636" xr:uid="{00000000-0004-0000-0000-00001B120000}"/>
    <hyperlink ref="G2320" r:id="rId4637" xr:uid="{00000000-0004-0000-0000-00001C120000}"/>
    <hyperlink ref="H2320" r:id="rId4638" xr:uid="{00000000-0004-0000-0000-00001D120000}"/>
    <hyperlink ref="G2321" r:id="rId4639" xr:uid="{00000000-0004-0000-0000-00001E120000}"/>
    <hyperlink ref="H2321" r:id="rId4640" xr:uid="{00000000-0004-0000-0000-00001F120000}"/>
    <hyperlink ref="G2322" r:id="rId4641" xr:uid="{00000000-0004-0000-0000-000020120000}"/>
    <hyperlink ref="H2322" r:id="rId4642" xr:uid="{00000000-0004-0000-0000-000021120000}"/>
    <hyperlink ref="G2323" r:id="rId4643" xr:uid="{00000000-0004-0000-0000-000022120000}"/>
    <hyperlink ref="H2323" r:id="rId4644" xr:uid="{00000000-0004-0000-0000-000023120000}"/>
    <hyperlink ref="G2324" r:id="rId4645" xr:uid="{00000000-0004-0000-0000-000024120000}"/>
    <hyperlink ref="H2324" r:id="rId4646" xr:uid="{00000000-0004-0000-0000-000025120000}"/>
    <hyperlink ref="G2325" r:id="rId4647" xr:uid="{00000000-0004-0000-0000-000026120000}"/>
    <hyperlink ref="H2325" r:id="rId4648" xr:uid="{00000000-0004-0000-0000-000027120000}"/>
    <hyperlink ref="G2326" r:id="rId4649" xr:uid="{00000000-0004-0000-0000-000028120000}"/>
    <hyperlink ref="H2326" r:id="rId4650" xr:uid="{00000000-0004-0000-0000-000029120000}"/>
    <hyperlink ref="G2327" r:id="rId4651" xr:uid="{00000000-0004-0000-0000-00002A120000}"/>
    <hyperlink ref="H2327" r:id="rId4652" xr:uid="{00000000-0004-0000-0000-00002B120000}"/>
    <hyperlink ref="G2328" r:id="rId4653" xr:uid="{00000000-0004-0000-0000-00002C120000}"/>
    <hyperlink ref="H2328" r:id="rId4654" xr:uid="{00000000-0004-0000-0000-00002D120000}"/>
    <hyperlink ref="G2329" r:id="rId4655" xr:uid="{00000000-0004-0000-0000-00002E120000}"/>
    <hyperlink ref="H2329" r:id="rId4656" xr:uid="{00000000-0004-0000-0000-00002F120000}"/>
    <hyperlink ref="G2330" r:id="rId4657" xr:uid="{00000000-0004-0000-0000-000030120000}"/>
    <hyperlink ref="H2330" r:id="rId4658" xr:uid="{00000000-0004-0000-0000-000031120000}"/>
    <hyperlink ref="G2331" r:id="rId4659" xr:uid="{00000000-0004-0000-0000-000032120000}"/>
    <hyperlink ref="H2331" r:id="rId4660" xr:uid="{00000000-0004-0000-0000-000033120000}"/>
    <hyperlink ref="G2332" r:id="rId4661" xr:uid="{00000000-0004-0000-0000-000034120000}"/>
    <hyperlink ref="H2332" r:id="rId4662" xr:uid="{00000000-0004-0000-0000-000035120000}"/>
    <hyperlink ref="G2333" r:id="rId4663" xr:uid="{00000000-0004-0000-0000-000036120000}"/>
    <hyperlink ref="H2333" r:id="rId4664" xr:uid="{00000000-0004-0000-0000-000037120000}"/>
    <hyperlink ref="G2334" r:id="rId4665" xr:uid="{00000000-0004-0000-0000-000038120000}"/>
    <hyperlink ref="H2334" r:id="rId4666" xr:uid="{00000000-0004-0000-0000-000039120000}"/>
    <hyperlink ref="G2335" r:id="rId4667" xr:uid="{00000000-0004-0000-0000-00003A120000}"/>
    <hyperlink ref="H2335" r:id="rId4668" xr:uid="{00000000-0004-0000-0000-00003B120000}"/>
    <hyperlink ref="G2336" r:id="rId4669" xr:uid="{00000000-0004-0000-0000-00003C120000}"/>
    <hyperlink ref="H2336" r:id="rId4670" xr:uid="{00000000-0004-0000-0000-00003D120000}"/>
    <hyperlink ref="G2337" r:id="rId4671" xr:uid="{00000000-0004-0000-0000-00003E120000}"/>
    <hyperlink ref="H2337" r:id="rId4672" xr:uid="{00000000-0004-0000-0000-00003F120000}"/>
    <hyperlink ref="G2338" r:id="rId4673" xr:uid="{00000000-0004-0000-0000-000040120000}"/>
    <hyperlink ref="H2338" r:id="rId4674" xr:uid="{00000000-0004-0000-0000-000041120000}"/>
    <hyperlink ref="G2339" r:id="rId4675" xr:uid="{00000000-0004-0000-0000-000042120000}"/>
    <hyperlink ref="H2339" r:id="rId4676" xr:uid="{00000000-0004-0000-0000-000043120000}"/>
    <hyperlink ref="G2340" r:id="rId4677" xr:uid="{00000000-0004-0000-0000-000044120000}"/>
    <hyperlink ref="H2340" r:id="rId4678" xr:uid="{00000000-0004-0000-0000-000045120000}"/>
    <hyperlink ref="G2341" r:id="rId4679" xr:uid="{00000000-0004-0000-0000-000046120000}"/>
    <hyperlink ref="H2341" r:id="rId4680" xr:uid="{00000000-0004-0000-0000-000047120000}"/>
    <hyperlink ref="G2342" r:id="rId4681" xr:uid="{00000000-0004-0000-0000-000048120000}"/>
    <hyperlink ref="H2342" r:id="rId4682" xr:uid="{00000000-0004-0000-0000-000049120000}"/>
    <hyperlink ref="G2343" r:id="rId4683" xr:uid="{00000000-0004-0000-0000-00004A120000}"/>
    <hyperlink ref="H2343" r:id="rId4684" xr:uid="{00000000-0004-0000-0000-00004B120000}"/>
    <hyperlink ref="G2344" r:id="rId4685" xr:uid="{00000000-0004-0000-0000-00004C120000}"/>
    <hyperlink ref="H2344" r:id="rId4686" xr:uid="{00000000-0004-0000-0000-00004D120000}"/>
    <hyperlink ref="G2345" r:id="rId4687" xr:uid="{00000000-0004-0000-0000-00004E120000}"/>
    <hyperlink ref="H2345" r:id="rId4688" xr:uid="{00000000-0004-0000-0000-00004F120000}"/>
    <hyperlink ref="G2346" r:id="rId4689" xr:uid="{00000000-0004-0000-0000-000050120000}"/>
    <hyperlink ref="H2346" r:id="rId4690" xr:uid="{00000000-0004-0000-0000-000051120000}"/>
    <hyperlink ref="G2347" r:id="rId4691" xr:uid="{00000000-0004-0000-0000-000052120000}"/>
    <hyperlink ref="H2347" r:id="rId4692" xr:uid="{00000000-0004-0000-0000-000053120000}"/>
    <hyperlink ref="G2348" r:id="rId4693" xr:uid="{00000000-0004-0000-0000-000054120000}"/>
    <hyperlink ref="H2348" r:id="rId4694" xr:uid="{00000000-0004-0000-0000-000055120000}"/>
    <hyperlink ref="G2349" r:id="rId4695" xr:uid="{00000000-0004-0000-0000-000056120000}"/>
    <hyperlink ref="H2349" r:id="rId4696" xr:uid="{00000000-0004-0000-0000-000057120000}"/>
    <hyperlink ref="G2350" r:id="rId4697" xr:uid="{00000000-0004-0000-0000-000058120000}"/>
    <hyperlink ref="H2350" r:id="rId4698" xr:uid="{00000000-0004-0000-0000-000059120000}"/>
    <hyperlink ref="G2351" r:id="rId4699" xr:uid="{00000000-0004-0000-0000-00005A120000}"/>
    <hyperlink ref="H2351" r:id="rId4700" xr:uid="{00000000-0004-0000-0000-00005B120000}"/>
    <hyperlink ref="G2352" r:id="rId4701" xr:uid="{00000000-0004-0000-0000-00005C120000}"/>
    <hyperlink ref="H2352" r:id="rId4702" xr:uid="{00000000-0004-0000-0000-00005D120000}"/>
    <hyperlink ref="G2353" r:id="rId4703" xr:uid="{00000000-0004-0000-0000-00005E120000}"/>
    <hyperlink ref="H2353" r:id="rId4704" xr:uid="{00000000-0004-0000-0000-00005F120000}"/>
    <hyperlink ref="G2354" r:id="rId4705" xr:uid="{00000000-0004-0000-0000-000060120000}"/>
    <hyperlink ref="H2354" r:id="rId4706" xr:uid="{00000000-0004-0000-0000-000061120000}"/>
    <hyperlink ref="G2355" r:id="rId4707" xr:uid="{00000000-0004-0000-0000-000062120000}"/>
    <hyperlink ref="H2355" r:id="rId4708" xr:uid="{00000000-0004-0000-0000-000063120000}"/>
    <hyperlink ref="G2356" r:id="rId4709" xr:uid="{00000000-0004-0000-0000-000064120000}"/>
    <hyperlink ref="H2356" r:id="rId4710" xr:uid="{00000000-0004-0000-0000-000065120000}"/>
    <hyperlink ref="G2357" r:id="rId4711" xr:uid="{00000000-0004-0000-0000-000066120000}"/>
    <hyperlink ref="H2357" r:id="rId4712" xr:uid="{00000000-0004-0000-0000-000067120000}"/>
    <hyperlink ref="G2358" r:id="rId4713" xr:uid="{00000000-0004-0000-0000-000068120000}"/>
    <hyperlink ref="H2358" r:id="rId4714" xr:uid="{00000000-0004-0000-0000-000069120000}"/>
    <hyperlink ref="G2359" r:id="rId4715" xr:uid="{00000000-0004-0000-0000-00006A120000}"/>
    <hyperlink ref="H2359" r:id="rId4716" xr:uid="{00000000-0004-0000-0000-00006B120000}"/>
    <hyperlink ref="G2360" r:id="rId4717" xr:uid="{00000000-0004-0000-0000-00006C120000}"/>
    <hyperlink ref="H2360" r:id="rId4718" xr:uid="{00000000-0004-0000-0000-00006D120000}"/>
    <hyperlink ref="G2361" r:id="rId4719" xr:uid="{00000000-0004-0000-0000-00006E120000}"/>
    <hyperlink ref="H2361" r:id="rId4720" xr:uid="{00000000-0004-0000-0000-00006F120000}"/>
    <hyperlink ref="G2362" r:id="rId4721" xr:uid="{00000000-0004-0000-0000-000070120000}"/>
    <hyperlink ref="H2362" r:id="rId4722" xr:uid="{00000000-0004-0000-0000-000071120000}"/>
    <hyperlink ref="G2363" r:id="rId4723" xr:uid="{00000000-0004-0000-0000-000072120000}"/>
    <hyperlink ref="H2363" r:id="rId4724" xr:uid="{00000000-0004-0000-0000-000073120000}"/>
    <hyperlink ref="G2364" r:id="rId4725" xr:uid="{00000000-0004-0000-0000-000074120000}"/>
    <hyperlink ref="H2364" r:id="rId4726" xr:uid="{00000000-0004-0000-0000-000075120000}"/>
    <hyperlink ref="G2365" r:id="rId4727" xr:uid="{00000000-0004-0000-0000-000076120000}"/>
    <hyperlink ref="H2365" r:id="rId4728" xr:uid="{00000000-0004-0000-0000-000077120000}"/>
    <hyperlink ref="G2366" r:id="rId4729" xr:uid="{00000000-0004-0000-0000-000078120000}"/>
    <hyperlink ref="H2366" r:id="rId4730" xr:uid="{00000000-0004-0000-0000-000079120000}"/>
    <hyperlink ref="G2367" r:id="rId4731" xr:uid="{00000000-0004-0000-0000-00007A120000}"/>
    <hyperlink ref="H2367" r:id="rId4732" xr:uid="{00000000-0004-0000-0000-00007B120000}"/>
    <hyperlink ref="G2368" r:id="rId4733" xr:uid="{00000000-0004-0000-0000-00007C120000}"/>
    <hyperlink ref="H2368" r:id="rId4734" xr:uid="{00000000-0004-0000-0000-00007D120000}"/>
    <hyperlink ref="G2369" r:id="rId4735" xr:uid="{00000000-0004-0000-0000-00007E120000}"/>
    <hyperlink ref="H2369" r:id="rId4736" xr:uid="{00000000-0004-0000-0000-00007F120000}"/>
    <hyperlink ref="G2370" r:id="rId4737" xr:uid="{00000000-0004-0000-0000-000080120000}"/>
    <hyperlink ref="H2370" r:id="rId4738" xr:uid="{00000000-0004-0000-0000-000081120000}"/>
    <hyperlink ref="G2371" r:id="rId4739" xr:uid="{00000000-0004-0000-0000-000082120000}"/>
    <hyperlink ref="H2371" r:id="rId4740" xr:uid="{00000000-0004-0000-0000-000083120000}"/>
    <hyperlink ref="G2372" r:id="rId4741" xr:uid="{00000000-0004-0000-0000-000084120000}"/>
    <hyperlink ref="H2372" r:id="rId4742" xr:uid="{00000000-0004-0000-0000-000085120000}"/>
    <hyperlink ref="G2373" r:id="rId4743" xr:uid="{00000000-0004-0000-0000-000086120000}"/>
    <hyperlink ref="H2373" r:id="rId4744" xr:uid="{00000000-0004-0000-0000-000087120000}"/>
    <hyperlink ref="G2374" r:id="rId4745" xr:uid="{00000000-0004-0000-0000-000088120000}"/>
    <hyperlink ref="H2374" r:id="rId4746" xr:uid="{00000000-0004-0000-0000-000089120000}"/>
    <hyperlink ref="G2375" r:id="rId4747" xr:uid="{00000000-0004-0000-0000-00008A120000}"/>
    <hyperlink ref="H2375" r:id="rId4748" xr:uid="{00000000-0004-0000-0000-00008B120000}"/>
    <hyperlink ref="G2376" r:id="rId4749" xr:uid="{00000000-0004-0000-0000-00008C120000}"/>
    <hyperlink ref="H2376" r:id="rId4750" xr:uid="{00000000-0004-0000-0000-00008D120000}"/>
    <hyperlink ref="G2377" r:id="rId4751" xr:uid="{00000000-0004-0000-0000-00008E120000}"/>
    <hyperlink ref="H2377" r:id="rId4752" xr:uid="{00000000-0004-0000-0000-00008F120000}"/>
    <hyperlink ref="G2378" r:id="rId4753" xr:uid="{00000000-0004-0000-0000-000090120000}"/>
    <hyperlink ref="H2378" r:id="rId4754" xr:uid="{00000000-0004-0000-0000-000091120000}"/>
    <hyperlink ref="G2379" r:id="rId4755" xr:uid="{00000000-0004-0000-0000-000092120000}"/>
    <hyperlink ref="H2379" r:id="rId4756" xr:uid="{00000000-0004-0000-0000-000093120000}"/>
    <hyperlink ref="G2380" r:id="rId4757" xr:uid="{00000000-0004-0000-0000-000094120000}"/>
    <hyperlink ref="H2380" r:id="rId4758" xr:uid="{00000000-0004-0000-0000-000095120000}"/>
    <hyperlink ref="G2381" r:id="rId4759" xr:uid="{00000000-0004-0000-0000-000096120000}"/>
    <hyperlink ref="H2381" r:id="rId4760" xr:uid="{00000000-0004-0000-0000-000097120000}"/>
    <hyperlink ref="G2382" r:id="rId4761" xr:uid="{00000000-0004-0000-0000-000098120000}"/>
    <hyperlink ref="H2382" r:id="rId4762" xr:uid="{00000000-0004-0000-0000-000099120000}"/>
    <hyperlink ref="G2383" r:id="rId4763" xr:uid="{00000000-0004-0000-0000-00009A120000}"/>
    <hyperlink ref="H2383" r:id="rId4764" xr:uid="{00000000-0004-0000-0000-00009B120000}"/>
    <hyperlink ref="G2384" r:id="rId4765" xr:uid="{00000000-0004-0000-0000-00009C120000}"/>
    <hyperlink ref="H2384" r:id="rId4766" xr:uid="{00000000-0004-0000-0000-00009D120000}"/>
    <hyperlink ref="G2385" r:id="rId4767" xr:uid="{00000000-0004-0000-0000-00009E120000}"/>
    <hyperlink ref="H2385" r:id="rId4768" xr:uid="{00000000-0004-0000-0000-00009F120000}"/>
    <hyperlink ref="G2386" r:id="rId4769" xr:uid="{00000000-0004-0000-0000-0000A0120000}"/>
    <hyperlink ref="H2386" r:id="rId4770" xr:uid="{00000000-0004-0000-0000-0000A1120000}"/>
    <hyperlink ref="G2387" r:id="rId4771" xr:uid="{00000000-0004-0000-0000-0000A2120000}"/>
    <hyperlink ref="H2387" r:id="rId4772" xr:uid="{00000000-0004-0000-0000-0000A3120000}"/>
    <hyperlink ref="G2388" r:id="rId4773" xr:uid="{00000000-0004-0000-0000-0000A4120000}"/>
    <hyperlink ref="H2388" r:id="rId4774" xr:uid="{00000000-0004-0000-0000-0000A5120000}"/>
    <hyperlink ref="G2389" r:id="rId4775" xr:uid="{00000000-0004-0000-0000-0000A6120000}"/>
    <hyperlink ref="H2389" r:id="rId4776" xr:uid="{00000000-0004-0000-0000-0000A7120000}"/>
    <hyperlink ref="G2390" r:id="rId4777" xr:uid="{00000000-0004-0000-0000-0000A8120000}"/>
    <hyperlink ref="H2390" r:id="rId4778" xr:uid="{00000000-0004-0000-0000-0000A9120000}"/>
    <hyperlink ref="G2391" r:id="rId4779" xr:uid="{00000000-0004-0000-0000-0000AA120000}"/>
    <hyperlink ref="H2391" r:id="rId4780" xr:uid="{00000000-0004-0000-0000-0000AB120000}"/>
    <hyperlink ref="G2392" r:id="rId4781" xr:uid="{00000000-0004-0000-0000-0000AC120000}"/>
    <hyperlink ref="H2392" r:id="rId4782" xr:uid="{00000000-0004-0000-0000-0000AD120000}"/>
    <hyperlink ref="G2393" r:id="rId4783" xr:uid="{00000000-0004-0000-0000-0000AE120000}"/>
    <hyperlink ref="H2393" r:id="rId4784" xr:uid="{00000000-0004-0000-0000-0000AF120000}"/>
    <hyperlink ref="G2394" r:id="rId4785" xr:uid="{00000000-0004-0000-0000-0000B0120000}"/>
    <hyperlink ref="H2394" r:id="rId4786" xr:uid="{00000000-0004-0000-0000-0000B1120000}"/>
    <hyperlink ref="G2395" r:id="rId4787" xr:uid="{00000000-0004-0000-0000-0000B2120000}"/>
    <hyperlink ref="H2395" r:id="rId4788" xr:uid="{00000000-0004-0000-0000-0000B3120000}"/>
    <hyperlink ref="G2396" r:id="rId4789" xr:uid="{00000000-0004-0000-0000-0000B4120000}"/>
    <hyperlink ref="H2396" r:id="rId4790" xr:uid="{00000000-0004-0000-0000-0000B5120000}"/>
    <hyperlink ref="G2397" r:id="rId4791" xr:uid="{00000000-0004-0000-0000-0000B6120000}"/>
    <hyperlink ref="H2397" r:id="rId4792" xr:uid="{00000000-0004-0000-0000-0000B7120000}"/>
    <hyperlink ref="G2398" r:id="rId4793" xr:uid="{00000000-0004-0000-0000-0000B8120000}"/>
    <hyperlink ref="H2398" r:id="rId4794" xr:uid="{00000000-0004-0000-0000-0000B9120000}"/>
    <hyperlink ref="G2399" r:id="rId4795" xr:uid="{00000000-0004-0000-0000-0000BA120000}"/>
    <hyperlink ref="H2399" r:id="rId4796" xr:uid="{00000000-0004-0000-0000-0000BB120000}"/>
    <hyperlink ref="G2400" r:id="rId4797" xr:uid="{00000000-0004-0000-0000-0000BC120000}"/>
    <hyperlink ref="H2400" r:id="rId4798" xr:uid="{00000000-0004-0000-0000-0000BD120000}"/>
    <hyperlink ref="G2401" r:id="rId4799" xr:uid="{00000000-0004-0000-0000-0000BE120000}"/>
    <hyperlink ref="H2401" r:id="rId4800" xr:uid="{00000000-0004-0000-0000-0000BF120000}"/>
    <hyperlink ref="G2402" r:id="rId4801" xr:uid="{00000000-0004-0000-0000-0000C0120000}"/>
    <hyperlink ref="H2402" r:id="rId4802" xr:uid="{00000000-0004-0000-0000-0000C1120000}"/>
    <hyperlink ref="G2403" r:id="rId4803" xr:uid="{00000000-0004-0000-0000-0000C2120000}"/>
    <hyperlink ref="H2403" r:id="rId4804" xr:uid="{00000000-0004-0000-0000-0000C3120000}"/>
    <hyperlink ref="G2404" r:id="rId4805" xr:uid="{00000000-0004-0000-0000-0000C4120000}"/>
    <hyperlink ref="H2404" r:id="rId4806" xr:uid="{00000000-0004-0000-0000-0000C5120000}"/>
    <hyperlink ref="G2405" r:id="rId4807" xr:uid="{00000000-0004-0000-0000-0000C6120000}"/>
    <hyperlink ref="H2405" r:id="rId4808" xr:uid="{00000000-0004-0000-0000-0000C7120000}"/>
    <hyperlink ref="G2406" r:id="rId4809" xr:uid="{00000000-0004-0000-0000-0000C8120000}"/>
    <hyperlink ref="H2406" r:id="rId4810" xr:uid="{00000000-0004-0000-0000-0000C9120000}"/>
    <hyperlink ref="G2407" r:id="rId4811" xr:uid="{00000000-0004-0000-0000-0000CA120000}"/>
    <hyperlink ref="H2407" r:id="rId4812" xr:uid="{00000000-0004-0000-0000-0000CB120000}"/>
    <hyperlink ref="G2408" r:id="rId4813" xr:uid="{00000000-0004-0000-0000-0000CC120000}"/>
    <hyperlink ref="H2408" r:id="rId4814" xr:uid="{00000000-0004-0000-0000-0000CD120000}"/>
    <hyperlink ref="G2409" r:id="rId4815" xr:uid="{00000000-0004-0000-0000-0000CE120000}"/>
    <hyperlink ref="H2409" r:id="rId4816" xr:uid="{00000000-0004-0000-0000-0000CF120000}"/>
    <hyperlink ref="G2410" r:id="rId4817" xr:uid="{00000000-0004-0000-0000-0000D0120000}"/>
    <hyperlink ref="H2410" r:id="rId4818" xr:uid="{00000000-0004-0000-0000-0000D1120000}"/>
    <hyperlink ref="G2411" r:id="rId4819" xr:uid="{00000000-0004-0000-0000-0000D2120000}"/>
    <hyperlink ref="H2411" r:id="rId4820" xr:uid="{00000000-0004-0000-0000-0000D3120000}"/>
    <hyperlink ref="G2412" r:id="rId4821" xr:uid="{00000000-0004-0000-0000-0000D4120000}"/>
    <hyperlink ref="H2412" r:id="rId4822" xr:uid="{00000000-0004-0000-0000-0000D5120000}"/>
    <hyperlink ref="G2413" r:id="rId4823" xr:uid="{00000000-0004-0000-0000-0000D6120000}"/>
    <hyperlink ref="H2413" r:id="rId4824" xr:uid="{00000000-0004-0000-0000-0000D7120000}"/>
    <hyperlink ref="G2414" r:id="rId4825" xr:uid="{00000000-0004-0000-0000-0000D8120000}"/>
    <hyperlink ref="H2414" r:id="rId4826" xr:uid="{00000000-0004-0000-0000-0000D9120000}"/>
    <hyperlink ref="G2415" r:id="rId4827" xr:uid="{00000000-0004-0000-0000-0000DA120000}"/>
    <hyperlink ref="H2415" r:id="rId4828" xr:uid="{00000000-0004-0000-0000-0000DB120000}"/>
    <hyperlink ref="G2416" r:id="rId4829" xr:uid="{00000000-0004-0000-0000-0000DC120000}"/>
    <hyperlink ref="H2416" r:id="rId4830" xr:uid="{00000000-0004-0000-0000-0000DD120000}"/>
    <hyperlink ref="G2417" r:id="rId4831" xr:uid="{00000000-0004-0000-0000-0000DE120000}"/>
    <hyperlink ref="H2417" r:id="rId4832" xr:uid="{00000000-0004-0000-0000-0000DF120000}"/>
    <hyperlink ref="G2418" r:id="rId4833" xr:uid="{00000000-0004-0000-0000-0000E0120000}"/>
    <hyperlink ref="H2418" r:id="rId4834" xr:uid="{00000000-0004-0000-0000-0000E1120000}"/>
    <hyperlink ref="G2419" r:id="rId4835" xr:uid="{00000000-0004-0000-0000-0000E2120000}"/>
    <hyperlink ref="H2419" r:id="rId4836" xr:uid="{00000000-0004-0000-0000-0000E3120000}"/>
    <hyperlink ref="G2420" r:id="rId4837" xr:uid="{00000000-0004-0000-0000-0000E4120000}"/>
    <hyperlink ref="H2420" r:id="rId4838" xr:uid="{00000000-0004-0000-0000-0000E5120000}"/>
    <hyperlink ref="G2421" r:id="rId4839" xr:uid="{00000000-0004-0000-0000-0000E6120000}"/>
    <hyperlink ref="H2421" r:id="rId4840" xr:uid="{00000000-0004-0000-0000-0000E7120000}"/>
    <hyperlink ref="G2422" r:id="rId4841" xr:uid="{00000000-0004-0000-0000-0000E8120000}"/>
    <hyperlink ref="H2422" r:id="rId4842" xr:uid="{00000000-0004-0000-0000-0000E9120000}"/>
    <hyperlink ref="G2423" r:id="rId4843" xr:uid="{00000000-0004-0000-0000-0000EA120000}"/>
    <hyperlink ref="H2423" r:id="rId4844" xr:uid="{00000000-0004-0000-0000-0000EB120000}"/>
    <hyperlink ref="G2424" r:id="rId4845" xr:uid="{00000000-0004-0000-0000-0000EC120000}"/>
    <hyperlink ref="H2424" r:id="rId4846" xr:uid="{00000000-0004-0000-0000-0000ED120000}"/>
    <hyperlink ref="G2425" r:id="rId4847" xr:uid="{00000000-0004-0000-0000-0000EE120000}"/>
    <hyperlink ref="H2425" r:id="rId4848" xr:uid="{00000000-0004-0000-0000-0000EF120000}"/>
    <hyperlink ref="G2426" r:id="rId4849" xr:uid="{00000000-0004-0000-0000-0000F0120000}"/>
    <hyperlink ref="H2426" r:id="rId4850" xr:uid="{00000000-0004-0000-0000-0000F1120000}"/>
    <hyperlink ref="G2427" r:id="rId4851" xr:uid="{00000000-0004-0000-0000-0000F2120000}"/>
    <hyperlink ref="H2427" r:id="rId4852" xr:uid="{00000000-0004-0000-0000-0000F3120000}"/>
    <hyperlink ref="G2428" r:id="rId4853" xr:uid="{00000000-0004-0000-0000-0000F4120000}"/>
    <hyperlink ref="H2428" r:id="rId4854" xr:uid="{00000000-0004-0000-0000-0000F5120000}"/>
    <hyperlink ref="G2429" r:id="rId4855" xr:uid="{00000000-0004-0000-0000-0000F6120000}"/>
    <hyperlink ref="H2429" r:id="rId4856" xr:uid="{00000000-0004-0000-0000-0000F7120000}"/>
    <hyperlink ref="G2430" r:id="rId4857" xr:uid="{00000000-0004-0000-0000-0000F8120000}"/>
    <hyperlink ref="H2430" r:id="rId4858" xr:uid="{00000000-0004-0000-0000-0000F9120000}"/>
    <hyperlink ref="G2431" r:id="rId4859" xr:uid="{00000000-0004-0000-0000-0000FA120000}"/>
    <hyperlink ref="H2431" r:id="rId4860" xr:uid="{00000000-0004-0000-0000-0000FB120000}"/>
    <hyperlink ref="G2432" r:id="rId4861" xr:uid="{00000000-0004-0000-0000-0000FC120000}"/>
    <hyperlink ref="H2432" r:id="rId4862" xr:uid="{00000000-0004-0000-0000-0000FD120000}"/>
    <hyperlink ref="G2433" r:id="rId4863" xr:uid="{00000000-0004-0000-0000-0000FE120000}"/>
    <hyperlink ref="H2433" r:id="rId4864" xr:uid="{00000000-0004-0000-0000-0000FF120000}"/>
    <hyperlink ref="G2434" r:id="rId4865" xr:uid="{00000000-0004-0000-0000-000000130000}"/>
    <hyperlink ref="H2434" r:id="rId4866" xr:uid="{00000000-0004-0000-0000-000001130000}"/>
    <hyperlink ref="G2435" r:id="rId4867" xr:uid="{00000000-0004-0000-0000-000002130000}"/>
    <hyperlink ref="H2435" r:id="rId4868" xr:uid="{00000000-0004-0000-0000-000003130000}"/>
    <hyperlink ref="G2436" r:id="rId4869" xr:uid="{00000000-0004-0000-0000-000004130000}"/>
    <hyperlink ref="H2436" r:id="rId4870" xr:uid="{00000000-0004-0000-0000-000005130000}"/>
    <hyperlink ref="G2437" r:id="rId4871" xr:uid="{00000000-0004-0000-0000-000006130000}"/>
    <hyperlink ref="H2437" r:id="rId4872" xr:uid="{00000000-0004-0000-0000-000007130000}"/>
    <hyperlink ref="G2438" r:id="rId4873" xr:uid="{00000000-0004-0000-0000-000008130000}"/>
    <hyperlink ref="H2438" r:id="rId4874" xr:uid="{00000000-0004-0000-0000-000009130000}"/>
    <hyperlink ref="G2439" r:id="rId4875" xr:uid="{00000000-0004-0000-0000-00000A130000}"/>
    <hyperlink ref="H2439" r:id="rId4876" xr:uid="{00000000-0004-0000-0000-00000B130000}"/>
    <hyperlink ref="G2440" r:id="rId4877" xr:uid="{00000000-0004-0000-0000-00000C130000}"/>
    <hyperlink ref="H2440" r:id="rId4878" xr:uid="{00000000-0004-0000-0000-00000D130000}"/>
    <hyperlink ref="G2441" r:id="rId4879" xr:uid="{00000000-0004-0000-0000-00000E130000}"/>
    <hyperlink ref="H2441" r:id="rId4880" xr:uid="{00000000-0004-0000-0000-00000F130000}"/>
    <hyperlink ref="G2442" r:id="rId4881" xr:uid="{00000000-0004-0000-0000-000010130000}"/>
    <hyperlink ref="H2442" r:id="rId4882" xr:uid="{00000000-0004-0000-0000-000011130000}"/>
    <hyperlink ref="G2443" r:id="rId4883" xr:uid="{00000000-0004-0000-0000-000012130000}"/>
    <hyperlink ref="H2443" r:id="rId4884" xr:uid="{00000000-0004-0000-0000-000013130000}"/>
    <hyperlink ref="G2444" r:id="rId4885" xr:uid="{00000000-0004-0000-0000-000014130000}"/>
    <hyperlink ref="H2444" r:id="rId4886" xr:uid="{00000000-0004-0000-0000-000015130000}"/>
    <hyperlink ref="G2445" r:id="rId4887" xr:uid="{00000000-0004-0000-0000-000016130000}"/>
    <hyperlink ref="H2445" r:id="rId4888" xr:uid="{00000000-0004-0000-0000-000017130000}"/>
    <hyperlink ref="G2446" r:id="rId4889" xr:uid="{00000000-0004-0000-0000-000018130000}"/>
    <hyperlink ref="H2446" r:id="rId4890" xr:uid="{00000000-0004-0000-0000-000019130000}"/>
    <hyperlink ref="G2447" r:id="rId4891" xr:uid="{00000000-0004-0000-0000-00001A130000}"/>
    <hyperlink ref="H2447" r:id="rId4892" xr:uid="{00000000-0004-0000-0000-00001B130000}"/>
    <hyperlink ref="G2448" r:id="rId4893" xr:uid="{00000000-0004-0000-0000-00001C130000}"/>
    <hyperlink ref="H2448" r:id="rId4894" xr:uid="{00000000-0004-0000-0000-00001D130000}"/>
    <hyperlink ref="G2449" r:id="rId4895" xr:uid="{00000000-0004-0000-0000-00001E130000}"/>
    <hyperlink ref="H2449" r:id="rId4896" xr:uid="{00000000-0004-0000-0000-00001F130000}"/>
    <hyperlink ref="G2450" r:id="rId4897" xr:uid="{00000000-0004-0000-0000-000020130000}"/>
    <hyperlink ref="H2450" r:id="rId4898" xr:uid="{00000000-0004-0000-0000-000021130000}"/>
    <hyperlink ref="G2451" r:id="rId4899" xr:uid="{00000000-0004-0000-0000-000022130000}"/>
    <hyperlink ref="H2451" r:id="rId4900" xr:uid="{00000000-0004-0000-0000-000023130000}"/>
    <hyperlink ref="G2452" r:id="rId4901" xr:uid="{00000000-0004-0000-0000-000024130000}"/>
    <hyperlink ref="H2452" r:id="rId4902" xr:uid="{00000000-0004-0000-0000-000025130000}"/>
    <hyperlink ref="G2453" r:id="rId4903" xr:uid="{00000000-0004-0000-0000-000026130000}"/>
    <hyperlink ref="H2453" r:id="rId4904" xr:uid="{00000000-0004-0000-0000-000027130000}"/>
    <hyperlink ref="G2454" r:id="rId4905" xr:uid="{00000000-0004-0000-0000-000028130000}"/>
    <hyperlink ref="H2454" r:id="rId4906" xr:uid="{00000000-0004-0000-0000-000029130000}"/>
    <hyperlink ref="G2455" r:id="rId4907" xr:uid="{00000000-0004-0000-0000-00002A130000}"/>
    <hyperlink ref="H2455" r:id="rId4908" xr:uid="{00000000-0004-0000-0000-00002B130000}"/>
    <hyperlink ref="G2456" r:id="rId4909" xr:uid="{00000000-0004-0000-0000-00002C130000}"/>
    <hyperlink ref="H2456" r:id="rId4910" xr:uid="{00000000-0004-0000-0000-00002D130000}"/>
    <hyperlink ref="G2457" r:id="rId4911" xr:uid="{00000000-0004-0000-0000-00002E130000}"/>
    <hyperlink ref="H2457" r:id="rId4912" xr:uid="{00000000-0004-0000-0000-00002F130000}"/>
    <hyperlink ref="G2458" r:id="rId4913" xr:uid="{00000000-0004-0000-0000-000030130000}"/>
    <hyperlink ref="H2458" r:id="rId4914" xr:uid="{00000000-0004-0000-0000-000031130000}"/>
    <hyperlink ref="G2459" r:id="rId4915" xr:uid="{00000000-0004-0000-0000-000032130000}"/>
    <hyperlink ref="H2459" r:id="rId4916" xr:uid="{00000000-0004-0000-0000-000033130000}"/>
    <hyperlink ref="G2460" r:id="rId4917" xr:uid="{00000000-0004-0000-0000-000034130000}"/>
    <hyperlink ref="H2460" r:id="rId4918" xr:uid="{00000000-0004-0000-0000-000035130000}"/>
    <hyperlink ref="G2461" r:id="rId4919" xr:uid="{00000000-0004-0000-0000-000036130000}"/>
    <hyperlink ref="H2461" r:id="rId4920" xr:uid="{00000000-0004-0000-0000-000037130000}"/>
    <hyperlink ref="G2462" r:id="rId4921" xr:uid="{00000000-0004-0000-0000-000038130000}"/>
    <hyperlink ref="H2462" r:id="rId4922" xr:uid="{00000000-0004-0000-0000-000039130000}"/>
    <hyperlink ref="G2463" r:id="rId4923" xr:uid="{00000000-0004-0000-0000-00003A130000}"/>
    <hyperlink ref="H2463" r:id="rId4924" xr:uid="{00000000-0004-0000-0000-00003B130000}"/>
    <hyperlink ref="G2464" r:id="rId4925" xr:uid="{00000000-0004-0000-0000-00003C130000}"/>
    <hyperlink ref="H2464" r:id="rId4926" xr:uid="{00000000-0004-0000-0000-00003D130000}"/>
    <hyperlink ref="G2465" r:id="rId4927" xr:uid="{00000000-0004-0000-0000-00003E130000}"/>
    <hyperlink ref="H2465" r:id="rId4928" xr:uid="{00000000-0004-0000-0000-00003F130000}"/>
    <hyperlink ref="G2466" r:id="rId4929" xr:uid="{00000000-0004-0000-0000-000040130000}"/>
    <hyperlink ref="H2466" r:id="rId4930" xr:uid="{00000000-0004-0000-0000-000041130000}"/>
    <hyperlink ref="G2467" r:id="rId4931" xr:uid="{00000000-0004-0000-0000-000042130000}"/>
    <hyperlink ref="H2467" r:id="rId4932" xr:uid="{00000000-0004-0000-0000-000043130000}"/>
    <hyperlink ref="G2468" r:id="rId4933" xr:uid="{00000000-0004-0000-0000-000044130000}"/>
    <hyperlink ref="H2468" r:id="rId4934" xr:uid="{00000000-0004-0000-0000-000045130000}"/>
    <hyperlink ref="G2469" r:id="rId4935" xr:uid="{00000000-0004-0000-0000-000046130000}"/>
    <hyperlink ref="H2469" r:id="rId4936" xr:uid="{00000000-0004-0000-0000-000047130000}"/>
    <hyperlink ref="G2470" r:id="rId4937" xr:uid="{00000000-0004-0000-0000-000048130000}"/>
    <hyperlink ref="H2470" r:id="rId4938" xr:uid="{00000000-0004-0000-0000-000049130000}"/>
    <hyperlink ref="G2471" r:id="rId4939" xr:uid="{00000000-0004-0000-0000-00004A130000}"/>
    <hyperlink ref="H2471" r:id="rId4940" xr:uid="{00000000-0004-0000-0000-00004B130000}"/>
    <hyperlink ref="G2472" r:id="rId4941" xr:uid="{00000000-0004-0000-0000-00004C130000}"/>
    <hyperlink ref="H2472" r:id="rId4942" xr:uid="{00000000-0004-0000-0000-00004D130000}"/>
    <hyperlink ref="G2473" r:id="rId4943" xr:uid="{00000000-0004-0000-0000-00004E130000}"/>
    <hyperlink ref="H2473" r:id="rId4944" xr:uid="{00000000-0004-0000-0000-00004F130000}"/>
    <hyperlink ref="G2474" r:id="rId4945" xr:uid="{00000000-0004-0000-0000-000050130000}"/>
    <hyperlink ref="H2474" r:id="rId4946" xr:uid="{00000000-0004-0000-0000-000051130000}"/>
    <hyperlink ref="G2475" r:id="rId4947" xr:uid="{00000000-0004-0000-0000-000052130000}"/>
    <hyperlink ref="H2475" r:id="rId4948" xr:uid="{00000000-0004-0000-0000-000053130000}"/>
    <hyperlink ref="G2476" r:id="rId4949" xr:uid="{00000000-0004-0000-0000-000054130000}"/>
    <hyperlink ref="H2476" r:id="rId4950" xr:uid="{00000000-0004-0000-0000-000055130000}"/>
    <hyperlink ref="G2477" r:id="rId4951" xr:uid="{00000000-0004-0000-0000-000056130000}"/>
    <hyperlink ref="H2477" r:id="rId4952" xr:uid="{00000000-0004-0000-0000-000057130000}"/>
    <hyperlink ref="G2478" r:id="rId4953" xr:uid="{00000000-0004-0000-0000-000058130000}"/>
    <hyperlink ref="H2478" r:id="rId4954" xr:uid="{00000000-0004-0000-0000-000059130000}"/>
    <hyperlink ref="G2479" r:id="rId4955" xr:uid="{00000000-0004-0000-0000-00005A130000}"/>
    <hyperlink ref="H2479" r:id="rId4956" xr:uid="{00000000-0004-0000-0000-00005B130000}"/>
    <hyperlink ref="G2480" r:id="rId4957" xr:uid="{00000000-0004-0000-0000-00005C130000}"/>
    <hyperlink ref="H2480" r:id="rId4958" xr:uid="{00000000-0004-0000-0000-00005D130000}"/>
    <hyperlink ref="G2481" r:id="rId4959" xr:uid="{00000000-0004-0000-0000-00005E130000}"/>
    <hyperlink ref="H2481" r:id="rId4960" xr:uid="{00000000-0004-0000-0000-00005F130000}"/>
    <hyperlink ref="G2482" r:id="rId4961" xr:uid="{00000000-0004-0000-0000-000060130000}"/>
    <hyperlink ref="H2482" r:id="rId4962" xr:uid="{00000000-0004-0000-0000-000061130000}"/>
    <hyperlink ref="G2483" r:id="rId4963" xr:uid="{00000000-0004-0000-0000-000062130000}"/>
    <hyperlink ref="H2483" r:id="rId4964" xr:uid="{00000000-0004-0000-0000-000063130000}"/>
    <hyperlink ref="G2484" r:id="rId4965" xr:uid="{00000000-0004-0000-0000-000064130000}"/>
    <hyperlink ref="H2484" r:id="rId4966" xr:uid="{00000000-0004-0000-0000-000065130000}"/>
    <hyperlink ref="G2485" r:id="rId4967" xr:uid="{00000000-0004-0000-0000-000066130000}"/>
    <hyperlink ref="H2485" r:id="rId4968" xr:uid="{00000000-0004-0000-0000-000067130000}"/>
    <hyperlink ref="G2486" r:id="rId4969" xr:uid="{00000000-0004-0000-0000-000068130000}"/>
    <hyperlink ref="H2486" r:id="rId4970" xr:uid="{00000000-0004-0000-0000-000069130000}"/>
    <hyperlink ref="G2487" r:id="rId4971" xr:uid="{00000000-0004-0000-0000-00006A130000}"/>
    <hyperlink ref="H2487" r:id="rId4972" xr:uid="{00000000-0004-0000-0000-00006B130000}"/>
    <hyperlink ref="G2488" r:id="rId4973" xr:uid="{00000000-0004-0000-0000-00006C130000}"/>
    <hyperlink ref="H2488" r:id="rId4974" xr:uid="{00000000-0004-0000-0000-00006D130000}"/>
    <hyperlink ref="G2489" r:id="rId4975" xr:uid="{00000000-0004-0000-0000-00006E130000}"/>
    <hyperlink ref="H2489" r:id="rId4976" xr:uid="{00000000-0004-0000-0000-00006F130000}"/>
    <hyperlink ref="G2490" r:id="rId4977" xr:uid="{00000000-0004-0000-0000-000070130000}"/>
    <hyperlink ref="H2490" r:id="rId4978" xr:uid="{00000000-0004-0000-0000-000071130000}"/>
    <hyperlink ref="G2491" r:id="rId4979" xr:uid="{00000000-0004-0000-0000-000072130000}"/>
    <hyperlink ref="H2491" r:id="rId4980" xr:uid="{00000000-0004-0000-0000-000073130000}"/>
    <hyperlink ref="G2492" r:id="rId4981" xr:uid="{00000000-0004-0000-0000-000074130000}"/>
    <hyperlink ref="H2492" r:id="rId4982" xr:uid="{00000000-0004-0000-0000-000075130000}"/>
    <hyperlink ref="G2493" r:id="rId4983" xr:uid="{00000000-0004-0000-0000-000076130000}"/>
    <hyperlink ref="H2493" r:id="rId4984" xr:uid="{00000000-0004-0000-0000-000077130000}"/>
    <hyperlink ref="G2494" r:id="rId4985" xr:uid="{00000000-0004-0000-0000-000078130000}"/>
    <hyperlink ref="H2494" r:id="rId4986" xr:uid="{00000000-0004-0000-0000-000079130000}"/>
    <hyperlink ref="G2495" r:id="rId4987" xr:uid="{00000000-0004-0000-0000-00007A130000}"/>
    <hyperlink ref="H2495" r:id="rId4988" xr:uid="{00000000-0004-0000-0000-00007B130000}"/>
    <hyperlink ref="G2496" r:id="rId4989" xr:uid="{00000000-0004-0000-0000-00007C130000}"/>
    <hyperlink ref="H2496" r:id="rId4990" xr:uid="{00000000-0004-0000-0000-00007D130000}"/>
    <hyperlink ref="G2497" r:id="rId4991" xr:uid="{00000000-0004-0000-0000-00007E130000}"/>
    <hyperlink ref="H2497" r:id="rId4992" xr:uid="{00000000-0004-0000-0000-00007F130000}"/>
    <hyperlink ref="G2498" r:id="rId4993" xr:uid="{00000000-0004-0000-0000-000080130000}"/>
    <hyperlink ref="H2498" r:id="rId4994" xr:uid="{00000000-0004-0000-0000-000081130000}"/>
    <hyperlink ref="G2499" r:id="rId4995" xr:uid="{00000000-0004-0000-0000-000082130000}"/>
    <hyperlink ref="H2499" r:id="rId4996" xr:uid="{00000000-0004-0000-0000-000083130000}"/>
    <hyperlink ref="G2500" r:id="rId4997" xr:uid="{00000000-0004-0000-0000-000084130000}"/>
    <hyperlink ref="H2500" r:id="rId4998" xr:uid="{00000000-0004-0000-0000-000085130000}"/>
    <hyperlink ref="G2501" r:id="rId4999" xr:uid="{00000000-0004-0000-0000-000086130000}"/>
    <hyperlink ref="H2501" r:id="rId5000" xr:uid="{00000000-0004-0000-0000-000087130000}"/>
    <hyperlink ref="G2502" r:id="rId5001" xr:uid="{00000000-0004-0000-0000-000088130000}"/>
    <hyperlink ref="H2502" r:id="rId5002" xr:uid="{00000000-0004-0000-0000-000089130000}"/>
    <hyperlink ref="G2503" r:id="rId5003" xr:uid="{00000000-0004-0000-0000-00008A130000}"/>
    <hyperlink ref="H2503" r:id="rId5004" xr:uid="{00000000-0004-0000-0000-00008B130000}"/>
    <hyperlink ref="G2504" r:id="rId5005" xr:uid="{00000000-0004-0000-0000-00008C130000}"/>
    <hyperlink ref="H2504" r:id="rId5006" xr:uid="{00000000-0004-0000-0000-00008D130000}"/>
    <hyperlink ref="G2505" r:id="rId5007" xr:uid="{00000000-0004-0000-0000-00008E130000}"/>
    <hyperlink ref="H2505" r:id="rId5008" xr:uid="{00000000-0004-0000-0000-00008F130000}"/>
    <hyperlink ref="G2506" r:id="rId5009" xr:uid="{00000000-0004-0000-0000-000090130000}"/>
    <hyperlink ref="H2506" r:id="rId5010" xr:uid="{00000000-0004-0000-0000-000091130000}"/>
    <hyperlink ref="G2507" r:id="rId5011" xr:uid="{00000000-0004-0000-0000-000092130000}"/>
    <hyperlink ref="H2507" r:id="rId5012" xr:uid="{00000000-0004-0000-0000-000093130000}"/>
    <hyperlink ref="G2508" r:id="rId5013" xr:uid="{00000000-0004-0000-0000-000094130000}"/>
    <hyperlink ref="H2508" r:id="rId5014" xr:uid="{00000000-0004-0000-0000-000095130000}"/>
    <hyperlink ref="G2509" r:id="rId5015" xr:uid="{00000000-0004-0000-0000-000096130000}"/>
    <hyperlink ref="H2509" r:id="rId5016" xr:uid="{00000000-0004-0000-0000-000097130000}"/>
    <hyperlink ref="G2510" r:id="rId5017" xr:uid="{00000000-0004-0000-0000-000098130000}"/>
    <hyperlink ref="H2510" r:id="rId5018" xr:uid="{00000000-0004-0000-0000-000099130000}"/>
    <hyperlink ref="G2511" r:id="rId5019" xr:uid="{00000000-0004-0000-0000-00009A130000}"/>
    <hyperlink ref="H2511" r:id="rId5020" xr:uid="{00000000-0004-0000-0000-00009B130000}"/>
    <hyperlink ref="G2512" r:id="rId5021" xr:uid="{00000000-0004-0000-0000-00009C130000}"/>
    <hyperlink ref="H2512" r:id="rId5022" xr:uid="{00000000-0004-0000-0000-00009D130000}"/>
    <hyperlink ref="G2513" r:id="rId5023" xr:uid="{00000000-0004-0000-0000-00009E130000}"/>
    <hyperlink ref="H2513" r:id="rId5024" xr:uid="{00000000-0004-0000-0000-00009F130000}"/>
    <hyperlink ref="G2514" r:id="rId5025" xr:uid="{00000000-0004-0000-0000-0000A0130000}"/>
    <hyperlink ref="H2514" r:id="rId5026" xr:uid="{00000000-0004-0000-0000-0000A1130000}"/>
    <hyperlink ref="G2515" r:id="rId5027" xr:uid="{00000000-0004-0000-0000-0000A2130000}"/>
    <hyperlink ref="H2515" r:id="rId5028" xr:uid="{00000000-0004-0000-0000-0000A3130000}"/>
    <hyperlink ref="G2516" r:id="rId5029" xr:uid="{00000000-0004-0000-0000-0000A4130000}"/>
    <hyperlink ref="H2516" r:id="rId5030" xr:uid="{00000000-0004-0000-0000-0000A5130000}"/>
    <hyperlink ref="G2517" r:id="rId5031" xr:uid="{00000000-0004-0000-0000-0000A6130000}"/>
    <hyperlink ref="H2517" r:id="rId5032" xr:uid="{00000000-0004-0000-0000-0000A7130000}"/>
    <hyperlink ref="G2518" r:id="rId5033" xr:uid="{00000000-0004-0000-0000-0000A8130000}"/>
    <hyperlink ref="H2518" r:id="rId5034" xr:uid="{00000000-0004-0000-0000-0000A9130000}"/>
    <hyperlink ref="G2519" r:id="rId5035" xr:uid="{00000000-0004-0000-0000-0000AA130000}"/>
    <hyperlink ref="H2519" r:id="rId5036" xr:uid="{00000000-0004-0000-0000-0000AB130000}"/>
    <hyperlink ref="G2520" r:id="rId5037" xr:uid="{00000000-0004-0000-0000-0000AC130000}"/>
    <hyperlink ref="H2520" r:id="rId5038" xr:uid="{00000000-0004-0000-0000-0000AD130000}"/>
    <hyperlink ref="G2521" r:id="rId5039" xr:uid="{00000000-0004-0000-0000-0000AE130000}"/>
    <hyperlink ref="H2521" r:id="rId5040" xr:uid="{00000000-0004-0000-0000-0000AF130000}"/>
    <hyperlink ref="G2522" r:id="rId5041" xr:uid="{00000000-0004-0000-0000-0000B0130000}"/>
    <hyperlink ref="H2522" r:id="rId5042" xr:uid="{00000000-0004-0000-0000-0000B1130000}"/>
    <hyperlink ref="G2523" r:id="rId5043" xr:uid="{00000000-0004-0000-0000-0000B2130000}"/>
    <hyperlink ref="H2523" r:id="rId5044" xr:uid="{00000000-0004-0000-0000-0000B3130000}"/>
    <hyperlink ref="G2524" r:id="rId5045" xr:uid="{00000000-0004-0000-0000-0000B4130000}"/>
    <hyperlink ref="H2524" r:id="rId5046" xr:uid="{00000000-0004-0000-0000-0000B5130000}"/>
    <hyperlink ref="G2525" r:id="rId5047" xr:uid="{00000000-0004-0000-0000-0000B6130000}"/>
    <hyperlink ref="H2525" r:id="rId5048" xr:uid="{00000000-0004-0000-0000-0000B7130000}"/>
    <hyperlink ref="G2526" r:id="rId5049" xr:uid="{00000000-0004-0000-0000-0000B8130000}"/>
    <hyperlink ref="H2526" r:id="rId5050" xr:uid="{00000000-0004-0000-0000-0000B9130000}"/>
    <hyperlink ref="G2527" r:id="rId5051" xr:uid="{00000000-0004-0000-0000-0000BA130000}"/>
    <hyperlink ref="H2527" r:id="rId5052" xr:uid="{00000000-0004-0000-0000-0000BB130000}"/>
    <hyperlink ref="G2528" r:id="rId5053" xr:uid="{00000000-0004-0000-0000-0000BC130000}"/>
    <hyperlink ref="H2528" r:id="rId5054" xr:uid="{00000000-0004-0000-0000-0000BD130000}"/>
    <hyperlink ref="G2529" r:id="rId5055" xr:uid="{00000000-0004-0000-0000-0000BE130000}"/>
    <hyperlink ref="H2529" r:id="rId5056" xr:uid="{00000000-0004-0000-0000-0000BF130000}"/>
    <hyperlink ref="G2530" r:id="rId5057" xr:uid="{00000000-0004-0000-0000-0000C0130000}"/>
    <hyperlink ref="H2530" r:id="rId5058" xr:uid="{00000000-0004-0000-0000-0000C1130000}"/>
    <hyperlink ref="G2531" r:id="rId5059" xr:uid="{00000000-0004-0000-0000-0000C2130000}"/>
    <hyperlink ref="H2531" r:id="rId5060" xr:uid="{00000000-0004-0000-0000-0000C3130000}"/>
    <hyperlink ref="G2532" r:id="rId5061" xr:uid="{00000000-0004-0000-0000-0000C4130000}"/>
    <hyperlink ref="H2532" r:id="rId5062" xr:uid="{00000000-0004-0000-0000-0000C5130000}"/>
    <hyperlink ref="G2533" r:id="rId5063" xr:uid="{00000000-0004-0000-0000-0000C6130000}"/>
    <hyperlink ref="H2533" r:id="rId5064" xr:uid="{00000000-0004-0000-0000-0000C7130000}"/>
    <hyperlink ref="G2534" r:id="rId5065" xr:uid="{00000000-0004-0000-0000-0000C8130000}"/>
    <hyperlink ref="H2534" r:id="rId5066" xr:uid="{00000000-0004-0000-0000-0000C9130000}"/>
    <hyperlink ref="G2535" r:id="rId5067" xr:uid="{00000000-0004-0000-0000-0000CA130000}"/>
    <hyperlink ref="H2535" r:id="rId5068" xr:uid="{00000000-0004-0000-0000-0000CB130000}"/>
    <hyperlink ref="G2536" r:id="rId5069" xr:uid="{00000000-0004-0000-0000-0000CC130000}"/>
    <hyperlink ref="H2536" r:id="rId5070" xr:uid="{00000000-0004-0000-0000-0000CD130000}"/>
    <hyperlink ref="G2537" r:id="rId5071" xr:uid="{00000000-0004-0000-0000-0000CE130000}"/>
    <hyperlink ref="H2537" r:id="rId5072" xr:uid="{00000000-0004-0000-0000-0000CF130000}"/>
    <hyperlink ref="G2538" r:id="rId5073" xr:uid="{00000000-0004-0000-0000-0000D0130000}"/>
    <hyperlink ref="H2538" r:id="rId5074" xr:uid="{00000000-0004-0000-0000-0000D1130000}"/>
    <hyperlink ref="G2539" r:id="rId5075" xr:uid="{00000000-0004-0000-0000-0000D2130000}"/>
    <hyperlink ref="H2539" r:id="rId5076" xr:uid="{00000000-0004-0000-0000-0000D3130000}"/>
    <hyperlink ref="G2540" r:id="rId5077" xr:uid="{00000000-0004-0000-0000-0000D4130000}"/>
    <hyperlink ref="H2540" r:id="rId5078" xr:uid="{00000000-0004-0000-0000-0000D5130000}"/>
    <hyperlink ref="G2541" r:id="rId5079" xr:uid="{00000000-0004-0000-0000-0000D6130000}"/>
    <hyperlink ref="H2541" r:id="rId5080" xr:uid="{00000000-0004-0000-0000-0000D7130000}"/>
    <hyperlink ref="G2542" r:id="rId5081" xr:uid="{00000000-0004-0000-0000-0000D8130000}"/>
    <hyperlink ref="H2542" r:id="rId5082" xr:uid="{00000000-0004-0000-0000-0000D9130000}"/>
    <hyperlink ref="G2543" r:id="rId5083" xr:uid="{00000000-0004-0000-0000-0000DA130000}"/>
    <hyperlink ref="H2543" r:id="rId5084" xr:uid="{00000000-0004-0000-0000-0000DB130000}"/>
    <hyperlink ref="G2544" r:id="rId5085" xr:uid="{00000000-0004-0000-0000-0000DC130000}"/>
    <hyperlink ref="H2544" r:id="rId5086" xr:uid="{00000000-0004-0000-0000-0000DD130000}"/>
    <hyperlink ref="G2545" r:id="rId5087" xr:uid="{00000000-0004-0000-0000-0000DE130000}"/>
    <hyperlink ref="H2545" r:id="rId5088" xr:uid="{00000000-0004-0000-0000-0000DF130000}"/>
    <hyperlink ref="G2546" r:id="rId5089" xr:uid="{00000000-0004-0000-0000-0000E0130000}"/>
    <hyperlink ref="H2546" r:id="rId5090" xr:uid="{00000000-0004-0000-0000-0000E1130000}"/>
    <hyperlink ref="G2547" r:id="rId5091" xr:uid="{00000000-0004-0000-0000-0000E2130000}"/>
    <hyperlink ref="H2547" r:id="rId5092" xr:uid="{00000000-0004-0000-0000-0000E3130000}"/>
    <hyperlink ref="G2548" r:id="rId5093" xr:uid="{00000000-0004-0000-0000-0000E4130000}"/>
    <hyperlink ref="H2548" r:id="rId5094" xr:uid="{00000000-0004-0000-0000-0000E5130000}"/>
    <hyperlink ref="G2549" r:id="rId5095" xr:uid="{00000000-0004-0000-0000-0000E6130000}"/>
    <hyperlink ref="H2549" r:id="rId5096" xr:uid="{00000000-0004-0000-0000-0000E7130000}"/>
    <hyperlink ref="G2550" r:id="rId5097" xr:uid="{00000000-0004-0000-0000-0000E8130000}"/>
    <hyperlink ref="H2550" r:id="rId5098" xr:uid="{00000000-0004-0000-0000-0000E9130000}"/>
    <hyperlink ref="G2551" r:id="rId5099" xr:uid="{00000000-0004-0000-0000-0000EA130000}"/>
    <hyperlink ref="H2551" r:id="rId5100" xr:uid="{00000000-0004-0000-0000-0000EB130000}"/>
    <hyperlink ref="G2552" r:id="rId5101" xr:uid="{00000000-0004-0000-0000-0000EC130000}"/>
    <hyperlink ref="H2552" r:id="rId5102" xr:uid="{00000000-0004-0000-0000-0000ED130000}"/>
    <hyperlink ref="G2553" r:id="rId5103" xr:uid="{00000000-0004-0000-0000-0000EE130000}"/>
    <hyperlink ref="H2553" r:id="rId5104" xr:uid="{00000000-0004-0000-0000-0000EF130000}"/>
    <hyperlink ref="G2554" r:id="rId5105" xr:uid="{00000000-0004-0000-0000-0000F0130000}"/>
    <hyperlink ref="H2554" r:id="rId5106" xr:uid="{00000000-0004-0000-0000-0000F1130000}"/>
    <hyperlink ref="G2555" r:id="rId5107" xr:uid="{00000000-0004-0000-0000-0000F2130000}"/>
    <hyperlink ref="H2555" r:id="rId5108" xr:uid="{00000000-0004-0000-0000-0000F3130000}"/>
    <hyperlink ref="G2556" r:id="rId5109" xr:uid="{00000000-0004-0000-0000-0000F4130000}"/>
    <hyperlink ref="H2556" r:id="rId5110" xr:uid="{00000000-0004-0000-0000-0000F5130000}"/>
    <hyperlink ref="G2557" r:id="rId5111" xr:uid="{00000000-0004-0000-0000-0000F6130000}"/>
    <hyperlink ref="H2557" r:id="rId5112" xr:uid="{00000000-0004-0000-0000-0000F7130000}"/>
    <hyperlink ref="G2558" r:id="rId5113" xr:uid="{00000000-0004-0000-0000-0000F8130000}"/>
    <hyperlink ref="H2558" r:id="rId5114" xr:uid="{00000000-0004-0000-0000-0000F9130000}"/>
    <hyperlink ref="G2559" r:id="rId5115" xr:uid="{00000000-0004-0000-0000-0000FA130000}"/>
    <hyperlink ref="H2559" r:id="rId5116" xr:uid="{00000000-0004-0000-0000-0000FB130000}"/>
    <hyperlink ref="G2560" r:id="rId5117" xr:uid="{00000000-0004-0000-0000-0000FC130000}"/>
    <hyperlink ref="H2560" r:id="rId5118" xr:uid="{00000000-0004-0000-0000-0000FD130000}"/>
    <hyperlink ref="G2561" r:id="rId5119" xr:uid="{00000000-0004-0000-0000-0000FE130000}"/>
    <hyperlink ref="H2561" r:id="rId5120" xr:uid="{00000000-0004-0000-0000-0000FF130000}"/>
    <hyperlink ref="G2562" r:id="rId5121" xr:uid="{00000000-0004-0000-0000-000000140000}"/>
    <hyperlink ref="H2562" r:id="rId5122" xr:uid="{00000000-0004-0000-0000-000001140000}"/>
    <hyperlink ref="G2563" r:id="rId5123" xr:uid="{00000000-0004-0000-0000-000002140000}"/>
    <hyperlink ref="H2563" r:id="rId5124" xr:uid="{00000000-0004-0000-0000-000003140000}"/>
    <hyperlink ref="G2564" r:id="rId5125" xr:uid="{00000000-0004-0000-0000-000004140000}"/>
    <hyperlink ref="H2564" r:id="rId5126" xr:uid="{00000000-0004-0000-0000-000005140000}"/>
    <hyperlink ref="G2565" r:id="rId5127" xr:uid="{00000000-0004-0000-0000-000006140000}"/>
    <hyperlink ref="H2565" r:id="rId5128" xr:uid="{00000000-0004-0000-0000-000007140000}"/>
    <hyperlink ref="G2566" r:id="rId5129" xr:uid="{00000000-0004-0000-0000-000008140000}"/>
    <hyperlink ref="H2566" r:id="rId5130" xr:uid="{00000000-0004-0000-0000-000009140000}"/>
    <hyperlink ref="G2567" r:id="rId5131" xr:uid="{00000000-0004-0000-0000-00000A140000}"/>
    <hyperlink ref="H2567" r:id="rId5132" xr:uid="{00000000-0004-0000-0000-00000B140000}"/>
    <hyperlink ref="G2568" r:id="rId5133" xr:uid="{00000000-0004-0000-0000-00000C140000}"/>
    <hyperlink ref="H2568" r:id="rId5134" xr:uid="{00000000-0004-0000-0000-00000D140000}"/>
    <hyperlink ref="G2569" r:id="rId5135" xr:uid="{00000000-0004-0000-0000-00000E140000}"/>
    <hyperlink ref="H2569" r:id="rId5136" xr:uid="{00000000-0004-0000-0000-00000F140000}"/>
    <hyperlink ref="G2570" r:id="rId5137" xr:uid="{00000000-0004-0000-0000-000010140000}"/>
    <hyperlink ref="H2570" r:id="rId5138" xr:uid="{00000000-0004-0000-0000-000011140000}"/>
    <hyperlink ref="G2571" r:id="rId5139" xr:uid="{00000000-0004-0000-0000-000012140000}"/>
    <hyperlink ref="H2571" r:id="rId5140" xr:uid="{00000000-0004-0000-0000-000013140000}"/>
    <hyperlink ref="G2572" r:id="rId5141" xr:uid="{00000000-0004-0000-0000-000014140000}"/>
    <hyperlink ref="H2572" r:id="rId5142" xr:uid="{00000000-0004-0000-0000-000015140000}"/>
    <hyperlink ref="G2573" r:id="rId5143" xr:uid="{00000000-0004-0000-0000-000016140000}"/>
    <hyperlink ref="H2573" r:id="rId5144" xr:uid="{00000000-0004-0000-0000-000017140000}"/>
    <hyperlink ref="G2574" r:id="rId5145" xr:uid="{00000000-0004-0000-0000-000018140000}"/>
    <hyperlink ref="H2574" r:id="rId5146" xr:uid="{00000000-0004-0000-0000-000019140000}"/>
    <hyperlink ref="G2575" r:id="rId5147" xr:uid="{00000000-0004-0000-0000-00001A140000}"/>
    <hyperlink ref="H2575" r:id="rId5148" xr:uid="{00000000-0004-0000-0000-00001B140000}"/>
    <hyperlink ref="G2576" r:id="rId5149" xr:uid="{00000000-0004-0000-0000-00001C140000}"/>
    <hyperlink ref="H2576" r:id="rId5150" xr:uid="{00000000-0004-0000-0000-00001D140000}"/>
    <hyperlink ref="G2577" r:id="rId5151" xr:uid="{00000000-0004-0000-0000-00001E140000}"/>
    <hyperlink ref="H2577" r:id="rId5152" xr:uid="{00000000-0004-0000-0000-00001F140000}"/>
    <hyperlink ref="G2578" r:id="rId5153" xr:uid="{00000000-0004-0000-0000-000020140000}"/>
    <hyperlink ref="H2578" r:id="rId5154" xr:uid="{00000000-0004-0000-0000-000021140000}"/>
    <hyperlink ref="G2579" r:id="rId5155" xr:uid="{00000000-0004-0000-0000-000022140000}"/>
    <hyperlink ref="H2579" r:id="rId5156" xr:uid="{00000000-0004-0000-0000-000023140000}"/>
    <hyperlink ref="G2580" r:id="rId5157" xr:uid="{00000000-0004-0000-0000-000024140000}"/>
    <hyperlink ref="H2580" r:id="rId5158" xr:uid="{00000000-0004-0000-0000-000025140000}"/>
    <hyperlink ref="G2581" r:id="rId5159" xr:uid="{00000000-0004-0000-0000-000026140000}"/>
    <hyperlink ref="H2581" r:id="rId5160" xr:uid="{00000000-0004-0000-0000-000027140000}"/>
    <hyperlink ref="G2582" r:id="rId5161" xr:uid="{00000000-0004-0000-0000-000028140000}"/>
    <hyperlink ref="H2582" r:id="rId5162" xr:uid="{00000000-0004-0000-0000-000029140000}"/>
    <hyperlink ref="G2583" r:id="rId5163" xr:uid="{00000000-0004-0000-0000-00002A140000}"/>
    <hyperlink ref="H2583" r:id="rId5164" xr:uid="{00000000-0004-0000-0000-00002B140000}"/>
    <hyperlink ref="G2584" r:id="rId5165" xr:uid="{00000000-0004-0000-0000-00002C140000}"/>
    <hyperlink ref="H2584" r:id="rId5166" xr:uid="{00000000-0004-0000-0000-00002D140000}"/>
    <hyperlink ref="G2585" r:id="rId5167" xr:uid="{00000000-0004-0000-0000-00002E140000}"/>
    <hyperlink ref="H2585" r:id="rId5168" xr:uid="{00000000-0004-0000-0000-00002F140000}"/>
    <hyperlink ref="G2586" r:id="rId5169" xr:uid="{00000000-0004-0000-0000-000030140000}"/>
    <hyperlink ref="H2586" r:id="rId5170" xr:uid="{00000000-0004-0000-0000-000031140000}"/>
    <hyperlink ref="G2587" r:id="rId5171" xr:uid="{00000000-0004-0000-0000-000032140000}"/>
    <hyperlink ref="H2587" r:id="rId5172" xr:uid="{00000000-0004-0000-0000-000033140000}"/>
    <hyperlink ref="G2588" r:id="rId5173" xr:uid="{00000000-0004-0000-0000-000034140000}"/>
    <hyperlink ref="H2588" r:id="rId5174" xr:uid="{00000000-0004-0000-0000-000035140000}"/>
    <hyperlink ref="G2589" r:id="rId5175" xr:uid="{00000000-0004-0000-0000-000036140000}"/>
    <hyperlink ref="H2589" r:id="rId5176" xr:uid="{00000000-0004-0000-0000-000037140000}"/>
    <hyperlink ref="G2590" r:id="rId5177" xr:uid="{00000000-0004-0000-0000-000038140000}"/>
    <hyperlink ref="H2590" r:id="rId5178" xr:uid="{00000000-0004-0000-0000-000039140000}"/>
    <hyperlink ref="G2591" r:id="rId5179" xr:uid="{00000000-0004-0000-0000-00003A140000}"/>
    <hyperlink ref="H2591" r:id="rId5180" xr:uid="{00000000-0004-0000-0000-00003B140000}"/>
    <hyperlink ref="G2592" r:id="rId5181" xr:uid="{00000000-0004-0000-0000-00003C140000}"/>
    <hyperlink ref="H2592" r:id="rId5182" xr:uid="{00000000-0004-0000-0000-00003D140000}"/>
    <hyperlink ref="G2593" r:id="rId5183" xr:uid="{00000000-0004-0000-0000-00003E140000}"/>
    <hyperlink ref="H2593" r:id="rId5184" xr:uid="{00000000-0004-0000-0000-00003F140000}"/>
    <hyperlink ref="G2594" r:id="rId5185" xr:uid="{00000000-0004-0000-0000-000040140000}"/>
    <hyperlink ref="H2594" r:id="rId5186" xr:uid="{00000000-0004-0000-0000-000041140000}"/>
    <hyperlink ref="G2595" r:id="rId5187" xr:uid="{00000000-0004-0000-0000-000042140000}"/>
    <hyperlink ref="H2595" r:id="rId5188" xr:uid="{00000000-0004-0000-0000-000043140000}"/>
    <hyperlink ref="G2596" r:id="rId5189" xr:uid="{00000000-0004-0000-0000-000044140000}"/>
    <hyperlink ref="H2596" r:id="rId5190" xr:uid="{00000000-0004-0000-0000-000045140000}"/>
    <hyperlink ref="G2597" r:id="rId5191" xr:uid="{00000000-0004-0000-0000-000046140000}"/>
    <hyperlink ref="H2597" r:id="rId5192" xr:uid="{00000000-0004-0000-0000-000047140000}"/>
    <hyperlink ref="G2598" r:id="rId5193" xr:uid="{00000000-0004-0000-0000-000048140000}"/>
    <hyperlink ref="H2598" r:id="rId5194" xr:uid="{00000000-0004-0000-0000-000049140000}"/>
    <hyperlink ref="G2599" r:id="rId5195" xr:uid="{00000000-0004-0000-0000-00004A140000}"/>
    <hyperlink ref="H2599" r:id="rId5196" xr:uid="{00000000-0004-0000-0000-00004B140000}"/>
    <hyperlink ref="G2600" r:id="rId5197" xr:uid="{00000000-0004-0000-0000-00004C140000}"/>
    <hyperlink ref="H2600" r:id="rId5198" xr:uid="{00000000-0004-0000-0000-00004D140000}"/>
    <hyperlink ref="G2601" r:id="rId5199" xr:uid="{00000000-0004-0000-0000-00004E140000}"/>
    <hyperlink ref="H2601" r:id="rId5200" xr:uid="{00000000-0004-0000-0000-00004F140000}"/>
    <hyperlink ref="G2602" r:id="rId5201" xr:uid="{00000000-0004-0000-0000-000050140000}"/>
    <hyperlink ref="H2602" r:id="rId5202" xr:uid="{00000000-0004-0000-0000-000051140000}"/>
    <hyperlink ref="G2603" r:id="rId5203" xr:uid="{00000000-0004-0000-0000-000052140000}"/>
    <hyperlink ref="H2603" r:id="rId5204" xr:uid="{00000000-0004-0000-0000-000053140000}"/>
    <hyperlink ref="G2604" r:id="rId5205" xr:uid="{00000000-0004-0000-0000-000054140000}"/>
    <hyperlink ref="H2604" r:id="rId5206" xr:uid="{00000000-0004-0000-0000-000055140000}"/>
    <hyperlink ref="G2605" r:id="rId5207" xr:uid="{00000000-0004-0000-0000-000056140000}"/>
    <hyperlink ref="H2605" r:id="rId5208" xr:uid="{00000000-0004-0000-0000-000057140000}"/>
    <hyperlink ref="G2606" r:id="rId5209" xr:uid="{00000000-0004-0000-0000-000058140000}"/>
    <hyperlink ref="H2606" r:id="rId5210" xr:uid="{00000000-0004-0000-0000-000059140000}"/>
    <hyperlink ref="G2607" r:id="rId5211" xr:uid="{00000000-0004-0000-0000-00005A140000}"/>
    <hyperlink ref="H2607" r:id="rId5212" xr:uid="{00000000-0004-0000-0000-00005B140000}"/>
    <hyperlink ref="G2608" r:id="rId5213" xr:uid="{00000000-0004-0000-0000-00005C140000}"/>
    <hyperlink ref="H2608" r:id="rId5214" xr:uid="{00000000-0004-0000-0000-00005D140000}"/>
    <hyperlink ref="G2609" r:id="rId5215" xr:uid="{00000000-0004-0000-0000-00005E140000}"/>
    <hyperlink ref="H2609" r:id="rId5216" xr:uid="{00000000-0004-0000-0000-00005F140000}"/>
    <hyperlink ref="G2610" r:id="rId5217" xr:uid="{00000000-0004-0000-0000-000060140000}"/>
    <hyperlink ref="H2610" r:id="rId5218" xr:uid="{00000000-0004-0000-0000-000061140000}"/>
    <hyperlink ref="G2611" r:id="rId5219" xr:uid="{00000000-0004-0000-0000-000062140000}"/>
    <hyperlink ref="H2611" r:id="rId5220" xr:uid="{00000000-0004-0000-0000-000063140000}"/>
    <hyperlink ref="G2612" r:id="rId5221" xr:uid="{00000000-0004-0000-0000-000064140000}"/>
    <hyperlink ref="H2612" r:id="rId5222" xr:uid="{00000000-0004-0000-0000-000065140000}"/>
    <hyperlink ref="G2613" r:id="rId5223" xr:uid="{00000000-0004-0000-0000-000066140000}"/>
    <hyperlink ref="H2613" r:id="rId5224" xr:uid="{00000000-0004-0000-0000-000067140000}"/>
    <hyperlink ref="G2614" r:id="rId5225" xr:uid="{00000000-0004-0000-0000-000068140000}"/>
    <hyperlink ref="H2614" r:id="rId5226" xr:uid="{00000000-0004-0000-0000-000069140000}"/>
    <hyperlink ref="G2615" r:id="rId5227" xr:uid="{00000000-0004-0000-0000-00006A140000}"/>
    <hyperlink ref="H2615" r:id="rId5228" xr:uid="{00000000-0004-0000-0000-00006B140000}"/>
    <hyperlink ref="G2616" r:id="rId5229" xr:uid="{00000000-0004-0000-0000-00006C140000}"/>
    <hyperlink ref="H2616" r:id="rId5230" xr:uid="{00000000-0004-0000-0000-00006D140000}"/>
    <hyperlink ref="G2617" r:id="rId5231" xr:uid="{00000000-0004-0000-0000-00006E140000}"/>
    <hyperlink ref="H2617" r:id="rId5232" xr:uid="{00000000-0004-0000-0000-00006F140000}"/>
    <hyperlink ref="G2618" r:id="rId5233" xr:uid="{00000000-0004-0000-0000-000070140000}"/>
    <hyperlink ref="H2618" r:id="rId5234" xr:uid="{00000000-0004-0000-0000-000071140000}"/>
    <hyperlink ref="G2619" r:id="rId5235" xr:uid="{00000000-0004-0000-0000-000072140000}"/>
    <hyperlink ref="H2619" r:id="rId5236" xr:uid="{00000000-0004-0000-0000-000073140000}"/>
    <hyperlink ref="G2620" r:id="rId5237" xr:uid="{00000000-0004-0000-0000-000074140000}"/>
    <hyperlink ref="H2620" r:id="rId5238" xr:uid="{00000000-0004-0000-0000-000075140000}"/>
    <hyperlink ref="G2621" r:id="rId5239" xr:uid="{00000000-0004-0000-0000-000076140000}"/>
    <hyperlink ref="H2621" r:id="rId5240" xr:uid="{00000000-0004-0000-0000-000077140000}"/>
    <hyperlink ref="G2622" r:id="rId5241" xr:uid="{00000000-0004-0000-0000-000078140000}"/>
    <hyperlink ref="H2622" r:id="rId5242" xr:uid="{00000000-0004-0000-0000-000079140000}"/>
    <hyperlink ref="G2623" r:id="rId5243" xr:uid="{00000000-0004-0000-0000-00007A140000}"/>
    <hyperlink ref="H2623" r:id="rId5244" xr:uid="{00000000-0004-0000-0000-00007B140000}"/>
    <hyperlink ref="G2624" r:id="rId5245" xr:uid="{00000000-0004-0000-0000-00007C140000}"/>
    <hyperlink ref="H2624" r:id="rId5246" xr:uid="{00000000-0004-0000-0000-00007D140000}"/>
    <hyperlink ref="G2625" r:id="rId5247" xr:uid="{00000000-0004-0000-0000-00007E140000}"/>
    <hyperlink ref="H2625" r:id="rId5248" xr:uid="{00000000-0004-0000-0000-00007F140000}"/>
    <hyperlink ref="G2626" r:id="rId5249" xr:uid="{00000000-0004-0000-0000-000080140000}"/>
    <hyperlink ref="H2626" r:id="rId5250" xr:uid="{00000000-0004-0000-0000-000081140000}"/>
    <hyperlink ref="G2627" r:id="rId5251" xr:uid="{00000000-0004-0000-0000-000082140000}"/>
    <hyperlink ref="H2627" r:id="rId5252" xr:uid="{00000000-0004-0000-0000-000083140000}"/>
    <hyperlink ref="G2628" r:id="rId5253" xr:uid="{00000000-0004-0000-0000-000084140000}"/>
    <hyperlink ref="H2628" r:id="rId5254" xr:uid="{00000000-0004-0000-0000-000085140000}"/>
    <hyperlink ref="G2629" r:id="rId5255" xr:uid="{00000000-0004-0000-0000-000086140000}"/>
    <hyperlink ref="H2629" r:id="rId5256" xr:uid="{00000000-0004-0000-0000-000087140000}"/>
    <hyperlink ref="G2630" r:id="rId5257" xr:uid="{00000000-0004-0000-0000-000088140000}"/>
    <hyperlink ref="H2630" r:id="rId5258" xr:uid="{00000000-0004-0000-0000-000089140000}"/>
    <hyperlink ref="G2631" r:id="rId5259" xr:uid="{00000000-0004-0000-0000-00008A140000}"/>
    <hyperlink ref="H2631" r:id="rId5260" xr:uid="{00000000-0004-0000-0000-00008B140000}"/>
    <hyperlink ref="G2632" r:id="rId5261" xr:uid="{00000000-0004-0000-0000-00008C140000}"/>
    <hyperlink ref="H2632" r:id="rId5262" xr:uid="{00000000-0004-0000-0000-00008D140000}"/>
    <hyperlink ref="G2633" r:id="rId5263" xr:uid="{00000000-0004-0000-0000-00008E140000}"/>
    <hyperlink ref="H2633" r:id="rId5264" xr:uid="{00000000-0004-0000-0000-00008F140000}"/>
    <hyperlink ref="G2634" r:id="rId5265" xr:uid="{00000000-0004-0000-0000-000090140000}"/>
    <hyperlink ref="H2634" r:id="rId5266" xr:uid="{00000000-0004-0000-0000-000091140000}"/>
    <hyperlink ref="G2635" r:id="rId5267" xr:uid="{00000000-0004-0000-0000-000092140000}"/>
    <hyperlink ref="H2635" r:id="rId5268" xr:uid="{00000000-0004-0000-0000-000093140000}"/>
    <hyperlink ref="G2636" r:id="rId5269" xr:uid="{00000000-0004-0000-0000-000094140000}"/>
    <hyperlink ref="H2636" r:id="rId5270" xr:uid="{00000000-0004-0000-0000-000095140000}"/>
    <hyperlink ref="G2637" r:id="rId5271" xr:uid="{00000000-0004-0000-0000-000096140000}"/>
    <hyperlink ref="H2637" r:id="rId5272" xr:uid="{00000000-0004-0000-0000-000097140000}"/>
    <hyperlink ref="G2638" r:id="rId5273" xr:uid="{00000000-0004-0000-0000-000098140000}"/>
    <hyperlink ref="H2638" r:id="rId5274" xr:uid="{00000000-0004-0000-0000-000099140000}"/>
    <hyperlink ref="G2639" r:id="rId5275" xr:uid="{00000000-0004-0000-0000-00009A140000}"/>
    <hyperlink ref="H2639" r:id="rId5276" xr:uid="{00000000-0004-0000-0000-00009B140000}"/>
    <hyperlink ref="G2640" r:id="rId5277" xr:uid="{00000000-0004-0000-0000-00009C140000}"/>
    <hyperlink ref="H2640" r:id="rId5278" xr:uid="{00000000-0004-0000-0000-00009D140000}"/>
    <hyperlink ref="G2641" r:id="rId5279" xr:uid="{00000000-0004-0000-0000-00009E140000}"/>
    <hyperlink ref="H2641" r:id="rId5280" xr:uid="{00000000-0004-0000-0000-00009F140000}"/>
    <hyperlink ref="G2642" r:id="rId5281" xr:uid="{00000000-0004-0000-0000-0000A0140000}"/>
    <hyperlink ref="H2642" r:id="rId5282" xr:uid="{00000000-0004-0000-0000-0000A1140000}"/>
    <hyperlink ref="G2643" r:id="rId5283" xr:uid="{00000000-0004-0000-0000-0000A2140000}"/>
    <hyperlink ref="H2643" r:id="rId5284" xr:uid="{00000000-0004-0000-0000-0000A3140000}"/>
    <hyperlink ref="G2644" r:id="rId5285" xr:uid="{00000000-0004-0000-0000-0000A4140000}"/>
    <hyperlink ref="H2644" r:id="rId5286" xr:uid="{00000000-0004-0000-0000-0000A5140000}"/>
    <hyperlink ref="G2645" r:id="rId5287" xr:uid="{00000000-0004-0000-0000-0000A6140000}"/>
    <hyperlink ref="H2645" r:id="rId5288" xr:uid="{00000000-0004-0000-0000-0000A7140000}"/>
    <hyperlink ref="G2646" r:id="rId5289" xr:uid="{00000000-0004-0000-0000-0000A8140000}"/>
    <hyperlink ref="H2646" r:id="rId5290" xr:uid="{00000000-0004-0000-0000-0000A9140000}"/>
    <hyperlink ref="G2647" r:id="rId5291" xr:uid="{00000000-0004-0000-0000-0000AA140000}"/>
    <hyperlink ref="H2647" r:id="rId5292" xr:uid="{00000000-0004-0000-0000-0000AB140000}"/>
    <hyperlink ref="G2648" r:id="rId5293" xr:uid="{00000000-0004-0000-0000-0000AC140000}"/>
    <hyperlink ref="H2648" r:id="rId5294" xr:uid="{00000000-0004-0000-0000-0000AD140000}"/>
    <hyperlink ref="G2649" r:id="rId5295" xr:uid="{00000000-0004-0000-0000-0000AE140000}"/>
    <hyperlink ref="H2649" r:id="rId5296" xr:uid="{00000000-0004-0000-0000-0000AF140000}"/>
    <hyperlink ref="G2650" r:id="rId5297" xr:uid="{00000000-0004-0000-0000-0000B0140000}"/>
    <hyperlink ref="H2650" r:id="rId5298" xr:uid="{00000000-0004-0000-0000-0000B1140000}"/>
    <hyperlink ref="G2651" r:id="rId5299" xr:uid="{00000000-0004-0000-0000-0000B2140000}"/>
    <hyperlink ref="H2651" r:id="rId5300" xr:uid="{00000000-0004-0000-0000-0000B3140000}"/>
    <hyperlink ref="G2652" r:id="rId5301" xr:uid="{00000000-0004-0000-0000-0000B4140000}"/>
    <hyperlink ref="H2652" r:id="rId5302" xr:uid="{00000000-0004-0000-0000-0000B5140000}"/>
    <hyperlink ref="G2653" r:id="rId5303" xr:uid="{00000000-0004-0000-0000-0000B6140000}"/>
    <hyperlink ref="H2653" r:id="rId5304" xr:uid="{00000000-0004-0000-0000-0000B7140000}"/>
    <hyperlink ref="G2654" r:id="rId5305" xr:uid="{00000000-0004-0000-0000-0000B8140000}"/>
    <hyperlink ref="H2654" r:id="rId5306" xr:uid="{00000000-0004-0000-0000-0000B9140000}"/>
    <hyperlink ref="G2655" r:id="rId5307" xr:uid="{00000000-0004-0000-0000-0000BA140000}"/>
    <hyperlink ref="H2655" r:id="rId5308" xr:uid="{00000000-0004-0000-0000-0000BB140000}"/>
    <hyperlink ref="G2656" r:id="rId5309" xr:uid="{00000000-0004-0000-0000-0000BC140000}"/>
    <hyperlink ref="H2656" r:id="rId5310" xr:uid="{00000000-0004-0000-0000-0000BD140000}"/>
    <hyperlink ref="G2657" r:id="rId5311" xr:uid="{00000000-0004-0000-0000-0000BE140000}"/>
    <hyperlink ref="H2657" r:id="rId5312" xr:uid="{00000000-0004-0000-0000-0000BF140000}"/>
    <hyperlink ref="G2658" r:id="rId5313" xr:uid="{00000000-0004-0000-0000-0000C0140000}"/>
    <hyperlink ref="H2658" r:id="rId5314" xr:uid="{00000000-0004-0000-0000-0000C1140000}"/>
    <hyperlink ref="G2659" r:id="rId5315" xr:uid="{00000000-0004-0000-0000-0000C2140000}"/>
    <hyperlink ref="H2659" r:id="rId5316" xr:uid="{00000000-0004-0000-0000-0000C3140000}"/>
    <hyperlink ref="G2660" r:id="rId5317" xr:uid="{00000000-0004-0000-0000-0000C4140000}"/>
    <hyperlink ref="H2660" r:id="rId5318" xr:uid="{00000000-0004-0000-0000-0000C5140000}"/>
    <hyperlink ref="G2661" r:id="rId5319" xr:uid="{00000000-0004-0000-0000-0000C6140000}"/>
    <hyperlink ref="H2661" r:id="rId5320" xr:uid="{00000000-0004-0000-0000-0000C7140000}"/>
    <hyperlink ref="G2662" r:id="rId5321" xr:uid="{00000000-0004-0000-0000-0000C8140000}"/>
    <hyperlink ref="H2662" r:id="rId5322" xr:uid="{00000000-0004-0000-0000-0000C9140000}"/>
    <hyperlink ref="G2663" r:id="rId5323" xr:uid="{00000000-0004-0000-0000-0000CA140000}"/>
    <hyperlink ref="H2663" r:id="rId5324" xr:uid="{00000000-0004-0000-0000-0000CB140000}"/>
    <hyperlink ref="G2664" r:id="rId5325" xr:uid="{00000000-0004-0000-0000-0000CC140000}"/>
    <hyperlink ref="H2664" r:id="rId5326" xr:uid="{00000000-0004-0000-0000-0000CD140000}"/>
    <hyperlink ref="G2665" r:id="rId5327" xr:uid="{00000000-0004-0000-0000-0000CE140000}"/>
    <hyperlink ref="H2665" r:id="rId5328" xr:uid="{00000000-0004-0000-0000-0000CF140000}"/>
    <hyperlink ref="G2666" r:id="rId5329" xr:uid="{00000000-0004-0000-0000-0000D0140000}"/>
    <hyperlink ref="H2666" r:id="rId5330" xr:uid="{00000000-0004-0000-0000-0000D1140000}"/>
    <hyperlink ref="G2667" r:id="rId5331" xr:uid="{00000000-0004-0000-0000-0000D2140000}"/>
    <hyperlink ref="H2667" r:id="rId5332" xr:uid="{00000000-0004-0000-0000-0000D3140000}"/>
    <hyperlink ref="G2668" r:id="rId5333" xr:uid="{00000000-0004-0000-0000-0000D4140000}"/>
    <hyperlink ref="H2668" r:id="rId5334" xr:uid="{00000000-0004-0000-0000-0000D5140000}"/>
    <hyperlink ref="G2669" r:id="rId5335" xr:uid="{00000000-0004-0000-0000-0000D6140000}"/>
    <hyperlink ref="H2669" r:id="rId5336" xr:uid="{00000000-0004-0000-0000-0000D7140000}"/>
    <hyperlink ref="G2670" r:id="rId5337" xr:uid="{00000000-0004-0000-0000-0000D8140000}"/>
    <hyperlink ref="H2670" r:id="rId5338" xr:uid="{00000000-0004-0000-0000-0000D9140000}"/>
    <hyperlink ref="G2671" r:id="rId5339" xr:uid="{00000000-0004-0000-0000-0000DA140000}"/>
    <hyperlink ref="H2671" r:id="rId5340" xr:uid="{00000000-0004-0000-0000-0000DB140000}"/>
    <hyperlink ref="G2672" r:id="rId5341" xr:uid="{00000000-0004-0000-0000-0000DC140000}"/>
    <hyperlink ref="H2672" r:id="rId5342" xr:uid="{00000000-0004-0000-0000-0000DD140000}"/>
    <hyperlink ref="G2673" r:id="rId5343" xr:uid="{00000000-0004-0000-0000-0000DE140000}"/>
    <hyperlink ref="H2673" r:id="rId5344" xr:uid="{00000000-0004-0000-0000-0000DF140000}"/>
    <hyperlink ref="G2674" r:id="rId5345" xr:uid="{00000000-0004-0000-0000-0000E0140000}"/>
    <hyperlink ref="H2674" r:id="rId5346" xr:uid="{00000000-0004-0000-0000-0000E1140000}"/>
    <hyperlink ref="G2675" r:id="rId5347" xr:uid="{00000000-0004-0000-0000-0000E2140000}"/>
    <hyperlink ref="H2675" r:id="rId5348" xr:uid="{00000000-0004-0000-0000-0000E3140000}"/>
    <hyperlink ref="G2676" r:id="rId5349" xr:uid="{00000000-0004-0000-0000-0000E4140000}"/>
    <hyperlink ref="H2676" r:id="rId5350" xr:uid="{00000000-0004-0000-0000-0000E5140000}"/>
    <hyperlink ref="G2677" r:id="rId5351" xr:uid="{00000000-0004-0000-0000-0000E6140000}"/>
    <hyperlink ref="H2677" r:id="rId5352" xr:uid="{00000000-0004-0000-0000-0000E7140000}"/>
    <hyperlink ref="G2678" r:id="rId5353" xr:uid="{00000000-0004-0000-0000-0000E8140000}"/>
    <hyperlink ref="H2678" r:id="rId5354" xr:uid="{00000000-0004-0000-0000-0000E9140000}"/>
    <hyperlink ref="G2679" r:id="rId5355" xr:uid="{00000000-0004-0000-0000-0000EA140000}"/>
    <hyperlink ref="H2679" r:id="rId5356" xr:uid="{00000000-0004-0000-0000-0000EB140000}"/>
    <hyperlink ref="G2680" r:id="rId5357" xr:uid="{00000000-0004-0000-0000-0000EC140000}"/>
    <hyperlink ref="H2680" r:id="rId5358" xr:uid="{00000000-0004-0000-0000-0000ED140000}"/>
    <hyperlink ref="G2681" r:id="rId5359" xr:uid="{00000000-0004-0000-0000-0000EE140000}"/>
    <hyperlink ref="H2681" r:id="rId5360" xr:uid="{00000000-0004-0000-0000-0000EF140000}"/>
    <hyperlink ref="G2682" r:id="rId5361" xr:uid="{00000000-0004-0000-0000-0000F0140000}"/>
    <hyperlink ref="H2682" r:id="rId5362" xr:uid="{00000000-0004-0000-0000-0000F1140000}"/>
    <hyperlink ref="G2683" r:id="rId5363" xr:uid="{00000000-0004-0000-0000-0000F2140000}"/>
    <hyperlink ref="H2683" r:id="rId5364" xr:uid="{00000000-0004-0000-0000-0000F3140000}"/>
    <hyperlink ref="G2684" r:id="rId5365" xr:uid="{00000000-0004-0000-0000-0000F4140000}"/>
    <hyperlink ref="H2684" r:id="rId5366" xr:uid="{00000000-0004-0000-0000-0000F5140000}"/>
    <hyperlink ref="G2685" r:id="rId5367" xr:uid="{00000000-0004-0000-0000-0000F6140000}"/>
    <hyperlink ref="H2685" r:id="rId5368" xr:uid="{00000000-0004-0000-0000-0000F7140000}"/>
    <hyperlink ref="G2686" r:id="rId5369" xr:uid="{00000000-0004-0000-0000-0000F8140000}"/>
    <hyperlink ref="H2686" r:id="rId5370" xr:uid="{00000000-0004-0000-0000-0000F9140000}"/>
    <hyperlink ref="G2687" r:id="rId5371" xr:uid="{00000000-0004-0000-0000-0000FA140000}"/>
    <hyperlink ref="H2687" r:id="rId5372" xr:uid="{00000000-0004-0000-0000-0000FB140000}"/>
    <hyperlink ref="G2688" r:id="rId5373" xr:uid="{00000000-0004-0000-0000-0000FC140000}"/>
    <hyperlink ref="H2688" r:id="rId5374" xr:uid="{00000000-0004-0000-0000-0000FD140000}"/>
    <hyperlink ref="G2689" r:id="rId5375" xr:uid="{00000000-0004-0000-0000-0000FE140000}"/>
    <hyperlink ref="H2689" r:id="rId5376" xr:uid="{00000000-0004-0000-0000-0000FF140000}"/>
    <hyperlink ref="G2690" r:id="rId5377" xr:uid="{00000000-0004-0000-0000-000000150000}"/>
    <hyperlink ref="H2690" r:id="rId5378" xr:uid="{00000000-0004-0000-0000-000001150000}"/>
    <hyperlink ref="G2691" r:id="rId5379" xr:uid="{00000000-0004-0000-0000-000002150000}"/>
    <hyperlink ref="H2691" r:id="rId5380" xr:uid="{00000000-0004-0000-0000-000003150000}"/>
    <hyperlink ref="G2692" r:id="rId5381" xr:uid="{00000000-0004-0000-0000-000004150000}"/>
    <hyperlink ref="H2692" r:id="rId5382" xr:uid="{00000000-0004-0000-0000-000005150000}"/>
    <hyperlink ref="G2693" r:id="rId5383" xr:uid="{00000000-0004-0000-0000-000006150000}"/>
    <hyperlink ref="H2693" r:id="rId5384" xr:uid="{00000000-0004-0000-0000-000007150000}"/>
    <hyperlink ref="G2694" r:id="rId5385" xr:uid="{00000000-0004-0000-0000-000008150000}"/>
    <hyperlink ref="H2694" r:id="rId5386" xr:uid="{00000000-0004-0000-0000-000009150000}"/>
    <hyperlink ref="G2695" r:id="rId5387" xr:uid="{00000000-0004-0000-0000-00000A150000}"/>
    <hyperlink ref="H2695" r:id="rId5388" xr:uid="{00000000-0004-0000-0000-00000B150000}"/>
    <hyperlink ref="G2696" r:id="rId5389" xr:uid="{00000000-0004-0000-0000-00000C150000}"/>
    <hyperlink ref="H2696" r:id="rId5390" xr:uid="{00000000-0004-0000-0000-00000D150000}"/>
    <hyperlink ref="G2697" r:id="rId5391" xr:uid="{00000000-0004-0000-0000-00000E150000}"/>
    <hyperlink ref="H2697" r:id="rId5392" xr:uid="{00000000-0004-0000-0000-00000F150000}"/>
    <hyperlink ref="G2698" r:id="rId5393" xr:uid="{00000000-0004-0000-0000-000010150000}"/>
    <hyperlink ref="H2698" r:id="rId5394" xr:uid="{00000000-0004-0000-0000-000011150000}"/>
    <hyperlink ref="G2699" r:id="rId5395" xr:uid="{00000000-0004-0000-0000-000012150000}"/>
    <hyperlink ref="H2699" r:id="rId5396" xr:uid="{00000000-0004-0000-0000-000013150000}"/>
    <hyperlink ref="G2700" r:id="rId5397" xr:uid="{00000000-0004-0000-0000-000014150000}"/>
    <hyperlink ref="H2700" r:id="rId5398" xr:uid="{00000000-0004-0000-0000-000015150000}"/>
    <hyperlink ref="G2701" r:id="rId5399" xr:uid="{00000000-0004-0000-0000-000016150000}"/>
    <hyperlink ref="H2701" r:id="rId5400" xr:uid="{00000000-0004-0000-0000-000017150000}"/>
    <hyperlink ref="G2702" r:id="rId5401" xr:uid="{00000000-0004-0000-0000-000018150000}"/>
    <hyperlink ref="H2702" r:id="rId5402" xr:uid="{00000000-0004-0000-0000-000019150000}"/>
    <hyperlink ref="G2703" r:id="rId5403" xr:uid="{00000000-0004-0000-0000-00001A150000}"/>
    <hyperlink ref="H2703" r:id="rId5404" xr:uid="{00000000-0004-0000-0000-00001B150000}"/>
    <hyperlink ref="G2704" r:id="rId5405" xr:uid="{00000000-0004-0000-0000-00001C150000}"/>
    <hyperlink ref="H2704" r:id="rId5406" xr:uid="{00000000-0004-0000-0000-00001D150000}"/>
    <hyperlink ref="G2705" r:id="rId5407" xr:uid="{00000000-0004-0000-0000-00001E150000}"/>
    <hyperlink ref="H2705" r:id="rId5408" xr:uid="{00000000-0004-0000-0000-00001F150000}"/>
    <hyperlink ref="G2706" r:id="rId5409" xr:uid="{00000000-0004-0000-0000-000020150000}"/>
    <hyperlink ref="H2706" r:id="rId5410" xr:uid="{00000000-0004-0000-0000-000021150000}"/>
    <hyperlink ref="G2707" r:id="rId5411" xr:uid="{00000000-0004-0000-0000-000022150000}"/>
    <hyperlink ref="H2707" r:id="rId5412" xr:uid="{00000000-0004-0000-0000-000023150000}"/>
    <hyperlink ref="G2708" r:id="rId5413" xr:uid="{00000000-0004-0000-0000-000024150000}"/>
    <hyperlink ref="H2708" r:id="rId5414" xr:uid="{00000000-0004-0000-0000-000025150000}"/>
    <hyperlink ref="G2709" r:id="rId5415" xr:uid="{00000000-0004-0000-0000-000026150000}"/>
    <hyperlink ref="H2709" r:id="rId5416" xr:uid="{00000000-0004-0000-0000-000027150000}"/>
    <hyperlink ref="G2710" r:id="rId5417" xr:uid="{00000000-0004-0000-0000-000028150000}"/>
    <hyperlink ref="H2710" r:id="rId5418" xr:uid="{00000000-0004-0000-0000-000029150000}"/>
    <hyperlink ref="G2711" r:id="rId5419" xr:uid="{00000000-0004-0000-0000-00002A150000}"/>
    <hyperlink ref="H2711" r:id="rId5420" xr:uid="{00000000-0004-0000-0000-00002B150000}"/>
    <hyperlink ref="G2712" r:id="rId5421" xr:uid="{00000000-0004-0000-0000-00002C150000}"/>
    <hyperlink ref="H2712" r:id="rId5422" xr:uid="{00000000-0004-0000-0000-00002D150000}"/>
    <hyperlink ref="G2713" r:id="rId5423" xr:uid="{00000000-0004-0000-0000-00002E150000}"/>
    <hyperlink ref="H2713" r:id="rId5424" xr:uid="{00000000-0004-0000-0000-00002F150000}"/>
    <hyperlink ref="G2714" r:id="rId5425" xr:uid="{00000000-0004-0000-0000-000030150000}"/>
    <hyperlink ref="H2714" r:id="rId5426" xr:uid="{00000000-0004-0000-0000-000031150000}"/>
    <hyperlink ref="G2715" r:id="rId5427" xr:uid="{00000000-0004-0000-0000-000032150000}"/>
    <hyperlink ref="H2715" r:id="rId5428" xr:uid="{00000000-0004-0000-0000-000033150000}"/>
    <hyperlink ref="G2716" r:id="rId5429" xr:uid="{00000000-0004-0000-0000-000034150000}"/>
    <hyperlink ref="H2716" r:id="rId5430" xr:uid="{00000000-0004-0000-0000-000035150000}"/>
    <hyperlink ref="G2717" r:id="rId5431" xr:uid="{00000000-0004-0000-0000-000036150000}"/>
    <hyperlink ref="H2717" r:id="rId5432" xr:uid="{00000000-0004-0000-0000-000037150000}"/>
    <hyperlink ref="G2718" r:id="rId5433" xr:uid="{00000000-0004-0000-0000-000038150000}"/>
    <hyperlink ref="H2718" r:id="rId5434" xr:uid="{00000000-0004-0000-0000-000039150000}"/>
    <hyperlink ref="G2719" r:id="rId5435" xr:uid="{00000000-0004-0000-0000-00003A150000}"/>
    <hyperlink ref="H2719" r:id="rId5436" xr:uid="{00000000-0004-0000-0000-00003B150000}"/>
    <hyperlink ref="G2720" r:id="rId5437" xr:uid="{00000000-0004-0000-0000-00003C150000}"/>
    <hyperlink ref="H2720" r:id="rId5438" xr:uid="{00000000-0004-0000-0000-00003D150000}"/>
    <hyperlink ref="G2721" r:id="rId5439" xr:uid="{00000000-0004-0000-0000-00003E150000}"/>
    <hyperlink ref="H2721" r:id="rId5440" xr:uid="{00000000-0004-0000-0000-00003F150000}"/>
    <hyperlink ref="G2722" r:id="rId5441" xr:uid="{00000000-0004-0000-0000-000040150000}"/>
    <hyperlink ref="H2722" r:id="rId5442" xr:uid="{00000000-0004-0000-0000-000041150000}"/>
    <hyperlink ref="G2723" r:id="rId5443" xr:uid="{00000000-0004-0000-0000-000042150000}"/>
    <hyperlink ref="H2723" r:id="rId5444" xr:uid="{00000000-0004-0000-0000-000043150000}"/>
    <hyperlink ref="G2724" r:id="rId5445" xr:uid="{00000000-0004-0000-0000-000044150000}"/>
    <hyperlink ref="H2724" r:id="rId5446" xr:uid="{00000000-0004-0000-0000-000045150000}"/>
    <hyperlink ref="G2725" r:id="rId5447" xr:uid="{00000000-0004-0000-0000-000046150000}"/>
    <hyperlink ref="H2725" r:id="rId5448" xr:uid="{00000000-0004-0000-0000-000047150000}"/>
    <hyperlink ref="G2726" r:id="rId5449" xr:uid="{00000000-0004-0000-0000-000048150000}"/>
    <hyperlink ref="H2726" r:id="rId5450" xr:uid="{00000000-0004-0000-0000-000049150000}"/>
    <hyperlink ref="G2727" r:id="rId5451" xr:uid="{00000000-0004-0000-0000-00004A150000}"/>
    <hyperlink ref="H2727" r:id="rId5452" xr:uid="{00000000-0004-0000-0000-00004B150000}"/>
    <hyperlink ref="G2728" r:id="rId5453" xr:uid="{00000000-0004-0000-0000-00004C150000}"/>
    <hyperlink ref="H2728" r:id="rId5454" xr:uid="{00000000-0004-0000-0000-00004D150000}"/>
    <hyperlink ref="G2729" r:id="rId5455" xr:uid="{00000000-0004-0000-0000-00004E150000}"/>
    <hyperlink ref="H2729" r:id="rId5456" xr:uid="{00000000-0004-0000-0000-00004F150000}"/>
    <hyperlink ref="G2730" r:id="rId5457" xr:uid="{00000000-0004-0000-0000-000050150000}"/>
    <hyperlink ref="H2730" r:id="rId5458" xr:uid="{00000000-0004-0000-0000-000051150000}"/>
    <hyperlink ref="G2731" r:id="rId5459" xr:uid="{00000000-0004-0000-0000-000052150000}"/>
    <hyperlink ref="H2731" r:id="rId5460" xr:uid="{00000000-0004-0000-0000-000053150000}"/>
    <hyperlink ref="G2732" r:id="rId5461" xr:uid="{00000000-0004-0000-0000-000054150000}"/>
    <hyperlink ref="H2732" r:id="rId5462" xr:uid="{00000000-0004-0000-0000-000055150000}"/>
    <hyperlink ref="G2733" r:id="rId5463" xr:uid="{00000000-0004-0000-0000-000056150000}"/>
    <hyperlink ref="H2733" r:id="rId5464" xr:uid="{00000000-0004-0000-0000-000057150000}"/>
    <hyperlink ref="G2734" r:id="rId5465" xr:uid="{00000000-0004-0000-0000-000058150000}"/>
    <hyperlink ref="H2734" r:id="rId5466" xr:uid="{00000000-0004-0000-0000-000059150000}"/>
    <hyperlink ref="G2735" r:id="rId5467" xr:uid="{00000000-0004-0000-0000-00005A150000}"/>
    <hyperlink ref="H2735" r:id="rId5468" xr:uid="{00000000-0004-0000-0000-00005B150000}"/>
    <hyperlink ref="G2736" r:id="rId5469" xr:uid="{00000000-0004-0000-0000-00005C150000}"/>
    <hyperlink ref="H2736" r:id="rId5470" xr:uid="{00000000-0004-0000-0000-00005D150000}"/>
    <hyperlink ref="G2737" r:id="rId5471" xr:uid="{00000000-0004-0000-0000-00005E150000}"/>
    <hyperlink ref="H2737" r:id="rId5472" xr:uid="{00000000-0004-0000-0000-00005F150000}"/>
    <hyperlink ref="G2738" r:id="rId5473" xr:uid="{00000000-0004-0000-0000-000060150000}"/>
    <hyperlink ref="H2738" r:id="rId5474" xr:uid="{00000000-0004-0000-0000-000061150000}"/>
    <hyperlink ref="G2739" r:id="rId5475" xr:uid="{00000000-0004-0000-0000-000062150000}"/>
    <hyperlink ref="H2739" r:id="rId5476" xr:uid="{00000000-0004-0000-0000-000063150000}"/>
    <hyperlink ref="G2740" r:id="rId5477" xr:uid="{00000000-0004-0000-0000-000064150000}"/>
    <hyperlink ref="H2740" r:id="rId5478" xr:uid="{00000000-0004-0000-0000-000065150000}"/>
    <hyperlink ref="G2741" r:id="rId5479" xr:uid="{00000000-0004-0000-0000-000066150000}"/>
    <hyperlink ref="H2741" r:id="rId5480" xr:uid="{00000000-0004-0000-0000-000067150000}"/>
    <hyperlink ref="G2742" r:id="rId5481" xr:uid="{00000000-0004-0000-0000-000068150000}"/>
    <hyperlink ref="H2742" r:id="rId5482" xr:uid="{00000000-0004-0000-0000-000069150000}"/>
    <hyperlink ref="G2743" r:id="rId5483" xr:uid="{00000000-0004-0000-0000-00006A150000}"/>
    <hyperlink ref="H2743" r:id="rId5484" xr:uid="{00000000-0004-0000-0000-00006B150000}"/>
    <hyperlink ref="G2744" r:id="rId5485" xr:uid="{00000000-0004-0000-0000-00006C150000}"/>
    <hyperlink ref="H2744" r:id="rId5486" xr:uid="{00000000-0004-0000-0000-00006D150000}"/>
    <hyperlink ref="G2745" r:id="rId5487" xr:uid="{00000000-0004-0000-0000-00006E150000}"/>
    <hyperlink ref="H2745" r:id="rId5488" xr:uid="{00000000-0004-0000-0000-00006F150000}"/>
    <hyperlink ref="G2746" r:id="rId5489" xr:uid="{00000000-0004-0000-0000-000070150000}"/>
    <hyperlink ref="H2746" r:id="rId5490" xr:uid="{00000000-0004-0000-0000-000071150000}"/>
    <hyperlink ref="G2747" r:id="rId5491" xr:uid="{00000000-0004-0000-0000-000072150000}"/>
    <hyperlink ref="H2747" r:id="rId5492" xr:uid="{00000000-0004-0000-0000-000073150000}"/>
    <hyperlink ref="G2748" r:id="rId5493" xr:uid="{00000000-0004-0000-0000-000074150000}"/>
    <hyperlink ref="H2748" r:id="rId5494" xr:uid="{00000000-0004-0000-0000-000075150000}"/>
    <hyperlink ref="G2749" r:id="rId5495" xr:uid="{00000000-0004-0000-0000-000076150000}"/>
    <hyperlink ref="H2749" r:id="rId5496" xr:uid="{00000000-0004-0000-0000-000077150000}"/>
    <hyperlink ref="G2750" r:id="rId5497" xr:uid="{00000000-0004-0000-0000-000078150000}"/>
    <hyperlink ref="H2750" r:id="rId5498" xr:uid="{00000000-0004-0000-0000-000079150000}"/>
    <hyperlink ref="G2751" r:id="rId5499" xr:uid="{00000000-0004-0000-0000-00007A150000}"/>
    <hyperlink ref="H2751" r:id="rId5500" xr:uid="{00000000-0004-0000-0000-00007B150000}"/>
    <hyperlink ref="G2752" r:id="rId5501" xr:uid="{00000000-0004-0000-0000-00007C150000}"/>
    <hyperlink ref="H2752" r:id="rId5502" xr:uid="{00000000-0004-0000-0000-00007D150000}"/>
    <hyperlink ref="G2753" r:id="rId5503" xr:uid="{00000000-0004-0000-0000-00007E150000}"/>
    <hyperlink ref="H2753" r:id="rId5504" xr:uid="{00000000-0004-0000-0000-00007F150000}"/>
    <hyperlink ref="G2754" r:id="rId5505" xr:uid="{00000000-0004-0000-0000-000080150000}"/>
    <hyperlink ref="H2754" r:id="rId5506" xr:uid="{00000000-0004-0000-0000-000081150000}"/>
    <hyperlink ref="G2755" r:id="rId5507" xr:uid="{00000000-0004-0000-0000-000082150000}"/>
    <hyperlink ref="H2755" r:id="rId5508" xr:uid="{00000000-0004-0000-0000-000083150000}"/>
    <hyperlink ref="G2756" r:id="rId5509" xr:uid="{00000000-0004-0000-0000-000084150000}"/>
    <hyperlink ref="H2756" r:id="rId5510" xr:uid="{00000000-0004-0000-0000-000085150000}"/>
    <hyperlink ref="G2757" r:id="rId5511" xr:uid="{00000000-0004-0000-0000-000086150000}"/>
    <hyperlink ref="H2757" r:id="rId5512" xr:uid="{00000000-0004-0000-0000-000087150000}"/>
    <hyperlink ref="G2758" r:id="rId5513" xr:uid="{00000000-0004-0000-0000-000088150000}"/>
    <hyperlink ref="H2758" r:id="rId5514" xr:uid="{00000000-0004-0000-0000-000089150000}"/>
    <hyperlink ref="G2759" r:id="rId5515" xr:uid="{00000000-0004-0000-0000-00008A150000}"/>
    <hyperlink ref="H2759" r:id="rId5516" xr:uid="{00000000-0004-0000-0000-00008B150000}"/>
    <hyperlink ref="G2760" r:id="rId5517" xr:uid="{00000000-0004-0000-0000-00008C150000}"/>
    <hyperlink ref="H2760" r:id="rId5518" xr:uid="{00000000-0004-0000-0000-00008D150000}"/>
    <hyperlink ref="G2761" r:id="rId5519" xr:uid="{00000000-0004-0000-0000-00008E150000}"/>
    <hyperlink ref="H2761" r:id="rId5520" xr:uid="{00000000-0004-0000-0000-00008F150000}"/>
    <hyperlink ref="G2762" r:id="rId5521" xr:uid="{00000000-0004-0000-0000-000090150000}"/>
    <hyperlink ref="H2762" r:id="rId5522" xr:uid="{00000000-0004-0000-0000-000091150000}"/>
    <hyperlink ref="G2763" r:id="rId5523" xr:uid="{00000000-0004-0000-0000-000092150000}"/>
    <hyperlink ref="H2763" r:id="rId5524" xr:uid="{00000000-0004-0000-0000-000093150000}"/>
    <hyperlink ref="G2764" r:id="rId5525" xr:uid="{00000000-0004-0000-0000-000094150000}"/>
    <hyperlink ref="H2764" r:id="rId5526" xr:uid="{00000000-0004-0000-0000-000095150000}"/>
    <hyperlink ref="G2765" r:id="rId5527" xr:uid="{00000000-0004-0000-0000-000096150000}"/>
    <hyperlink ref="H2765" r:id="rId5528" xr:uid="{00000000-0004-0000-0000-000097150000}"/>
    <hyperlink ref="G2766" r:id="rId5529" xr:uid="{00000000-0004-0000-0000-000098150000}"/>
    <hyperlink ref="H2766" r:id="rId5530" xr:uid="{00000000-0004-0000-0000-000099150000}"/>
    <hyperlink ref="G2767" r:id="rId5531" xr:uid="{00000000-0004-0000-0000-00009A150000}"/>
    <hyperlink ref="H2767" r:id="rId5532" xr:uid="{00000000-0004-0000-0000-00009B150000}"/>
    <hyperlink ref="G2768" r:id="rId5533" xr:uid="{00000000-0004-0000-0000-00009C150000}"/>
    <hyperlink ref="H2768" r:id="rId5534" xr:uid="{00000000-0004-0000-0000-00009D150000}"/>
    <hyperlink ref="G2769" r:id="rId5535" xr:uid="{00000000-0004-0000-0000-00009E150000}"/>
    <hyperlink ref="H2769" r:id="rId5536" xr:uid="{00000000-0004-0000-0000-00009F150000}"/>
    <hyperlink ref="G2770" r:id="rId5537" xr:uid="{00000000-0004-0000-0000-0000A0150000}"/>
    <hyperlink ref="H2770" r:id="rId5538" xr:uid="{00000000-0004-0000-0000-0000A1150000}"/>
    <hyperlink ref="G2771" r:id="rId5539" xr:uid="{00000000-0004-0000-0000-0000A2150000}"/>
    <hyperlink ref="H2771" r:id="rId5540" xr:uid="{00000000-0004-0000-0000-0000A3150000}"/>
    <hyperlink ref="G2772" r:id="rId5541" xr:uid="{00000000-0004-0000-0000-0000A4150000}"/>
    <hyperlink ref="H2772" r:id="rId5542" xr:uid="{00000000-0004-0000-0000-0000A5150000}"/>
    <hyperlink ref="G2773" r:id="rId5543" xr:uid="{00000000-0004-0000-0000-0000A6150000}"/>
    <hyperlink ref="H2773" r:id="rId5544" xr:uid="{00000000-0004-0000-0000-0000A7150000}"/>
    <hyperlink ref="G2774" r:id="rId5545" xr:uid="{00000000-0004-0000-0000-0000A8150000}"/>
    <hyperlink ref="H2774" r:id="rId5546" xr:uid="{00000000-0004-0000-0000-0000A9150000}"/>
    <hyperlink ref="G2775" r:id="rId5547" xr:uid="{00000000-0004-0000-0000-0000AA150000}"/>
    <hyperlink ref="H2775" r:id="rId5548" xr:uid="{00000000-0004-0000-0000-0000AB150000}"/>
    <hyperlink ref="G2776" r:id="rId5549" xr:uid="{00000000-0004-0000-0000-0000AC150000}"/>
    <hyperlink ref="H2776" r:id="rId5550" xr:uid="{00000000-0004-0000-0000-0000AD150000}"/>
    <hyperlink ref="G2777" r:id="rId5551" xr:uid="{00000000-0004-0000-0000-0000AE150000}"/>
    <hyperlink ref="H2777" r:id="rId5552" xr:uid="{00000000-0004-0000-0000-0000AF150000}"/>
    <hyperlink ref="G2778" r:id="rId5553" xr:uid="{00000000-0004-0000-0000-0000B0150000}"/>
    <hyperlink ref="H2778" r:id="rId5554" xr:uid="{00000000-0004-0000-0000-0000B1150000}"/>
    <hyperlink ref="G2779" r:id="rId5555" xr:uid="{00000000-0004-0000-0000-0000B2150000}"/>
    <hyperlink ref="H2779" r:id="rId5556" xr:uid="{00000000-0004-0000-0000-0000B3150000}"/>
    <hyperlink ref="G2780" r:id="rId5557" xr:uid="{00000000-0004-0000-0000-0000B4150000}"/>
    <hyperlink ref="H2780" r:id="rId5558" xr:uid="{00000000-0004-0000-0000-0000B5150000}"/>
    <hyperlink ref="G2781" r:id="rId5559" xr:uid="{00000000-0004-0000-0000-0000B6150000}"/>
    <hyperlink ref="H2781" r:id="rId5560" xr:uid="{00000000-0004-0000-0000-0000B7150000}"/>
    <hyperlink ref="G2782" r:id="rId5561" xr:uid="{00000000-0004-0000-0000-0000B8150000}"/>
    <hyperlink ref="H2782" r:id="rId5562" xr:uid="{00000000-0004-0000-0000-0000B9150000}"/>
    <hyperlink ref="G2783" r:id="rId5563" xr:uid="{00000000-0004-0000-0000-0000BA150000}"/>
    <hyperlink ref="H2783" r:id="rId5564" xr:uid="{00000000-0004-0000-0000-0000BB150000}"/>
    <hyperlink ref="G2784" r:id="rId5565" xr:uid="{00000000-0004-0000-0000-0000BC150000}"/>
    <hyperlink ref="H2784" r:id="rId5566" xr:uid="{00000000-0004-0000-0000-0000BD150000}"/>
    <hyperlink ref="G2785" r:id="rId5567" xr:uid="{00000000-0004-0000-0000-0000BE150000}"/>
    <hyperlink ref="H2785" r:id="rId5568" xr:uid="{00000000-0004-0000-0000-0000BF150000}"/>
    <hyperlink ref="G2786" r:id="rId5569" xr:uid="{00000000-0004-0000-0000-0000C0150000}"/>
    <hyperlink ref="H2786" r:id="rId5570" xr:uid="{00000000-0004-0000-0000-0000C1150000}"/>
    <hyperlink ref="G2787" r:id="rId5571" xr:uid="{00000000-0004-0000-0000-0000C2150000}"/>
    <hyperlink ref="H2787" r:id="rId5572" xr:uid="{00000000-0004-0000-0000-0000C3150000}"/>
    <hyperlink ref="G2788" r:id="rId5573" xr:uid="{00000000-0004-0000-0000-0000C4150000}"/>
    <hyperlink ref="H2788" r:id="rId5574" xr:uid="{00000000-0004-0000-0000-0000C5150000}"/>
    <hyperlink ref="G2789" r:id="rId5575" xr:uid="{00000000-0004-0000-0000-0000C6150000}"/>
    <hyperlink ref="H2789" r:id="rId5576" xr:uid="{00000000-0004-0000-0000-0000C7150000}"/>
    <hyperlink ref="G2790" r:id="rId5577" xr:uid="{00000000-0004-0000-0000-0000C8150000}"/>
    <hyperlink ref="H2790" r:id="rId5578" xr:uid="{00000000-0004-0000-0000-0000C9150000}"/>
    <hyperlink ref="G2791" r:id="rId5579" xr:uid="{00000000-0004-0000-0000-0000CA150000}"/>
    <hyperlink ref="H2791" r:id="rId5580" xr:uid="{00000000-0004-0000-0000-0000CB150000}"/>
    <hyperlink ref="G2792" r:id="rId5581" xr:uid="{00000000-0004-0000-0000-0000CC150000}"/>
    <hyperlink ref="H2792" r:id="rId5582" xr:uid="{00000000-0004-0000-0000-0000CD150000}"/>
    <hyperlink ref="G2793" r:id="rId5583" xr:uid="{00000000-0004-0000-0000-0000CE150000}"/>
    <hyperlink ref="H2793" r:id="rId5584" xr:uid="{00000000-0004-0000-0000-0000CF150000}"/>
    <hyperlink ref="G2794" r:id="rId5585" xr:uid="{00000000-0004-0000-0000-0000D0150000}"/>
    <hyperlink ref="H2794" r:id="rId5586" xr:uid="{00000000-0004-0000-0000-0000D1150000}"/>
    <hyperlink ref="G2795" r:id="rId5587" xr:uid="{00000000-0004-0000-0000-0000D2150000}"/>
    <hyperlink ref="H2795" r:id="rId5588" xr:uid="{00000000-0004-0000-0000-0000D3150000}"/>
    <hyperlink ref="G2796" r:id="rId5589" xr:uid="{00000000-0004-0000-0000-0000D4150000}"/>
    <hyperlink ref="H2796" r:id="rId5590" xr:uid="{00000000-0004-0000-0000-0000D5150000}"/>
    <hyperlink ref="G2797" r:id="rId5591" xr:uid="{00000000-0004-0000-0000-0000D6150000}"/>
    <hyperlink ref="H2797" r:id="rId5592" xr:uid="{00000000-0004-0000-0000-0000D7150000}"/>
    <hyperlink ref="G2798" r:id="rId5593" xr:uid="{00000000-0004-0000-0000-0000D8150000}"/>
    <hyperlink ref="H2798" r:id="rId5594" xr:uid="{00000000-0004-0000-0000-0000D9150000}"/>
    <hyperlink ref="G2799" r:id="rId5595" xr:uid="{00000000-0004-0000-0000-0000DA150000}"/>
    <hyperlink ref="H2799" r:id="rId5596" xr:uid="{00000000-0004-0000-0000-0000DB150000}"/>
    <hyperlink ref="G2800" r:id="rId5597" xr:uid="{00000000-0004-0000-0000-0000DC150000}"/>
    <hyperlink ref="H2800" r:id="rId5598" xr:uid="{00000000-0004-0000-0000-0000DD150000}"/>
    <hyperlink ref="G2801" r:id="rId5599" xr:uid="{00000000-0004-0000-0000-0000DE150000}"/>
    <hyperlink ref="H2801" r:id="rId5600" xr:uid="{00000000-0004-0000-0000-0000DF150000}"/>
    <hyperlink ref="G2802" r:id="rId5601" xr:uid="{00000000-0004-0000-0000-0000E0150000}"/>
    <hyperlink ref="H2802" r:id="rId5602" xr:uid="{00000000-0004-0000-0000-0000E1150000}"/>
    <hyperlink ref="G2803" r:id="rId5603" xr:uid="{00000000-0004-0000-0000-0000E2150000}"/>
    <hyperlink ref="H2803" r:id="rId5604" xr:uid="{00000000-0004-0000-0000-0000E3150000}"/>
    <hyperlink ref="G2804" r:id="rId5605" xr:uid="{00000000-0004-0000-0000-0000E4150000}"/>
    <hyperlink ref="H2804" r:id="rId5606" xr:uid="{00000000-0004-0000-0000-0000E5150000}"/>
    <hyperlink ref="G2805" r:id="rId5607" xr:uid="{00000000-0004-0000-0000-0000E6150000}"/>
    <hyperlink ref="H2805" r:id="rId5608" xr:uid="{00000000-0004-0000-0000-0000E7150000}"/>
    <hyperlink ref="G2806" r:id="rId5609" xr:uid="{00000000-0004-0000-0000-0000E8150000}"/>
    <hyperlink ref="H2806" r:id="rId5610" xr:uid="{00000000-0004-0000-0000-0000E9150000}"/>
    <hyperlink ref="G2807" r:id="rId5611" xr:uid="{00000000-0004-0000-0000-0000EA150000}"/>
    <hyperlink ref="H2807" r:id="rId5612" xr:uid="{00000000-0004-0000-0000-0000EB150000}"/>
    <hyperlink ref="G2808" r:id="rId5613" xr:uid="{00000000-0004-0000-0000-0000EC150000}"/>
    <hyperlink ref="H2808" r:id="rId5614" xr:uid="{00000000-0004-0000-0000-0000ED150000}"/>
    <hyperlink ref="G2809" r:id="rId5615" xr:uid="{00000000-0004-0000-0000-0000EE150000}"/>
    <hyperlink ref="H2809" r:id="rId5616" xr:uid="{00000000-0004-0000-0000-0000EF150000}"/>
    <hyperlink ref="G2810" r:id="rId5617" xr:uid="{00000000-0004-0000-0000-0000F0150000}"/>
    <hyperlink ref="H2810" r:id="rId5618" xr:uid="{00000000-0004-0000-0000-0000F1150000}"/>
    <hyperlink ref="G2811" r:id="rId5619" xr:uid="{00000000-0004-0000-0000-0000F2150000}"/>
    <hyperlink ref="H2811" r:id="rId5620" xr:uid="{00000000-0004-0000-0000-0000F3150000}"/>
    <hyperlink ref="G2812" r:id="rId5621" xr:uid="{00000000-0004-0000-0000-0000F4150000}"/>
    <hyperlink ref="H2812" r:id="rId5622" xr:uid="{00000000-0004-0000-0000-0000F5150000}"/>
    <hyperlink ref="G2813" r:id="rId5623" xr:uid="{00000000-0004-0000-0000-0000F6150000}"/>
    <hyperlink ref="H2813" r:id="rId5624" xr:uid="{00000000-0004-0000-0000-0000F7150000}"/>
    <hyperlink ref="G2814" r:id="rId5625" xr:uid="{00000000-0004-0000-0000-0000F8150000}"/>
    <hyperlink ref="H2814" r:id="rId5626" xr:uid="{00000000-0004-0000-0000-0000F9150000}"/>
    <hyperlink ref="G2815" r:id="rId5627" xr:uid="{00000000-0004-0000-0000-0000FA150000}"/>
    <hyperlink ref="H2815" r:id="rId5628" xr:uid="{00000000-0004-0000-0000-0000FB150000}"/>
    <hyperlink ref="G2816" r:id="rId5629" xr:uid="{00000000-0004-0000-0000-0000FC150000}"/>
    <hyperlink ref="H2816" r:id="rId5630" xr:uid="{00000000-0004-0000-0000-0000FD150000}"/>
    <hyperlink ref="G2817" r:id="rId5631" xr:uid="{00000000-0004-0000-0000-0000FE150000}"/>
    <hyperlink ref="H2817" r:id="rId5632" xr:uid="{00000000-0004-0000-0000-0000FF150000}"/>
    <hyperlink ref="G2818" r:id="rId5633" xr:uid="{00000000-0004-0000-0000-000000160000}"/>
    <hyperlink ref="H2818" r:id="rId5634" xr:uid="{00000000-0004-0000-0000-000001160000}"/>
    <hyperlink ref="G2819" r:id="rId5635" xr:uid="{00000000-0004-0000-0000-000002160000}"/>
    <hyperlink ref="H2819" r:id="rId5636" xr:uid="{00000000-0004-0000-0000-000003160000}"/>
    <hyperlink ref="G2820" r:id="rId5637" xr:uid="{00000000-0004-0000-0000-000004160000}"/>
    <hyperlink ref="H2820" r:id="rId5638" xr:uid="{00000000-0004-0000-0000-000005160000}"/>
    <hyperlink ref="G2821" r:id="rId5639" xr:uid="{00000000-0004-0000-0000-000006160000}"/>
    <hyperlink ref="H2821" r:id="rId5640" xr:uid="{00000000-0004-0000-0000-000007160000}"/>
    <hyperlink ref="G2822" r:id="rId5641" xr:uid="{00000000-0004-0000-0000-000008160000}"/>
    <hyperlink ref="H2822" r:id="rId5642" xr:uid="{00000000-0004-0000-0000-000009160000}"/>
    <hyperlink ref="G2823" r:id="rId5643" xr:uid="{00000000-0004-0000-0000-00000A160000}"/>
    <hyperlink ref="H2823" r:id="rId5644" xr:uid="{00000000-0004-0000-0000-00000B160000}"/>
    <hyperlink ref="G2824" r:id="rId5645" xr:uid="{00000000-0004-0000-0000-00000C160000}"/>
    <hyperlink ref="H2824" r:id="rId5646" xr:uid="{00000000-0004-0000-0000-00000D160000}"/>
    <hyperlink ref="G2825" r:id="rId5647" xr:uid="{00000000-0004-0000-0000-00000E160000}"/>
    <hyperlink ref="H2825" r:id="rId5648" xr:uid="{00000000-0004-0000-0000-00000F160000}"/>
    <hyperlink ref="G2826" r:id="rId5649" xr:uid="{00000000-0004-0000-0000-000010160000}"/>
    <hyperlink ref="H2826" r:id="rId5650" xr:uid="{00000000-0004-0000-0000-000011160000}"/>
    <hyperlink ref="G2827" r:id="rId5651" xr:uid="{00000000-0004-0000-0000-000012160000}"/>
    <hyperlink ref="H2827" r:id="rId5652" xr:uid="{00000000-0004-0000-0000-000013160000}"/>
    <hyperlink ref="G2828" r:id="rId5653" xr:uid="{00000000-0004-0000-0000-000014160000}"/>
    <hyperlink ref="H2828" r:id="rId5654" xr:uid="{00000000-0004-0000-0000-000015160000}"/>
    <hyperlink ref="G2829" r:id="rId5655" xr:uid="{00000000-0004-0000-0000-000016160000}"/>
    <hyperlink ref="H2829" r:id="rId5656" xr:uid="{00000000-0004-0000-0000-000017160000}"/>
    <hyperlink ref="G2830" r:id="rId5657" xr:uid="{00000000-0004-0000-0000-000018160000}"/>
    <hyperlink ref="H2830" r:id="rId5658" xr:uid="{00000000-0004-0000-0000-000019160000}"/>
    <hyperlink ref="G2831" r:id="rId5659" xr:uid="{00000000-0004-0000-0000-00001A160000}"/>
    <hyperlink ref="H2831" r:id="rId5660" xr:uid="{00000000-0004-0000-0000-00001B160000}"/>
    <hyperlink ref="G2832" r:id="rId5661" xr:uid="{00000000-0004-0000-0000-00001C160000}"/>
    <hyperlink ref="H2832" r:id="rId5662" xr:uid="{00000000-0004-0000-0000-00001D160000}"/>
    <hyperlink ref="G2833" r:id="rId5663" xr:uid="{00000000-0004-0000-0000-00001E160000}"/>
    <hyperlink ref="H2833" r:id="rId5664" xr:uid="{00000000-0004-0000-0000-00001F160000}"/>
    <hyperlink ref="G2834" r:id="rId5665" xr:uid="{00000000-0004-0000-0000-000020160000}"/>
    <hyperlink ref="H2834" r:id="rId5666" xr:uid="{00000000-0004-0000-0000-000021160000}"/>
    <hyperlink ref="G2835" r:id="rId5667" xr:uid="{00000000-0004-0000-0000-000022160000}"/>
    <hyperlink ref="H2835" r:id="rId5668" xr:uid="{00000000-0004-0000-0000-000023160000}"/>
    <hyperlink ref="G2836" r:id="rId5669" xr:uid="{00000000-0004-0000-0000-000024160000}"/>
    <hyperlink ref="H2836" r:id="rId5670" xr:uid="{00000000-0004-0000-0000-000025160000}"/>
    <hyperlink ref="G2837" r:id="rId5671" xr:uid="{00000000-0004-0000-0000-000026160000}"/>
    <hyperlink ref="H2837" r:id="rId5672" xr:uid="{00000000-0004-0000-0000-000027160000}"/>
    <hyperlink ref="G2838" r:id="rId5673" xr:uid="{00000000-0004-0000-0000-000028160000}"/>
    <hyperlink ref="H2838" r:id="rId5674" xr:uid="{00000000-0004-0000-0000-000029160000}"/>
    <hyperlink ref="G2839" r:id="rId5675" xr:uid="{00000000-0004-0000-0000-00002A160000}"/>
    <hyperlink ref="H2839" r:id="rId5676" xr:uid="{00000000-0004-0000-0000-00002B160000}"/>
    <hyperlink ref="G2840" r:id="rId5677" xr:uid="{00000000-0004-0000-0000-00002C160000}"/>
    <hyperlink ref="H2840" r:id="rId5678" xr:uid="{00000000-0004-0000-0000-00002D160000}"/>
    <hyperlink ref="G2841" r:id="rId5679" xr:uid="{00000000-0004-0000-0000-00002E160000}"/>
    <hyperlink ref="H2841" r:id="rId5680" xr:uid="{00000000-0004-0000-0000-00002F160000}"/>
    <hyperlink ref="G2842" r:id="rId5681" xr:uid="{00000000-0004-0000-0000-000030160000}"/>
    <hyperlink ref="H2842" r:id="rId5682" xr:uid="{00000000-0004-0000-0000-000031160000}"/>
    <hyperlink ref="G2843" r:id="rId5683" xr:uid="{00000000-0004-0000-0000-000032160000}"/>
    <hyperlink ref="H2843" r:id="rId5684" xr:uid="{00000000-0004-0000-0000-000033160000}"/>
    <hyperlink ref="G2844" r:id="rId5685" xr:uid="{00000000-0004-0000-0000-000034160000}"/>
    <hyperlink ref="H2844" r:id="rId5686" xr:uid="{00000000-0004-0000-0000-000035160000}"/>
    <hyperlink ref="G2845" r:id="rId5687" xr:uid="{00000000-0004-0000-0000-000036160000}"/>
    <hyperlink ref="H2845" r:id="rId5688" xr:uid="{00000000-0004-0000-0000-000037160000}"/>
    <hyperlink ref="G2846" r:id="rId5689" xr:uid="{00000000-0004-0000-0000-000038160000}"/>
    <hyperlink ref="H2846" r:id="rId5690" xr:uid="{00000000-0004-0000-0000-000039160000}"/>
    <hyperlink ref="G2847" r:id="rId5691" xr:uid="{00000000-0004-0000-0000-00003A160000}"/>
    <hyperlink ref="H2847" r:id="rId5692" xr:uid="{00000000-0004-0000-0000-00003B160000}"/>
    <hyperlink ref="G2848" r:id="rId5693" xr:uid="{00000000-0004-0000-0000-00003C160000}"/>
    <hyperlink ref="H2848" r:id="rId5694" xr:uid="{00000000-0004-0000-0000-00003D160000}"/>
    <hyperlink ref="G2849" r:id="rId5695" xr:uid="{00000000-0004-0000-0000-00003E160000}"/>
    <hyperlink ref="H2849" r:id="rId5696" xr:uid="{00000000-0004-0000-0000-00003F160000}"/>
    <hyperlink ref="G2850" r:id="rId5697" xr:uid="{00000000-0004-0000-0000-000040160000}"/>
    <hyperlink ref="H2850" r:id="rId5698" xr:uid="{00000000-0004-0000-0000-000041160000}"/>
    <hyperlink ref="G2851" r:id="rId5699" xr:uid="{00000000-0004-0000-0000-000042160000}"/>
    <hyperlink ref="H2851" r:id="rId5700" xr:uid="{00000000-0004-0000-0000-000043160000}"/>
    <hyperlink ref="G2852" r:id="rId5701" xr:uid="{00000000-0004-0000-0000-000044160000}"/>
    <hyperlink ref="H2852" r:id="rId5702" xr:uid="{00000000-0004-0000-0000-000045160000}"/>
    <hyperlink ref="G2853" r:id="rId5703" xr:uid="{00000000-0004-0000-0000-000046160000}"/>
    <hyperlink ref="H2853" r:id="rId5704" xr:uid="{00000000-0004-0000-0000-000047160000}"/>
    <hyperlink ref="G2854" r:id="rId5705" xr:uid="{00000000-0004-0000-0000-000048160000}"/>
    <hyperlink ref="H2854" r:id="rId5706" xr:uid="{00000000-0004-0000-0000-000049160000}"/>
    <hyperlink ref="G2855" r:id="rId5707" xr:uid="{00000000-0004-0000-0000-00004A160000}"/>
    <hyperlink ref="H2855" r:id="rId5708" xr:uid="{00000000-0004-0000-0000-00004B160000}"/>
    <hyperlink ref="G2856" r:id="rId5709" xr:uid="{00000000-0004-0000-0000-00004C160000}"/>
    <hyperlink ref="H2856" r:id="rId5710" xr:uid="{00000000-0004-0000-0000-00004D160000}"/>
    <hyperlink ref="G2857" r:id="rId5711" xr:uid="{00000000-0004-0000-0000-00004E160000}"/>
    <hyperlink ref="H2857" r:id="rId5712" xr:uid="{00000000-0004-0000-0000-00004F160000}"/>
    <hyperlink ref="G2858" r:id="rId5713" xr:uid="{00000000-0004-0000-0000-000050160000}"/>
    <hyperlink ref="H2858" r:id="rId5714" xr:uid="{00000000-0004-0000-0000-000051160000}"/>
    <hyperlink ref="G2859" r:id="rId5715" xr:uid="{00000000-0004-0000-0000-000052160000}"/>
    <hyperlink ref="H2859" r:id="rId5716" xr:uid="{00000000-0004-0000-0000-000053160000}"/>
    <hyperlink ref="G2860" r:id="rId5717" xr:uid="{00000000-0004-0000-0000-000054160000}"/>
    <hyperlink ref="H2860" r:id="rId5718" xr:uid="{00000000-0004-0000-0000-000055160000}"/>
    <hyperlink ref="G2861" r:id="rId5719" xr:uid="{00000000-0004-0000-0000-000056160000}"/>
    <hyperlink ref="H2861" r:id="rId5720" xr:uid="{00000000-0004-0000-0000-000057160000}"/>
    <hyperlink ref="G2862" r:id="rId5721" xr:uid="{00000000-0004-0000-0000-000058160000}"/>
    <hyperlink ref="H2862" r:id="rId5722" xr:uid="{00000000-0004-0000-0000-000059160000}"/>
    <hyperlink ref="G2863" r:id="rId5723" xr:uid="{00000000-0004-0000-0000-00005A160000}"/>
    <hyperlink ref="H2863" r:id="rId5724" xr:uid="{00000000-0004-0000-0000-00005B160000}"/>
    <hyperlink ref="G2864" r:id="rId5725" xr:uid="{00000000-0004-0000-0000-00005C160000}"/>
    <hyperlink ref="H2864" r:id="rId5726" xr:uid="{00000000-0004-0000-0000-00005D160000}"/>
    <hyperlink ref="G2865" r:id="rId5727" xr:uid="{00000000-0004-0000-0000-00005E160000}"/>
    <hyperlink ref="H2865" r:id="rId5728" xr:uid="{00000000-0004-0000-0000-00005F160000}"/>
    <hyperlink ref="G2866" r:id="rId5729" xr:uid="{00000000-0004-0000-0000-000060160000}"/>
    <hyperlink ref="H2866" r:id="rId5730" xr:uid="{00000000-0004-0000-0000-000061160000}"/>
    <hyperlink ref="G2867" r:id="rId5731" xr:uid="{00000000-0004-0000-0000-000062160000}"/>
    <hyperlink ref="H2867" r:id="rId5732" xr:uid="{00000000-0004-0000-0000-000063160000}"/>
    <hyperlink ref="G2868" r:id="rId5733" xr:uid="{00000000-0004-0000-0000-000064160000}"/>
    <hyperlink ref="H2868" r:id="rId5734" xr:uid="{00000000-0004-0000-0000-000065160000}"/>
    <hyperlink ref="G2869" r:id="rId5735" xr:uid="{00000000-0004-0000-0000-000066160000}"/>
    <hyperlink ref="H2869" r:id="rId5736" xr:uid="{00000000-0004-0000-0000-000067160000}"/>
    <hyperlink ref="G2870" r:id="rId5737" xr:uid="{00000000-0004-0000-0000-000068160000}"/>
    <hyperlink ref="H2870" r:id="rId5738" xr:uid="{00000000-0004-0000-0000-000069160000}"/>
    <hyperlink ref="G2871" r:id="rId5739" xr:uid="{00000000-0004-0000-0000-00006A160000}"/>
    <hyperlink ref="H2871" r:id="rId5740" xr:uid="{00000000-0004-0000-0000-00006B160000}"/>
    <hyperlink ref="G2872" r:id="rId5741" xr:uid="{00000000-0004-0000-0000-00006C160000}"/>
    <hyperlink ref="H2872" r:id="rId5742" xr:uid="{00000000-0004-0000-0000-00006D160000}"/>
    <hyperlink ref="G2873" r:id="rId5743" xr:uid="{00000000-0004-0000-0000-00006E160000}"/>
    <hyperlink ref="H2873" r:id="rId5744" xr:uid="{00000000-0004-0000-0000-00006F160000}"/>
    <hyperlink ref="G2874" r:id="rId5745" xr:uid="{00000000-0004-0000-0000-000070160000}"/>
    <hyperlink ref="H2874" r:id="rId5746" xr:uid="{00000000-0004-0000-0000-000071160000}"/>
    <hyperlink ref="G2875" r:id="rId5747" xr:uid="{00000000-0004-0000-0000-000072160000}"/>
    <hyperlink ref="H2875" r:id="rId5748" xr:uid="{00000000-0004-0000-0000-000073160000}"/>
    <hyperlink ref="G2876" r:id="rId5749" xr:uid="{00000000-0004-0000-0000-000074160000}"/>
    <hyperlink ref="H2876" r:id="rId5750" xr:uid="{00000000-0004-0000-0000-000075160000}"/>
    <hyperlink ref="G2877" r:id="rId5751" xr:uid="{00000000-0004-0000-0000-000076160000}"/>
    <hyperlink ref="H2877" r:id="rId5752" xr:uid="{00000000-0004-0000-0000-000077160000}"/>
    <hyperlink ref="G2878" r:id="rId5753" xr:uid="{00000000-0004-0000-0000-000078160000}"/>
    <hyperlink ref="H2878" r:id="rId5754" xr:uid="{00000000-0004-0000-0000-000079160000}"/>
    <hyperlink ref="G2879" r:id="rId5755" xr:uid="{00000000-0004-0000-0000-00007A160000}"/>
    <hyperlink ref="H2879" r:id="rId5756" xr:uid="{00000000-0004-0000-0000-00007B160000}"/>
    <hyperlink ref="G2880" r:id="rId5757" xr:uid="{00000000-0004-0000-0000-00007C160000}"/>
    <hyperlink ref="H2880" r:id="rId5758" xr:uid="{00000000-0004-0000-0000-00007D160000}"/>
    <hyperlink ref="G2881" r:id="rId5759" xr:uid="{00000000-0004-0000-0000-00007E160000}"/>
    <hyperlink ref="H2881" r:id="rId5760" xr:uid="{00000000-0004-0000-0000-00007F160000}"/>
    <hyperlink ref="G2882" r:id="rId5761" xr:uid="{00000000-0004-0000-0000-000080160000}"/>
    <hyperlink ref="H2882" r:id="rId5762" xr:uid="{00000000-0004-0000-0000-000081160000}"/>
    <hyperlink ref="G2883" r:id="rId5763" xr:uid="{00000000-0004-0000-0000-000082160000}"/>
    <hyperlink ref="H2883" r:id="rId5764" xr:uid="{00000000-0004-0000-0000-000083160000}"/>
    <hyperlink ref="G2884" r:id="rId5765" xr:uid="{00000000-0004-0000-0000-000084160000}"/>
    <hyperlink ref="H2884" r:id="rId5766" xr:uid="{00000000-0004-0000-0000-000085160000}"/>
    <hyperlink ref="G2885" r:id="rId5767" xr:uid="{00000000-0004-0000-0000-000086160000}"/>
    <hyperlink ref="H2885" r:id="rId5768" xr:uid="{00000000-0004-0000-0000-000087160000}"/>
    <hyperlink ref="G2886" r:id="rId5769" xr:uid="{00000000-0004-0000-0000-000088160000}"/>
    <hyperlink ref="H2886" r:id="rId5770" xr:uid="{00000000-0004-0000-0000-000089160000}"/>
    <hyperlink ref="G2887" r:id="rId5771" xr:uid="{00000000-0004-0000-0000-00008A160000}"/>
    <hyperlink ref="H2887" r:id="rId5772" xr:uid="{00000000-0004-0000-0000-00008B160000}"/>
    <hyperlink ref="G2888" r:id="rId5773" xr:uid="{00000000-0004-0000-0000-00008C160000}"/>
    <hyperlink ref="H2888" r:id="rId5774" xr:uid="{00000000-0004-0000-0000-00008D160000}"/>
    <hyperlink ref="G2889" r:id="rId5775" xr:uid="{00000000-0004-0000-0000-00008E160000}"/>
    <hyperlink ref="H2889" r:id="rId5776" xr:uid="{00000000-0004-0000-0000-00008F160000}"/>
    <hyperlink ref="G2890" r:id="rId5777" xr:uid="{00000000-0004-0000-0000-000090160000}"/>
    <hyperlink ref="H2890" r:id="rId5778" xr:uid="{00000000-0004-0000-0000-000091160000}"/>
    <hyperlink ref="G2891" r:id="rId5779" xr:uid="{00000000-0004-0000-0000-000092160000}"/>
    <hyperlink ref="H2891" r:id="rId5780" xr:uid="{00000000-0004-0000-0000-000093160000}"/>
    <hyperlink ref="G2892" r:id="rId5781" xr:uid="{00000000-0004-0000-0000-000094160000}"/>
    <hyperlink ref="H2892" r:id="rId5782" xr:uid="{00000000-0004-0000-0000-000095160000}"/>
    <hyperlink ref="G2893" r:id="rId5783" xr:uid="{00000000-0004-0000-0000-000096160000}"/>
    <hyperlink ref="H2893" r:id="rId5784" xr:uid="{00000000-0004-0000-0000-000097160000}"/>
    <hyperlink ref="G2894" r:id="rId5785" xr:uid="{00000000-0004-0000-0000-000098160000}"/>
    <hyperlink ref="H2894" r:id="rId5786" xr:uid="{00000000-0004-0000-0000-000099160000}"/>
    <hyperlink ref="G2895" r:id="rId5787" xr:uid="{00000000-0004-0000-0000-00009A160000}"/>
    <hyperlink ref="H2895" r:id="rId5788" xr:uid="{00000000-0004-0000-0000-00009B160000}"/>
    <hyperlink ref="G2896" r:id="rId5789" xr:uid="{00000000-0004-0000-0000-00009C160000}"/>
    <hyperlink ref="H2896" r:id="rId5790" xr:uid="{00000000-0004-0000-0000-00009D160000}"/>
    <hyperlink ref="G2897" r:id="rId5791" xr:uid="{00000000-0004-0000-0000-00009E160000}"/>
    <hyperlink ref="H2897" r:id="rId5792" xr:uid="{00000000-0004-0000-0000-00009F160000}"/>
    <hyperlink ref="G2898" r:id="rId5793" xr:uid="{00000000-0004-0000-0000-0000A0160000}"/>
    <hyperlink ref="H2898" r:id="rId5794" xr:uid="{00000000-0004-0000-0000-0000A1160000}"/>
    <hyperlink ref="G2899" r:id="rId5795" xr:uid="{00000000-0004-0000-0000-0000A2160000}"/>
    <hyperlink ref="H2899" r:id="rId5796" xr:uid="{00000000-0004-0000-0000-0000A3160000}"/>
    <hyperlink ref="G2900" r:id="rId5797" xr:uid="{00000000-0004-0000-0000-0000A4160000}"/>
    <hyperlink ref="H2900" r:id="rId5798" xr:uid="{00000000-0004-0000-0000-0000A5160000}"/>
    <hyperlink ref="G2901" r:id="rId5799" xr:uid="{00000000-0004-0000-0000-0000A6160000}"/>
    <hyperlink ref="H2901" r:id="rId5800" xr:uid="{00000000-0004-0000-0000-0000A7160000}"/>
    <hyperlink ref="G2902" r:id="rId5801" xr:uid="{00000000-0004-0000-0000-0000A8160000}"/>
    <hyperlink ref="H2902" r:id="rId5802" xr:uid="{00000000-0004-0000-0000-0000A9160000}"/>
    <hyperlink ref="G2903" r:id="rId5803" xr:uid="{00000000-0004-0000-0000-0000AA160000}"/>
    <hyperlink ref="H2903" r:id="rId5804" xr:uid="{00000000-0004-0000-0000-0000AB160000}"/>
    <hyperlink ref="G2904" r:id="rId5805" xr:uid="{00000000-0004-0000-0000-0000AC160000}"/>
    <hyperlink ref="H2904" r:id="rId5806" xr:uid="{00000000-0004-0000-0000-0000AD160000}"/>
    <hyperlink ref="G2905" r:id="rId5807" xr:uid="{00000000-0004-0000-0000-0000AE160000}"/>
    <hyperlink ref="H2905" r:id="rId5808" xr:uid="{00000000-0004-0000-0000-0000AF160000}"/>
    <hyperlink ref="G2906" r:id="rId5809" xr:uid="{00000000-0004-0000-0000-0000B0160000}"/>
    <hyperlink ref="H2906" r:id="rId5810" xr:uid="{00000000-0004-0000-0000-0000B1160000}"/>
    <hyperlink ref="G2907" r:id="rId5811" xr:uid="{00000000-0004-0000-0000-0000B2160000}"/>
    <hyperlink ref="H2907" r:id="rId5812" xr:uid="{00000000-0004-0000-0000-0000B3160000}"/>
    <hyperlink ref="G2908" r:id="rId5813" xr:uid="{00000000-0004-0000-0000-0000B4160000}"/>
    <hyperlink ref="H2908" r:id="rId5814" xr:uid="{00000000-0004-0000-0000-0000B5160000}"/>
    <hyperlink ref="G2909" r:id="rId5815" xr:uid="{00000000-0004-0000-0000-0000B6160000}"/>
    <hyperlink ref="H2909" r:id="rId5816" xr:uid="{00000000-0004-0000-0000-0000B7160000}"/>
    <hyperlink ref="G2910" r:id="rId5817" xr:uid="{00000000-0004-0000-0000-0000B8160000}"/>
    <hyperlink ref="H2910" r:id="rId5818" xr:uid="{00000000-0004-0000-0000-0000B9160000}"/>
    <hyperlink ref="G2911" r:id="rId5819" xr:uid="{00000000-0004-0000-0000-0000BA160000}"/>
    <hyperlink ref="H2911" r:id="rId5820" xr:uid="{00000000-0004-0000-0000-0000BB160000}"/>
    <hyperlink ref="G2912" r:id="rId5821" xr:uid="{00000000-0004-0000-0000-0000BC160000}"/>
    <hyperlink ref="H2912" r:id="rId5822" xr:uid="{00000000-0004-0000-0000-0000BD160000}"/>
    <hyperlink ref="G2913" r:id="rId5823" xr:uid="{00000000-0004-0000-0000-0000BE160000}"/>
    <hyperlink ref="H2913" r:id="rId5824" xr:uid="{00000000-0004-0000-0000-0000BF160000}"/>
    <hyperlink ref="G2914" r:id="rId5825" xr:uid="{00000000-0004-0000-0000-0000C0160000}"/>
    <hyperlink ref="H2914" r:id="rId5826" xr:uid="{00000000-0004-0000-0000-0000C1160000}"/>
    <hyperlink ref="G2915" r:id="rId5827" xr:uid="{00000000-0004-0000-0000-0000C2160000}"/>
    <hyperlink ref="H2915" r:id="rId5828" xr:uid="{00000000-0004-0000-0000-0000C3160000}"/>
    <hyperlink ref="G2916" r:id="rId5829" xr:uid="{00000000-0004-0000-0000-0000C4160000}"/>
    <hyperlink ref="H2916" r:id="rId5830" xr:uid="{00000000-0004-0000-0000-0000C5160000}"/>
    <hyperlink ref="G2917" r:id="rId5831" xr:uid="{00000000-0004-0000-0000-0000C6160000}"/>
    <hyperlink ref="H2917" r:id="rId5832" xr:uid="{00000000-0004-0000-0000-0000C7160000}"/>
    <hyperlink ref="G2918" r:id="rId5833" xr:uid="{00000000-0004-0000-0000-0000C8160000}"/>
    <hyperlink ref="H2918" r:id="rId5834" xr:uid="{00000000-0004-0000-0000-0000C9160000}"/>
    <hyperlink ref="G2919" r:id="rId5835" xr:uid="{00000000-0004-0000-0000-0000CA160000}"/>
    <hyperlink ref="H2919" r:id="rId5836" xr:uid="{00000000-0004-0000-0000-0000CB160000}"/>
    <hyperlink ref="G2920" r:id="rId5837" xr:uid="{00000000-0004-0000-0000-0000CC160000}"/>
    <hyperlink ref="H2920" r:id="rId5838" xr:uid="{00000000-0004-0000-0000-0000CD160000}"/>
    <hyperlink ref="G2921" r:id="rId5839" xr:uid="{00000000-0004-0000-0000-0000CE160000}"/>
    <hyperlink ref="H2921" r:id="rId5840" xr:uid="{00000000-0004-0000-0000-0000CF160000}"/>
    <hyperlink ref="G2922" r:id="rId5841" xr:uid="{00000000-0004-0000-0000-0000D0160000}"/>
    <hyperlink ref="H2922" r:id="rId5842" xr:uid="{00000000-0004-0000-0000-0000D1160000}"/>
    <hyperlink ref="G2923" r:id="rId5843" xr:uid="{00000000-0004-0000-0000-0000D2160000}"/>
    <hyperlink ref="H2923" r:id="rId5844" xr:uid="{00000000-0004-0000-0000-0000D3160000}"/>
    <hyperlink ref="G2924" r:id="rId5845" xr:uid="{00000000-0004-0000-0000-0000D4160000}"/>
    <hyperlink ref="H2924" r:id="rId5846" xr:uid="{00000000-0004-0000-0000-0000D5160000}"/>
    <hyperlink ref="G2925" r:id="rId5847" xr:uid="{00000000-0004-0000-0000-0000D6160000}"/>
    <hyperlink ref="H2925" r:id="rId5848" xr:uid="{00000000-0004-0000-0000-0000D7160000}"/>
    <hyperlink ref="G2926" r:id="rId5849" xr:uid="{00000000-0004-0000-0000-0000D8160000}"/>
    <hyperlink ref="H2926" r:id="rId5850" xr:uid="{00000000-0004-0000-0000-0000D9160000}"/>
    <hyperlink ref="G2927" r:id="rId5851" xr:uid="{00000000-0004-0000-0000-0000DA160000}"/>
    <hyperlink ref="H2927" r:id="rId5852" xr:uid="{00000000-0004-0000-0000-0000DB160000}"/>
    <hyperlink ref="G2928" r:id="rId5853" xr:uid="{00000000-0004-0000-0000-0000DC160000}"/>
    <hyperlink ref="H2928" r:id="rId5854" xr:uid="{00000000-0004-0000-0000-0000DD160000}"/>
    <hyperlink ref="G2929" r:id="rId5855" xr:uid="{00000000-0004-0000-0000-0000DE160000}"/>
    <hyperlink ref="H2929" r:id="rId5856" xr:uid="{00000000-0004-0000-0000-0000DF160000}"/>
    <hyperlink ref="G2930" r:id="rId5857" xr:uid="{00000000-0004-0000-0000-0000E0160000}"/>
    <hyperlink ref="H2930" r:id="rId5858" xr:uid="{00000000-0004-0000-0000-0000E1160000}"/>
    <hyperlink ref="G2931" r:id="rId5859" xr:uid="{00000000-0004-0000-0000-0000E2160000}"/>
    <hyperlink ref="H2931" r:id="rId5860" xr:uid="{00000000-0004-0000-0000-0000E3160000}"/>
    <hyperlink ref="G2932" r:id="rId5861" xr:uid="{00000000-0004-0000-0000-0000E4160000}"/>
    <hyperlink ref="H2932" r:id="rId5862" xr:uid="{00000000-0004-0000-0000-0000E5160000}"/>
    <hyperlink ref="G2933" r:id="rId5863" xr:uid="{00000000-0004-0000-0000-0000E6160000}"/>
    <hyperlink ref="H2933" r:id="rId5864" xr:uid="{00000000-0004-0000-0000-0000E7160000}"/>
    <hyperlink ref="G2934" r:id="rId5865" xr:uid="{00000000-0004-0000-0000-0000E8160000}"/>
    <hyperlink ref="H2934" r:id="rId5866" xr:uid="{00000000-0004-0000-0000-0000E9160000}"/>
    <hyperlink ref="G2935" r:id="rId5867" xr:uid="{00000000-0004-0000-0000-0000EA160000}"/>
    <hyperlink ref="H2935" r:id="rId5868" xr:uid="{00000000-0004-0000-0000-0000EB160000}"/>
    <hyperlink ref="G2936" r:id="rId5869" xr:uid="{00000000-0004-0000-0000-0000EC160000}"/>
    <hyperlink ref="H2936" r:id="rId5870" xr:uid="{00000000-0004-0000-0000-0000ED160000}"/>
    <hyperlink ref="G2937" r:id="rId5871" xr:uid="{00000000-0004-0000-0000-0000EE160000}"/>
    <hyperlink ref="H2937" r:id="rId5872" xr:uid="{00000000-0004-0000-0000-0000EF160000}"/>
    <hyperlink ref="G2938" r:id="rId5873" xr:uid="{00000000-0004-0000-0000-0000F0160000}"/>
    <hyperlink ref="H2938" r:id="rId5874" xr:uid="{00000000-0004-0000-0000-0000F1160000}"/>
    <hyperlink ref="G2939" r:id="rId5875" xr:uid="{00000000-0004-0000-0000-0000F2160000}"/>
    <hyperlink ref="H2939" r:id="rId5876" xr:uid="{00000000-0004-0000-0000-0000F3160000}"/>
    <hyperlink ref="G2940" r:id="rId5877" xr:uid="{00000000-0004-0000-0000-0000F4160000}"/>
    <hyperlink ref="H2940" r:id="rId5878" xr:uid="{00000000-0004-0000-0000-0000F5160000}"/>
    <hyperlink ref="G2941" r:id="rId5879" xr:uid="{00000000-0004-0000-0000-0000F6160000}"/>
    <hyperlink ref="H2941" r:id="rId5880" xr:uid="{00000000-0004-0000-0000-0000F7160000}"/>
    <hyperlink ref="G2942" r:id="rId5881" xr:uid="{00000000-0004-0000-0000-0000F8160000}"/>
    <hyperlink ref="H2942" r:id="rId5882" xr:uid="{00000000-0004-0000-0000-0000F9160000}"/>
    <hyperlink ref="G2943" r:id="rId5883" xr:uid="{00000000-0004-0000-0000-0000FA160000}"/>
    <hyperlink ref="H2943" r:id="rId5884" xr:uid="{00000000-0004-0000-0000-0000FB160000}"/>
    <hyperlink ref="G2944" r:id="rId5885" xr:uid="{00000000-0004-0000-0000-0000FC160000}"/>
    <hyperlink ref="H2944" r:id="rId5886" xr:uid="{00000000-0004-0000-0000-0000FD160000}"/>
    <hyperlink ref="G2945" r:id="rId5887" xr:uid="{00000000-0004-0000-0000-0000FE160000}"/>
    <hyperlink ref="H2945" r:id="rId5888" xr:uid="{00000000-0004-0000-0000-0000FF160000}"/>
    <hyperlink ref="G2946" r:id="rId5889" xr:uid="{00000000-0004-0000-0000-000000170000}"/>
    <hyperlink ref="H2946" r:id="rId5890" xr:uid="{00000000-0004-0000-0000-000001170000}"/>
    <hyperlink ref="G2947" r:id="rId5891" xr:uid="{00000000-0004-0000-0000-000002170000}"/>
    <hyperlink ref="H2947" r:id="rId5892" xr:uid="{00000000-0004-0000-0000-000003170000}"/>
    <hyperlink ref="G2948" r:id="rId5893" xr:uid="{00000000-0004-0000-0000-000004170000}"/>
    <hyperlink ref="H2948" r:id="rId5894" xr:uid="{00000000-0004-0000-0000-000005170000}"/>
    <hyperlink ref="G2949" r:id="rId5895" xr:uid="{00000000-0004-0000-0000-000006170000}"/>
    <hyperlink ref="H2949" r:id="rId5896" xr:uid="{00000000-0004-0000-0000-000007170000}"/>
    <hyperlink ref="G2950" r:id="rId5897" xr:uid="{00000000-0004-0000-0000-000008170000}"/>
    <hyperlink ref="H2950" r:id="rId5898" xr:uid="{00000000-0004-0000-0000-000009170000}"/>
    <hyperlink ref="G2951" r:id="rId5899" xr:uid="{00000000-0004-0000-0000-00000A170000}"/>
    <hyperlink ref="H2951" r:id="rId5900" xr:uid="{00000000-0004-0000-0000-00000B170000}"/>
    <hyperlink ref="G2952" r:id="rId5901" xr:uid="{00000000-0004-0000-0000-00000C170000}"/>
    <hyperlink ref="H2952" r:id="rId5902" xr:uid="{00000000-0004-0000-0000-00000D170000}"/>
    <hyperlink ref="G2953" r:id="rId5903" xr:uid="{00000000-0004-0000-0000-00000E170000}"/>
    <hyperlink ref="H2953" r:id="rId5904" xr:uid="{00000000-0004-0000-0000-00000F170000}"/>
    <hyperlink ref="G2954" r:id="rId5905" xr:uid="{00000000-0004-0000-0000-000010170000}"/>
    <hyperlink ref="H2954" r:id="rId5906" xr:uid="{00000000-0004-0000-0000-000011170000}"/>
    <hyperlink ref="G2955" r:id="rId5907" xr:uid="{00000000-0004-0000-0000-000012170000}"/>
    <hyperlink ref="H2955" r:id="rId5908" xr:uid="{00000000-0004-0000-0000-000013170000}"/>
    <hyperlink ref="G2956" r:id="rId5909" xr:uid="{00000000-0004-0000-0000-000014170000}"/>
    <hyperlink ref="H2956" r:id="rId5910" xr:uid="{00000000-0004-0000-0000-000015170000}"/>
    <hyperlink ref="G2957" r:id="rId5911" xr:uid="{00000000-0004-0000-0000-000016170000}"/>
    <hyperlink ref="H2957" r:id="rId5912" xr:uid="{00000000-0004-0000-0000-000017170000}"/>
    <hyperlink ref="G2958" r:id="rId5913" xr:uid="{00000000-0004-0000-0000-000018170000}"/>
    <hyperlink ref="H2958" r:id="rId5914" xr:uid="{00000000-0004-0000-0000-000019170000}"/>
    <hyperlink ref="G2959" r:id="rId5915" xr:uid="{00000000-0004-0000-0000-00001A170000}"/>
    <hyperlink ref="H2959" r:id="rId5916" xr:uid="{00000000-0004-0000-0000-00001B170000}"/>
    <hyperlink ref="G2960" r:id="rId5917" xr:uid="{00000000-0004-0000-0000-00001C170000}"/>
    <hyperlink ref="H2960" r:id="rId5918" xr:uid="{00000000-0004-0000-0000-00001D170000}"/>
    <hyperlink ref="G2961" r:id="rId5919" xr:uid="{00000000-0004-0000-0000-00001E170000}"/>
    <hyperlink ref="H2961" r:id="rId5920" xr:uid="{00000000-0004-0000-0000-00001F170000}"/>
    <hyperlink ref="G2962" r:id="rId5921" xr:uid="{00000000-0004-0000-0000-000020170000}"/>
    <hyperlink ref="H2962" r:id="rId5922" xr:uid="{00000000-0004-0000-0000-000021170000}"/>
    <hyperlink ref="G2963" r:id="rId5923" xr:uid="{00000000-0004-0000-0000-000022170000}"/>
    <hyperlink ref="H2963" r:id="rId5924" xr:uid="{00000000-0004-0000-0000-000023170000}"/>
    <hyperlink ref="G2964" r:id="rId5925" xr:uid="{00000000-0004-0000-0000-000024170000}"/>
    <hyperlink ref="H2964" r:id="rId5926" xr:uid="{00000000-0004-0000-0000-000025170000}"/>
    <hyperlink ref="G2965" r:id="rId5927" xr:uid="{00000000-0004-0000-0000-000026170000}"/>
    <hyperlink ref="H2965" r:id="rId5928" xr:uid="{00000000-0004-0000-0000-000027170000}"/>
    <hyperlink ref="G2966" r:id="rId5929" xr:uid="{00000000-0004-0000-0000-000028170000}"/>
    <hyperlink ref="H2966" r:id="rId5930" xr:uid="{00000000-0004-0000-0000-000029170000}"/>
    <hyperlink ref="G2967" r:id="rId5931" xr:uid="{00000000-0004-0000-0000-00002A170000}"/>
    <hyperlink ref="H2967" r:id="rId5932" xr:uid="{00000000-0004-0000-0000-00002B170000}"/>
    <hyperlink ref="G2968" r:id="rId5933" xr:uid="{00000000-0004-0000-0000-00002C170000}"/>
    <hyperlink ref="H2968" r:id="rId5934" xr:uid="{00000000-0004-0000-0000-00002D170000}"/>
    <hyperlink ref="G2969" r:id="rId5935" xr:uid="{00000000-0004-0000-0000-00002E170000}"/>
    <hyperlink ref="H2969" r:id="rId5936" xr:uid="{00000000-0004-0000-0000-00002F170000}"/>
    <hyperlink ref="G2970" r:id="rId5937" xr:uid="{00000000-0004-0000-0000-000030170000}"/>
    <hyperlink ref="H2970" r:id="rId5938" xr:uid="{00000000-0004-0000-0000-000031170000}"/>
    <hyperlink ref="G2971" r:id="rId5939" xr:uid="{00000000-0004-0000-0000-000032170000}"/>
    <hyperlink ref="H2971" r:id="rId5940" xr:uid="{00000000-0004-0000-0000-000033170000}"/>
    <hyperlink ref="G2972" r:id="rId5941" xr:uid="{00000000-0004-0000-0000-000034170000}"/>
    <hyperlink ref="H2972" r:id="rId5942" xr:uid="{00000000-0004-0000-0000-000035170000}"/>
    <hyperlink ref="G2973" r:id="rId5943" xr:uid="{00000000-0004-0000-0000-000036170000}"/>
    <hyperlink ref="H2973" r:id="rId5944" xr:uid="{00000000-0004-0000-0000-000037170000}"/>
    <hyperlink ref="G2974" r:id="rId5945" xr:uid="{00000000-0004-0000-0000-000038170000}"/>
    <hyperlink ref="H2974" r:id="rId5946" xr:uid="{00000000-0004-0000-0000-000039170000}"/>
    <hyperlink ref="G2975" r:id="rId5947" xr:uid="{00000000-0004-0000-0000-00003A170000}"/>
    <hyperlink ref="H2975" r:id="rId5948" xr:uid="{00000000-0004-0000-0000-00003B170000}"/>
    <hyperlink ref="G2976" r:id="rId5949" xr:uid="{00000000-0004-0000-0000-00003C170000}"/>
    <hyperlink ref="H2976" r:id="rId5950" xr:uid="{00000000-0004-0000-0000-00003D170000}"/>
    <hyperlink ref="G2977" r:id="rId5951" xr:uid="{00000000-0004-0000-0000-00003E170000}"/>
    <hyperlink ref="H2977" r:id="rId5952" xr:uid="{00000000-0004-0000-0000-00003F170000}"/>
    <hyperlink ref="G2978" r:id="rId5953" xr:uid="{00000000-0004-0000-0000-000040170000}"/>
    <hyperlink ref="H2978" r:id="rId5954" xr:uid="{00000000-0004-0000-0000-000041170000}"/>
    <hyperlink ref="G2979" r:id="rId5955" xr:uid="{00000000-0004-0000-0000-000042170000}"/>
    <hyperlink ref="H2979" r:id="rId5956" xr:uid="{00000000-0004-0000-0000-000043170000}"/>
    <hyperlink ref="G2980" r:id="rId5957" xr:uid="{00000000-0004-0000-0000-000044170000}"/>
    <hyperlink ref="H2980" r:id="rId5958" xr:uid="{00000000-0004-0000-0000-000045170000}"/>
    <hyperlink ref="G2981" r:id="rId5959" xr:uid="{00000000-0004-0000-0000-000046170000}"/>
    <hyperlink ref="H2981" r:id="rId5960" xr:uid="{00000000-0004-0000-0000-000047170000}"/>
    <hyperlink ref="G2982" r:id="rId5961" xr:uid="{00000000-0004-0000-0000-000048170000}"/>
    <hyperlink ref="H2982" r:id="rId5962" xr:uid="{00000000-0004-0000-0000-000049170000}"/>
    <hyperlink ref="G2983" r:id="rId5963" xr:uid="{00000000-0004-0000-0000-00004A170000}"/>
    <hyperlink ref="H2983" r:id="rId5964" xr:uid="{00000000-0004-0000-0000-00004B170000}"/>
    <hyperlink ref="G2984" r:id="rId5965" xr:uid="{00000000-0004-0000-0000-00004C170000}"/>
    <hyperlink ref="H2984" r:id="rId5966" xr:uid="{00000000-0004-0000-0000-00004D170000}"/>
    <hyperlink ref="G2985" r:id="rId5967" xr:uid="{00000000-0004-0000-0000-00004E170000}"/>
    <hyperlink ref="H2985" r:id="rId5968" xr:uid="{00000000-0004-0000-0000-00004F170000}"/>
    <hyperlink ref="G2986" r:id="rId5969" xr:uid="{00000000-0004-0000-0000-000050170000}"/>
    <hyperlink ref="H2986" r:id="rId5970" xr:uid="{00000000-0004-0000-0000-000051170000}"/>
    <hyperlink ref="G2987" r:id="rId5971" xr:uid="{00000000-0004-0000-0000-000052170000}"/>
    <hyperlink ref="H2987" r:id="rId5972" xr:uid="{00000000-0004-0000-0000-000053170000}"/>
    <hyperlink ref="G2988" r:id="rId5973" xr:uid="{00000000-0004-0000-0000-000054170000}"/>
    <hyperlink ref="H2988" r:id="rId5974" xr:uid="{00000000-0004-0000-0000-000055170000}"/>
    <hyperlink ref="G2989" r:id="rId5975" xr:uid="{00000000-0004-0000-0000-000056170000}"/>
    <hyperlink ref="H2989" r:id="rId5976" xr:uid="{00000000-0004-0000-0000-000057170000}"/>
    <hyperlink ref="G2990" r:id="rId5977" xr:uid="{00000000-0004-0000-0000-000058170000}"/>
    <hyperlink ref="H2990" r:id="rId5978" xr:uid="{00000000-0004-0000-0000-000059170000}"/>
    <hyperlink ref="G2991" r:id="rId5979" xr:uid="{00000000-0004-0000-0000-00005A170000}"/>
    <hyperlink ref="H2991" r:id="rId5980" xr:uid="{00000000-0004-0000-0000-00005B170000}"/>
    <hyperlink ref="G2992" r:id="rId5981" xr:uid="{00000000-0004-0000-0000-00005C170000}"/>
    <hyperlink ref="H2992" r:id="rId5982" xr:uid="{00000000-0004-0000-0000-00005D170000}"/>
    <hyperlink ref="G2993" r:id="rId5983" xr:uid="{00000000-0004-0000-0000-00005E170000}"/>
    <hyperlink ref="H2993" r:id="rId5984" xr:uid="{00000000-0004-0000-0000-00005F170000}"/>
    <hyperlink ref="G2994" r:id="rId5985" xr:uid="{00000000-0004-0000-0000-000060170000}"/>
    <hyperlink ref="H2994" r:id="rId5986" xr:uid="{00000000-0004-0000-0000-000061170000}"/>
    <hyperlink ref="G2995" r:id="rId5987" xr:uid="{00000000-0004-0000-0000-000062170000}"/>
    <hyperlink ref="H2995" r:id="rId5988" xr:uid="{00000000-0004-0000-0000-000063170000}"/>
    <hyperlink ref="G2996" r:id="rId5989" xr:uid="{00000000-0004-0000-0000-000064170000}"/>
    <hyperlink ref="H2996" r:id="rId5990" xr:uid="{00000000-0004-0000-0000-000065170000}"/>
    <hyperlink ref="G2997" r:id="rId5991" xr:uid="{00000000-0004-0000-0000-000066170000}"/>
    <hyperlink ref="H2997" r:id="rId5992" xr:uid="{00000000-0004-0000-0000-000067170000}"/>
    <hyperlink ref="G2998" r:id="rId5993" xr:uid="{00000000-0004-0000-0000-000068170000}"/>
    <hyperlink ref="H2998" r:id="rId5994" xr:uid="{00000000-0004-0000-0000-000069170000}"/>
    <hyperlink ref="G2999" r:id="rId5995" xr:uid="{00000000-0004-0000-0000-00006A170000}"/>
    <hyperlink ref="H2999" r:id="rId5996" xr:uid="{00000000-0004-0000-0000-00006B170000}"/>
    <hyperlink ref="G3000" r:id="rId5997" xr:uid="{00000000-0004-0000-0000-00006C170000}"/>
    <hyperlink ref="H3000" r:id="rId5998" xr:uid="{00000000-0004-0000-0000-00006D170000}"/>
    <hyperlink ref="G3001" r:id="rId5999" xr:uid="{00000000-0004-0000-0000-00006E170000}"/>
    <hyperlink ref="H3001" r:id="rId6000" xr:uid="{00000000-0004-0000-0000-00006F170000}"/>
    <hyperlink ref="G3002" r:id="rId6001" xr:uid="{00000000-0004-0000-0000-000070170000}"/>
    <hyperlink ref="H3002" r:id="rId6002" xr:uid="{00000000-0004-0000-0000-000071170000}"/>
    <hyperlink ref="G3003" r:id="rId6003" xr:uid="{00000000-0004-0000-0000-000072170000}"/>
    <hyperlink ref="H3003" r:id="rId6004" xr:uid="{00000000-0004-0000-0000-000073170000}"/>
    <hyperlink ref="G3004" r:id="rId6005" xr:uid="{00000000-0004-0000-0000-000074170000}"/>
    <hyperlink ref="H3004" r:id="rId6006" xr:uid="{00000000-0004-0000-0000-000075170000}"/>
    <hyperlink ref="G3005" r:id="rId6007" xr:uid="{00000000-0004-0000-0000-000076170000}"/>
    <hyperlink ref="H3005" r:id="rId6008" xr:uid="{00000000-0004-0000-0000-000077170000}"/>
    <hyperlink ref="G3006" r:id="rId6009" xr:uid="{00000000-0004-0000-0000-000078170000}"/>
    <hyperlink ref="H3006" r:id="rId6010" xr:uid="{00000000-0004-0000-0000-000079170000}"/>
    <hyperlink ref="G3007" r:id="rId6011" xr:uid="{00000000-0004-0000-0000-00007A170000}"/>
    <hyperlink ref="H3007" r:id="rId6012" xr:uid="{00000000-0004-0000-0000-00007B170000}"/>
    <hyperlink ref="G3008" r:id="rId6013" xr:uid="{00000000-0004-0000-0000-00007C170000}"/>
    <hyperlink ref="H3008" r:id="rId6014" xr:uid="{00000000-0004-0000-0000-00007D170000}"/>
    <hyperlink ref="G3009" r:id="rId6015" xr:uid="{00000000-0004-0000-0000-00007E170000}"/>
    <hyperlink ref="H3009" r:id="rId6016" xr:uid="{00000000-0004-0000-0000-00007F170000}"/>
    <hyperlink ref="G3010" r:id="rId6017" xr:uid="{00000000-0004-0000-0000-000080170000}"/>
    <hyperlink ref="H3010" r:id="rId6018" xr:uid="{00000000-0004-0000-0000-000081170000}"/>
    <hyperlink ref="G3011" r:id="rId6019" xr:uid="{00000000-0004-0000-0000-000082170000}"/>
    <hyperlink ref="H3011" r:id="rId6020" xr:uid="{00000000-0004-0000-0000-000083170000}"/>
    <hyperlink ref="G3012" r:id="rId6021" xr:uid="{00000000-0004-0000-0000-000084170000}"/>
    <hyperlink ref="H3012" r:id="rId6022" xr:uid="{00000000-0004-0000-0000-000085170000}"/>
    <hyperlink ref="G3013" r:id="rId6023" xr:uid="{00000000-0004-0000-0000-000086170000}"/>
    <hyperlink ref="H3013" r:id="rId6024" xr:uid="{00000000-0004-0000-0000-000087170000}"/>
    <hyperlink ref="G3014" r:id="rId6025" xr:uid="{00000000-0004-0000-0000-000088170000}"/>
    <hyperlink ref="H3014" r:id="rId6026" xr:uid="{00000000-0004-0000-0000-000089170000}"/>
    <hyperlink ref="G3015" r:id="rId6027" xr:uid="{00000000-0004-0000-0000-00008A170000}"/>
    <hyperlink ref="H3015" r:id="rId6028" xr:uid="{00000000-0004-0000-0000-00008B170000}"/>
    <hyperlink ref="G3016" r:id="rId6029" xr:uid="{00000000-0004-0000-0000-00008C170000}"/>
    <hyperlink ref="H3016" r:id="rId6030" xr:uid="{00000000-0004-0000-0000-00008D170000}"/>
    <hyperlink ref="G3017" r:id="rId6031" xr:uid="{00000000-0004-0000-0000-00008E170000}"/>
    <hyperlink ref="H3017" r:id="rId6032" xr:uid="{00000000-0004-0000-0000-00008F170000}"/>
    <hyperlink ref="G3018" r:id="rId6033" xr:uid="{00000000-0004-0000-0000-000090170000}"/>
    <hyperlink ref="H3018" r:id="rId6034" xr:uid="{00000000-0004-0000-0000-000091170000}"/>
    <hyperlink ref="G3019" r:id="rId6035" xr:uid="{00000000-0004-0000-0000-000092170000}"/>
    <hyperlink ref="H3019" r:id="rId6036" xr:uid="{00000000-0004-0000-0000-000093170000}"/>
    <hyperlink ref="G3020" r:id="rId6037" xr:uid="{00000000-0004-0000-0000-000094170000}"/>
    <hyperlink ref="H3020" r:id="rId6038" xr:uid="{00000000-0004-0000-0000-000095170000}"/>
    <hyperlink ref="G3021" r:id="rId6039" xr:uid="{00000000-0004-0000-0000-000096170000}"/>
    <hyperlink ref="H3021" r:id="rId6040" xr:uid="{00000000-0004-0000-0000-000097170000}"/>
    <hyperlink ref="G3022" r:id="rId6041" xr:uid="{00000000-0004-0000-0000-000098170000}"/>
    <hyperlink ref="H3022" r:id="rId6042" xr:uid="{00000000-0004-0000-0000-000099170000}"/>
    <hyperlink ref="G3023" r:id="rId6043" xr:uid="{00000000-0004-0000-0000-00009A170000}"/>
    <hyperlink ref="H3023" r:id="rId6044" xr:uid="{00000000-0004-0000-0000-00009B170000}"/>
    <hyperlink ref="G3024" r:id="rId6045" xr:uid="{00000000-0004-0000-0000-00009C170000}"/>
    <hyperlink ref="H3024" r:id="rId6046" xr:uid="{00000000-0004-0000-0000-00009D170000}"/>
    <hyperlink ref="G3025" r:id="rId6047" xr:uid="{00000000-0004-0000-0000-00009E170000}"/>
    <hyperlink ref="H3025" r:id="rId6048" xr:uid="{00000000-0004-0000-0000-00009F170000}"/>
    <hyperlink ref="G3026" r:id="rId6049" xr:uid="{00000000-0004-0000-0000-0000A0170000}"/>
    <hyperlink ref="H3026" r:id="rId6050" xr:uid="{00000000-0004-0000-0000-0000A1170000}"/>
    <hyperlink ref="G3027" r:id="rId6051" xr:uid="{00000000-0004-0000-0000-0000A2170000}"/>
    <hyperlink ref="H3027" r:id="rId6052" xr:uid="{00000000-0004-0000-0000-0000A3170000}"/>
    <hyperlink ref="G3028" r:id="rId6053" xr:uid="{00000000-0004-0000-0000-0000A4170000}"/>
    <hyperlink ref="H3028" r:id="rId6054" xr:uid="{00000000-0004-0000-0000-0000A5170000}"/>
    <hyperlink ref="G3029" r:id="rId6055" xr:uid="{00000000-0004-0000-0000-0000A6170000}"/>
    <hyperlink ref="H3029" r:id="rId6056" xr:uid="{00000000-0004-0000-0000-0000A7170000}"/>
    <hyperlink ref="G3030" r:id="rId6057" xr:uid="{00000000-0004-0000-0000-0000A8170000}"/>
    <hyperlink ref="H3030" r:id="rId6058" xr:uid="{00000000-0004-0000-0000-0000A9170000}"/>
    <hyperlink ref="G3031" r:id="rId6059" xr:uid="{00000000-0004-0000-0000-0000AA170000}"/>
    <hyperlink ref="H3031" r:id="rId6060" xr:uid="{00000000-0004-0000-0000-0000AB170000}"/>
    <hyperlink ref="G3032" r:id="rId6061" xr:uid="{00000000-0004-0000-0000-0000AC170000}"/>
    <hyperlink ref="H3032" r:id="rId6062" xr:uid="{00000000-0004-0000-0000-0000AD170000}"/>
    <hyperlink ref="G3033" r:id="rId6063" xr:uid="{00000000-0004-0000-0000-0000AE170000}"/>
    <hyperlink ref="H3033" r:id="rId6064" xr:uid="{00000000-0004-0000-0000-0000AF170000}"/>
    <hyperlink ref="G3034" r:id="rId6065" xr:uid="{00000000-0004-0000-0000-0000B0170000}"/>
    <hyperlink ref="H3034" r:id="rId6066" xr:uid="{00000000-0004-0000-0000-0000B1170000}"/>
    <hyperlink ref="G3035" r:id="rId6067" xr:uid="{00000000-0004-0000-0000-0000B2170000}"/>
    <hyperlink ref="H3035" r:id="rId6068" xr:uid="{00000000-0004-0000-0000-0000B3170000}"/>
    <hyperlink ref="G3036" r:id="rId6069" xr:uid="{00000000-0004-0000-0000-0000B4170000}"/>
    <hyperlink ref="H3036" r:id="rId6070" xr:uid="{00000000-0004-0000-0000-0000B5170000}"/>
    <hyperlink ref="G3037" r:id="rId6071" xr:uid="{00000000-0004-0000-0000-0000B6170000}"/>
    <hyperlink ref="H3037" r:id="rId6072" xr:uid="{00000000-0004-0000-0000-0000B7170000}"/>
    <hyperlink ref="G3038" r:id="rId6073" xr:uid="{00000000-0004-0000-0000-0000B8170000}"/>
    <hyperlink ref="H3038" r:id="rId6074" xr:uid="{00000000-0004-0000-0000-0000B9170000}"/>
    <hyperlink ref="G3039" r:id="rId6075" xr:uid="{00000000-0004-0000-0000-0000BA170000}"/>
    <hyperlink ref="H3039" r:id="rId6076" xr:uid="{00000000-0004-0000-0000-0000BB170000}"/>
    <hyperlink ref="G3040" r:id="rId6077" xr:uid="{00000000-0004-0000-0000-0000BC170000}"/>
    <hyperlink ref="H3040" r:id="rId6078" xr:uid="{00000000-0004-0000-0000-0000BD170000}"/>
    <hyperlink ref="G3041" r:id="rId6079" xr:uid="{00000000-0004-0000-0000-0000BE170000}"/>
    <hyperlink ref="H3041" r:id="rId6080" xr:uid="{00000000-0004-0000-0000-0000BF170000}"/>
    <hyperlink ref="G3042" r:id="rId6081" xr:uid="{00000000-0004-0000-0000-0000C0170000}"/>
    <hyperlink ref="H3042" r:id="rId6082" xr:uid="{00000000-0004-0000-0000-0000C1170000}"/>
    <hyperlink ref="G3043" r:id="rId6083" xr:uid="{00000000-0004-0000-0000-0000C2170000}"/>
    <hyperlink ref="H3043" r:id="rId6084" xr:uid="{00000000-0004-0000-0000-0000C3170000}"/>
    <hyperlink ref="G3044" r:id="rId6085" xr:uid="{00000000-0004-0000-0000-0000C4170000}"/>
    <hyperlink ref="H3044" r:id="rId6086" xr:uid="{00000000-0004-0000-0000-0000C5170000}"/>
    <hyperlink ref="G3045" r:id="rId6087" xr:uid="{00000000-0004-0000-0000-0000C6170000}"/>
    <hyperlink ref="H3045" r:id="rId6088" xr:uid="{00000000-0004-0000-0000-0000C7170000}"/>
    <hyperlink ref="G3046" r:id="rId6089" xr:uid="{00000000-0004-0000-0000-0000C8170000}"/>
    <hyperlink ref="H3046" r:id="rId6090" xr:uid="{00000000-0004-0000-0000-0000C9170000}"/>
    <hyperlink ref="G3047" r:id="rId6091" xr:uid="{00000000-0004-0000-0000-0000CA170000}"/>
    <hyperlink ref="H3047" r:id="rId6092" xr:uid="{00000000-0004-0000-0000-0000CB170000}"/>
    <hyperlink ref="G3048" r:id="rId6093" xr:uid="{00000000-0004-0000-0000-0000CC170000}"/>
    <hyperlink ref="H3048" r:id="rId6094" xr:uid="{00000000-0004-0000-0000-0000CD170000}"/>
    <hyperlink ref="G3049" r:id="rId6095" xr:uid="{00000000-0004-0000-0000-0000CE170000}"/>
    <hyperlink ref="H3049" r:id="rId6096" xr:uid="{00000000-0004-0000-0000-0000CF170000}"/>
    <hyperlink ref="G3050" r:id="rId6097" xr:uid="{00000000-0004-0000-0000-0000D0170000}"/>
    <hyperlink ref="H3050" r:id="rId6098" xr:uid="{00000000-0004-0000-0000-0000D1170000}"/>
    <hyperlink ref="G3051" r:id="rId6099" xr:uid="{00000000-0004-0000-0000-0000D2170000}"/>
    <hyperlink ref="H3051" r:id="rId6100" xr:uid="{00000000-0004-0000-0000-0000D3170000}"/>
    <hyperlink ref="G3052" r:id="rId6101" xr:uid="{00000000-0004-0000-0000-0000D4170000}"/>
    <hyperlink ref="H3052" r:id="rId6102" xr:uid="{00000000-0004-0000-0000-0000D5170000}"/>
    <hyperlink ref="G3053" r:id="rId6103" xr:uid="{00000000-0004-0000-0000-0000D6170000}"/>
    <hyperlink ref="H3053" r:id="rId6104" xr:uid="{00000000-0004-0000-0000-0000D7170000}"/>
    <hyperlink ref="G3054" r:id="rId6105" xr:uid="{00000000-0004-0000-0000-0000D8170000}"/>
    <hyperlink ref="H3054" r:id="rId6106" xr:uid="{00000000-0004-0000-0000-0000D9170000}"/>
    <hyperlink ref="G3055" r:id="rId6107" xr:uid="{00000000-0004-0000-0000-0000DA170000}"/>
    <hyperlink ref="H3055" r:id="rId6108" xr:uid="{00000000-0004-0000-0000-0000DB170000}"/>
    <hyperlink ref="G3056" r:id="rId6109" xr:uid="{00000000-0004-0000-0000-0000DC170000}"/>
    <hyperlink ref="H3056" r:id="rId6110" xr:uid="{00000000-0004-0000-0000-0000DD170000}"/>
    <hyperlink ref="G3057" r:id="rId6111" xr:uid="{00000000-0004-0000-0000-0000DE170000}"/>
    <hyperlink ref="H3057" r:id="rId6112" xr:uid="{00000000-0004-0000-0000-0000DF170000}"/>
    <hyperlink ref="G3058" r:id="rId6113" xr:uid="{00000000-0004-0000-0000-0000E0170000}"/>
    <hyperlink ref="H3058" r:id="rId6114" xr:uid="{00000000-0004-0000-0000-0000E1170000}"/>
    <hyperlink ref="G3059" r:id="rId6115" xr:uid="{00000000-0004-0000-0000-0000E2170000}"/>
    <hyperlink ref="H3059" r:id="rId6116" xr:uid="{00000000-0004-0000-0000-0000E3170000}"/>
    <hyperlink ref="G3060" r:id="rId6117" xr:uid="{00000000-0004-0000-0000-0000E4170000}"/>
    <hyperlink ref="H3060" r:id="rId6118" xr:uid="{00000000-0004-0000-0000-0000E5170000}"/>
    <hyperlink ref="G3061" r:id="rId6119" xr:uid="{00000000-0004-0000-0000-0000E6170000}"/>
    <hyperlink ref="H3061" r:id="rId6120" xr:uid="{00000000-0004-0000-0000-0000E7170000}"/>
    <hyperlink ref="G3062" r:id="rId6121" xr:uid="{00000000-0004-0000-0000-0000E8170000}"/>
    <hyperlink ref="H3062" r:id="rId6122" xr:uid="{00000000-0004-0000-0000-0000E9170000}"/>
    <hyperlink ref="G3063" r:id="rId6123" xr:uid="{00000000-0004-0000-0000-0000EA170000}"/>
    <hyperlink ref="H3063" r:id="rId6124" xr:uid="{00000000-0004-0000-0000-0000EB170000}"/>
    <hyperlink ref="G3064" r:id="rId6125" xr:uid="{00000000-0004-0000-0000-0000EC170000}"/>
    <hyperlink ref="H3064" r:id="rId6126" xr:uid="{00000000-0004-0000-0000-0000ED170000}"/>
    <hyperlink ref="G3065" r:id="rId6127" xr:uid="{00000000-0004-0000-0000-0000EE170000}"/>
    <hyperlink ref="H3065" r:id="rId6128" xr:uid="{00000000-0004-0000-0000-0000EF170000}"/>
    <hyperlink ref="G3066" r:id="rId6129" xr:uid="{00000000-0004-0000-0000-0000F0170000}"/>
    <hyperlink ref="H3066" r:id="rId6130" xr:uid="{00000000-0004-0000-0000-0000F1170000}"/>
    <hyperlink ref="G3067" r:id="rId6131" xr:uid="{00000000-0004-0000-0000-0000F2170000}"/>
    <hyperlink ref="H3067" r:id="rId6132" xr:uid="{00000000-0004-0000-0000-0000F3170000}"/>
    <hyperlink ref="G3068" r:id="rId6133" xr:uid="{00000000-0004-0000-0000-0000F4170000}"/>
    <hyperlink ref="H3068" r:id="rId6134" xr:uid="{00000000-0004-0000-0000-0000F5170000}"/>
    <hyperlink ref="G3069" r:id="rId6135" xr:uid="{00000000-0004-0000-0000-0000F6170000}"/>
    <hyperlink ref="H3069" r:id="rId6136" xr:uid="{00000000-0004-0000-0000-0000F7170000}"/>
    <hyperlink ref="G3070" r:id="rId6137" xr:uid="{00000000-0004-0000-0000-0000F8170000}"/>
    <hyperlink ref="H3070" r:id="rId6138" xr:uid="{00000000-0004-0000-0000-0000F9170000}"/>
    <hyperlink ref="G3071" r:id="rId6139" xr:uid="{00000000-0004-0000-0000-0000FA170000}"/>
    <hyperlink ref="H3071" r:id="rId6140" xr:uid="{00000000-0004-0000-0000-0000FB170000}"/>
    <hyperlink ref="G3072" r:id="rId6141" xr:uid="{00000000-0004-0000-0000-0000FC170000}"/>
    <hyperlink ref="H3072" r:id="rId6142" xr:uid="{00000000-0004-0000-0000-0000FD170000}"/>
    <hyperlink ref="G3073" r:id="rId6143" xr:uid="{00000000-0004-0000-0000-0000FE170000}"/>
    <hyperlink ref="H3073" r:id="rId6144" xr:uid="{00000000-0004-0000-0000-0000FF170000}"/>
    <hyperlink ref="G3074" r:id="rId6145" xr:uid="{00000000-0004-0000-0000-000000180000}"/>
    <hyperlink ref="H3074" r:id="rId6146" xr:uid="{00000000-0004-0000-0000-000001180000}"/>
    <hyperlink ref="G3075" r:id="rId6147" xr:uid="{00000000-0004-0000-0000-000002180000}"/>
    <hyperlink ref="H3075" r:id="rId6148" xr:uid="{00000000-0004-0000-0000-000003180000}"/>
    <hyperlink ref="G3076" r:id="rId6149" xr:uid="{00000000-0004-0000-0000-000004180000}"/>
    <hyperlink ref="H3076" r:id="rId6150" xr:uid="{00000000-0004-0000-0000-000005180000}"/>
    <hyperlink ref="G3077" r:id="rId6151" xr:uid="{00000000-0004-0000-0000-000006180000}"/>
    <hyperlink ref="H3077" r:id="rId6152" xr:uid="{00000000-0004-0000-0000-000007180000}"/>
    <hyperlink ref="G3078" r:id="rId6153" xr:uid="{00000000-0004-0000-0000-000008180000}"/>
    <hyperlink ref="H3078" r:id="rId6154" xr:uid="{00000000-0004-0000-0000-000009180000}"/>
    <hyperlink ref="G3079" r:id="rId6155" xr:uid="{00000000-0004-0000-0000-00000A180000}"/>
    <hyperlink ref="H3079" r:id="rId6156" xr:uid="{00000000-0004-0000-0000-00000B180000}"/>
    <hyperlink ref="G3080" r:id="rId6157" xr:uid="{00000000-0004-0000-0000-00000C180000}"/>
    <hyperlink ref="H3080" r:id="rId6158" xr:uid="{00000000-0004-0000-0000-00000D180000}"/>
    <hyperlink ref="G3081" r:id="rId6159" xr:uid="{00000000-0004-0000-0000-00000E180000}"/>
    <hyperlink ref="H3081" r:id="rId6160" xr:uid="{00000000-0004-0000-0000-00000F180000}"/>
    <hyperlink ref="G3082" r:id="rId6161" xr:uid="{00000000-0004-0000-0000-000010180000}"/>
    <hyperlink ref="H3082" r:id="rId6162" xr:uid="{00000000-0004-0000-0000-000011180000}"/>
    <hyperlink ref="G3083" r:id="rId6163" xr:uid="{00000000-0004-0000-0000-000012180000}"/>
    <hyperlink ref="H3083" r:id="rId6164" xr:uid="{00000000-0004-0000-0000-000013180000}"/>
    <hyperlink ref="G3084" r:id="rId6165" xr:uid="{00000000-0004-0000-0000-000014180000}"/>
    <hyperlink ref="H3084" r:id="rId6166" xr:uid="{00000000-0004-0000-0000-000015180000}"/>
    <hyperlink ref="G3085" r:id="rId6167" xr:uid="{00000000-0004-0000-0000-000016180000}"/>
    <hyperlink ref="H3085" r:id="rId6168" xr:uid="{00000000-0004-0000-0000-000017180000}"/>
    <hyperlink ref="G3086" r:id="rId6169" xr:uid="{00000000-0004-0000-0000-000018180000}"/>
    <hyperlink ref="H3086" r:id="rId6170" xr:uid="{00000000-0004-0000-0000-000019180000}"/>
    <hyperlink ref="G3087" r:id="rId6171" xr:uid="{00000000-0004-0000-0000-00001A180000}"/>
    <hyperlink ref="H3087" r:id="rId6172" xr:uid="{00000000-0004-0000-0000-00001B180000}"/>
    <hyperlink ref="G3088" r:id="rId6173" xr:uid="{00000000-0004-0000-0000-00001C180000}"/>
    <hyperlink ref="H3088" r:id="rId6174" xr:uid="{00000000-0004-0000-0000-00001D180000}"/>
    <hyperlink ref="G3089" r:id="rId6175" xr:uid="{00000000-0004-0000-0000-00001E180000}"/>
    <hyperlink ref="H3089" r:id="rId6176" xr:uid="{00000000-0004-0000-0000-00001F180000}"/>
    <hyperlink ref="G3090" r:id="rId6177" xr:uid="{00000000-0004-0000-0000-000020180000}"/>
    <hyperlink ref="H3090" r:id="rId6178" xr:uid="{00000000-0004-0000-0000-000021180000}"/>
    <hyperlink ref="G3091" r:id="rId6179" xr:uid="{00000000-0004-0000-0000-000022180000}"/>
    <hyperlink ref="H3091" r:id="rId6180" xr:uid="{00000000-0004-0000-0000-000023180000}"/>
    <hyperlink ref="G3092" r:id="rId6181" xr:uid="{00000000-0004-0000-0000-000024180000}"/>
    <hyperlink ref="H3092" r:id="rId6182" xr:uid="{00000000-0004-0000-0000-000025180000}"/>
    <hyperlink ref="G3093" r:id="rId6183" xr:uid="{00000000-0004-0000-0000-000026180000}"/>
    <hyperlink ref="H3093" r:id="rId6184" xr:uid="{00000000-0004-0000-0000-000027180000}"/>
    <hyperlink ref="G3094" r:id="rId6185" xr:uid="{00000000-0004-0000-0000-000028180000}"/>
    <hyperlink ref="H3094" r:id="rId6186" xr:uid="{00000000-0004-0000-0000-000029180000}"/>
    <hyperlink ref="G3095" r:id="rId6187" xr:uid="{00000000-0004-0000-0000-00002A180000}"/>
    <hyperlink ref="H3095" r:id="rId6188" xr:uid="{00000000-0004-0000-0000-00002B180000}"/>
    <hyperlink ref="G3096" r:id="rId6189" xr:uid="{00000000-0004-0000-0000-00002C180000}"/>
    <hyperlink ref="H3096" r:id="rId6190" xr:uid="{00000000-0004-0000-0000-00002D180000}"/>
    <hyperlink ref="G3097" r:id="rId6191" xr:uid="{00000000-0004-0000-0000-00002E180000}"/>
    <hyperlink ref="H3097" r:id="rId6192" xr:uid="{00000000-0004-0000-0000-00002F180000}"/>
    <hyperlink ref="G3098" r:id="rId6193" xr:uid="{00000000-0004-0000-0000-000030180000}"/>
    <hyperlink ref="H3098" r:id="rId6194" xr:uid="{00000000-0004-0000-0000-000031180000}"/>
    <hyperlink ref="G3099" r:id="rId6195" xr:uid="{00000000-0004-0000-0000-000032180000}"/>
    <hyperlink ref="H3099" r:id="rId6196" xr:uid="{00000000-0004-0000-0000-000033180000}"/>
    <hyperlink ref="G3100" r:id="rId6197" xr:uid="{00000000-0004-0000-0000-000034180000}"/>
    <hyperlink ref="H3100" r:id="rId6198" xr:uid="{00000000-0004-0000-0000-000035180000}"/>
    <hyperlink ref="G3101" r:id="rId6199" xr:uid="{00000000-0004-0000-0000-000036180000}"/>
    <hyperlink ref="H3101" r:id="rId6200" xr:uid="{00000000-0004-0000-0000-000037180000}"/>
    <hyperlink ref="G3102" r:id="rId6201" xr:uid="{00000000-0004-0000-0000-000038180000}"/>
    <hyperlink ref="H3102" r:id="rId6202" xr:uid="{00000000-0004-0000-0000-000039180000}"/>
    <hyperlink ref="G3103" r:id="rId6203" xr:uid="{00000000-0004-0000-0000-00003A180000}"/>
    <hyperlink ref="H3103" r:id="rId6204" xr:uid="{00000000-0004-0000-0000-00003B180000}"/>
    <hyperlink ref="G3104" r:id="rId6205" xr:uid="{00000000-0004-0000-0000-00003C180000}"/>
    <hyperlink ref="H3104" r:id="rId6206" xr:uid="{00000000-0004-0000-0000-00003D180000}"/>
    <hyperlink ref="G3105" r:id="rId6207" xr:uid="{00000000-0004-0000-0000-00003E180000}"/>
    <hyperlink ref="H3105" r:id="rId6208" xr:uid="{00000000-0004-0000-0000-00003F180000}"/>
    <hyperlink ref="G3106" r:id="rId6209" xr:uid="{00000000-0004-0000-0000-000040180000}"/>
    <hyperlink ref="H3106" r:id="rId6210" xr:uid="{00000000-0004-0000-0000-000041180000}"/>
    <hyperlink ref="G3107" r:id="rId6211" xr:uid="{00000000-0004-0000-0000-000042180000}"/>
    <hyperlink ref="H3107" r:id="rId6212" xr:uid="{00000000-0004-0000-0000-000043180000}"/>
    <hyperlink ref="G3108" r:id="rId6213" xr:uid="{00000000-0004-0000-0000-000044180000}"/>
    <hyperlink ref="H3108" r:id="rId6214" xr:uid="{00000000-0004-0000-0000-000045180000}"/>
    <hyperlink ref="G3109" r:id="rId6215" xr:uid="{00000000-0004-0000-0000-000046180000}"/>
    <hyperlink ref="H3109" r:id="rId6216" xr:uid="{00000000-0004-0000-0000-000047180000}"/>
    <hyperlink ref="G3110" r:id="rId6217" xr:uid="{00000000-0004-0000-0000-000048180000}"/>
    <hyperlink ref="H3110" r:id="rId6218" xr:uid="{00000000-0004-0000-0000-000049180000}"/>
    <hyperlink ref="G3111" r:id="rId6219" xr:uid="{00000000-0004-0000-0000-00004A180000}"/>
    <hyperlink ref="H3111" r:id="rId6220" xr:uid="{00000000-0004-0000-0000-00004B180000}"/>
    <hyperlink ref="G3112" r:id="rId6221" xr:uid="{00000000-0004-0000-0000-00004C180000}"/>
    <hyperlink ref="H3112" r:id="rId6222" xr:uid="{00000000-0004-0000-0000-00004D180000}"/>
    <hyperlink ref="G3113" r:id="rId6223" xr:uid="{00000000-0004-0000-0000-00004E180000}"/>
    <hyperlink ref="H3113" r:id="rId6224" xr:uid="{00000000-0004-0000-0000-00004F180000}"/>
    <hyperlink ref="G3114" r:id="rId6225" xr:uid="{00000000-0004-0000-0000-000050180000}"/>
    <hyperlink ref="H3114" r:id="rId6226" xr:uid="{00000000-0004-0000-0000-000051180000}"/>
    <hyperlink ref="G3115" r:id="rId6227" xr:uid="{00000000-0004-0000-0000-000052180000}"/>
    <hyperlink ref="H3115" r:id="rId6228" xr:uid="{00000000-0004-0000-0000-000053180000}"/>
    <hyperlink ref="G3116" r:id="rId6229" xr:uid="{00000000-0004-0000-0000-000054180000}"/>
    <hyperlink ref="H3116" r:id="rId6230" xr:uid="{00000000-0004-0000-0000-000055180000}"/>
    <hyperlink ref="G3117" r:id="rId6231" xr:uid="{00000000-0004-0000-0000-000056180000}"/>
    <hyperlink ref="H3117" r:id="rId6232" xr:uid="{00000000-0004-0000-0000-000057180000}"/>
    <hyperlink ref="G3118" r:id="rId6233" xr:uid="{00000000-0004-0000-0000-000058180000}"/>
    <hyperlink ref="H3118" r:id="rId6234" xr:uid="{00000000-0004-0000-0000-000059180000}"/>
    <hyperlink ref="G3119" r:id="rId6235" xr:uid="{00000000-0004-0000-0000-00005A180000}"/>
    <hyperlink ref="H3119" r:id="rId6236" xr:uid="{00000000-0004-0000-0000-00005B180000}"/>
    <hyperlink ref="G3120" r:id="rId6237" xr:uid="{00000000-0004-0000-0000-00005C180000}"/>
    <hyperlink ref="H3120" r:id="rId6238" xr:uid="{00000000-0004-0000-0000-00005D180000}"/>
    <hyperlink ref="G3121" r:id="rId6239" xr:uid="{00000000-0004-0000-0000-00005E180000}"/>
    <hyperlink ref="H3121" r:id="rId6240" xr:uid="{00000000-0004-0000-0000-00005F180000}"/>
    <hyperlink ref="G3122" r:id="rId6241" xr:uid="{00000000-0004-0000-0000-000060180000}"/>
    <hyperlink ref="H3122" r:id="rId6242" xr:uid="{00000000-0004-0000-0000-000061180000}"/>
    <hyperlink ref="G3123" r:id="rId6243" xr:uid="{00000000-0004-0000-0000-000062180000}"/>
    <hyperlink ref="H3123" r:id="rId6244" xr:uid="{00000000-0004-0000-0000-000063180000}"/>
    <hyperlink ref="G3124" r:id="rId6245" xr:uid="{00000000-0004-0000-0000-000064180000}"/>
    <hyperlink ref="H3124" r:id="rId6246" xr:uid="{00000000-0004-0000-0000-000065180000}"/>
    <hyperlink ref="G3125" r:id="rId6247" xr:uid="{00000000-0004-0000-0000-000066180000}"/>
    <hyperlink ref="H3125" r:id="rId6248" xr:uid="{00000000-0004-0000-0000-000067180000}"/>
    <hyperlink ref="G3126" r:id="rId6249" xr:uid="{00000000-0004-0000-0000-000068180000}"/>
    <hyperlink ref="H3126" r:id="rId6250" xr:uid="{00000000-0004-0000-0000-000069180000}"/>
    <hyperlink ref="G3127" r:id="rId6251" xr:uid="{00000000-0004-0000-0000-00006A180000}"/>
    <hyperlink ref="H3127" r:id="rId6252" xr:uid="{00000000-0004-0000-0000-00006B180000}"/>
    <hyperlink ref="G3128" r:id="rId6253" xr:uid="{00000000-0004-0000-0000-00006C180000}"/>
    <hyperlink ref="H3128" r:id="rId6254" xr:uid="{00000000-0004-0000-0000-00006D180000}"/>
    <hyperlink ref="G3129" r:id="rId6255" xr:uid="{00000000-0004-0000-0000-00006E180000}"/>
    <hyperlink ref="H3129" r:id="rId6256" xr:uid="{00000000-0004-0000-0000-00006F180000}"/>
    <hyperlink ref="G3130" r:id="rId6257" xr:uid="{00000000-0004-0000-0000-000070180000}"/>
    <hyperlink ref="H3130" r:id="rId6258" xr:uid="{00000000-0004-0000-0000-000071180000}"/>
    <hyperlink ref="G3131" r:id="rId6259" xr:uid="{00000000-0004-0000-0000-000072180000}"/>
    <hyperlink ref="H3131" r:id="rId6260" xr:uid="{00000000-0004-0000-0000-000073180000}"/>
    <hyperlink ref="G3132" r:id="rId6261" xr:uid="{00000000-0004-0000-0000-000074180000}"/>
    <hyperlink ref="H3132" r:id="rId6262" xr:uid="{00000000-0004-0000-0000-000075180000}"/>
    <hyperlink ref="G3133" r:id="rId6263" xr:uid="{00000000-0004-0000-0000-000076180000}"/>
    <hyperlink ref="H3133" r:id="rId6264" xr:uid="{00000000-0004-0000-0000-000077180000}"/>
    <hyperlink ref="G3134" r:id="rId6265" xr:uid="{00000000-0004-0000-0000-000078180000}"/>
    <hyperlink ref="H3134" r:id="rId6266" xr:uid="{00000000-0004-0000-0000-000079180000}"/>
    <hyperlink ref="G3135" r:id="rId6267" xr:uid="{00000000-0004-0000-0000-00007A180000}"/>
    <hyperlink ref="H3135" r:id="rId6268" xr:uid="{00000000-0004-0000-0000-00007B180000}"/>
    <hyperlink ref="G3136" r:id="rId6269" xr:uid="{00000000-0004-0000-0000-00007C180000}"/>
    <hyperlink ref="H3136" r:id="rId6270" xr:uid="{00000000-0004-0000-0000-00007D180000}"/>
    <hyperlink ref="G3137" r:id="rId6271" xr:uid="{00000000-0004-0000-0000-00007E180000}"/>
    <hyperlink ref="H3137" r:id="rId6272" xr:uid="{00000000-0004-0000-0000-00007F180000}"/>
    <hyperlink ref="G3138" r:id="rId6273" xr:uid="{00000000-0004-0000-0000-000080180000}"/>
    <hyperlink ref="H3138" r:id="rId6274" xr:uid="{00000000-0004-0000-0000-000081180000}"/>
    <hyperlink ref="G3139" r:id="rId6275" xr:uid="{00000000-0004-0000-0000-000082180000}"/>
    <hyperlink ref="H3139" r:id="rId6276" xr:uid="{00000000-0004-0000-0000-000083180000}"/>
    <hyperlink ref="G3140" r:id="rId6277" xr:uid="{00000000-0004-0000-0000-000084180000}"/>
    <hyperlink ref="H3140" r:id="rId6278" xr:uid="{00000000-0004-0000-0000-000085180000}"/>
    <hyperlink ref="G3141" r:id="rId6279" xr:uid="{00000000-0004-0000-0000-000086180000}"/>
    <hyperlink ref="H3141" r:id="rId6280" xr:uid="{00000000-0004-0000-0000-000087180000}"/>
    <hyperlink ref="G3142" r:id="rId6281" xr:uid="{00000000-0004-0000-0000-000088180000}"/>
    <hyperlink ref="H3142" r:id="rId6282" xr:uid="{00000000-0004-0000-0000-000089180000}"/>
    <hyperlink ref="G3143" r:id="rId6283" xr:uid="{00000000-0004-0000-0000-00008A180000}"/>
    <hyperlink ref="H3143" r:id="rId6284" xr:uid="{00000000-0004-0000-0000-00008B180000}"/>
    <hyperlink ref="G3144" r:id="rId6285" xr:uid="{00000000-0004-0000-0000-00008C180000}"/>
    <hyperlink ref="H3144" r:id="rId6286" xr:uid="{00000000-0004-0000-0000-00008D180000}"/>
    <hyperlink ref="G3145" r:id="rId6287" xr:uid="{00000000-0004-0000-0000-00008E180000}"/>
    <hyperlink ref="H3145" r:id="rId6288" xr:uid="{00000000-0004-0000-0000-00008F180000}"/>
    <hyperlink ref="G3146" r:id="rId6289" xr:uid="{00000000-0004-0000-0000-000090180000}"/>
    <hyperlink ref="H3146" r:id="rId6290" xr:uid="{00000000-0004-0000-0000-000091180000}"/>
    <hyperlink ref="G3147" r:id="rId6291" xr:uid="{00000000-0004-0000-0000-000092180000}"/>
    <hyperlink ref="H3147" r:id="rId6292" xr:uid="{00000000-0004-0000-0000-000093180000}"/>
    <hyperlink ref="G3148" r:id="rId6293" xr:uid="{00000000-0004-0000-0000-000094180000}"/>
    <hyperlink ref="H3148" r:id="rId6294" xr:uid="{00000000-0004-0000-0000-000095180000}"/>
    <hyperlink ref="G3149" r:id="rId6295" xr:uid="{00000000-0004-0000-0000-000096180000}"/>
    <hyperlink ref="H3149" r:id="rId6296" xr:uid="{00000000-0004-0000-0000-000097180000}"/>
    <hyperlink ref="G3150" r:id="rId6297" xr:uid="{00000000-0004-0000-0000-000098180000}"/>
    <hyperlink ref="H3150" r:id="rId6298" xr:uid="{00000000-0004-0000-0000-000099180000}"/>
    <hyperlink ref="G3151" r:id="rId6299" xr:uid="{00000000-0004-0000-0000-00009A180000}"/>
    <hyperlink ref="H3151" r:id="rId6300" xr:uid="{00000000-0004-0000-0000-00009B180000}"/>
    <hyperlink ref="G3152" r:id="rId6301" xr:uid="{00000000-0004-0000-0000-00009C180000}"/>
    <hyperlink ref="H3152" r:id="rId6302" xr:uid="{00000000-0004-0000-0000-00009D180000}"/>
    <hyperlink ref="G3153" r:id="rId6303" xr:uid="{00000000-0004-0000-0000-00009E180000}"/>
    <hyperlink ref="H3153" r:id="rId6304" xr:uid="{00000000-0004-0000-0000-00009F180000}"/>
    <hyperlink ref="G3154" r:id="rId6305" xr:uid="{00000000-0004-0000-0000-0000A0180000}"/>
    <hyperlink ref="H3154" r:id="rId6306" xr:uid="{00000000-0004-0000-0000-0000A1180000}"/>
    <hyperlink ref="G3155" r:id="rId6307" xr:uid="{00000000-0004-0000-0000-0000A2180000}"/>
    <hyperlink ref="H3155" r:id="rId6308" xr:uid="{00000000-0004-0000-0000-0000A3180000}"/>
    <hyperlink ref="G3156" r:id="rId6309" xr:uid="{00000000-0004-0000-0000-0000A4180000}"/>
    <hyperlink ref="H3156" r:id="rId6310" xr:uid="{00000000-0004-0000-0000-0000A5180000}"/>
    <hyperlink ref="G3157" r:id="rId6311" xr:uid="{00000000-0004-0000-0000-0000A6180000}"/>
    <hyperlink ref="H3157" r:id="rId6312" xr:uid="{00000000-0004-0000-0000-0000A7180000}"/>
    <hyperlink ref="G3158" r:id="rId6313" xr:uid="{00000000-0004-0000-0000-0000A8180000}"/>
    <hyperlink ref="H3158" r:id="rId6314" xr:uid="{00000000-0004-0000-0000-0000A9180000}"/>
    <hyperlink ref="G3159" r:id="rId6315" xr:uid="{00000000-0004-0000-0000-0000AA180000}"/>
    <hyperlink ref="H3159" r:id="rId6316" xr:uid="{00000000-0004-0000-0000-0000AB180000}"/>
    <hyperlink ref="G3160" r:id="rId6317" xr:uid="{00000000-0004-0000-0000-0000AC180000}"/>
    <hyperlink ref="H3160" r:id="rId6318" xr:uid="{00000000-0004-0000-0000-0000AD180000}"/>
    <hyperlink ref="G3161" r:id="rId6319" xr:uid="{00000000-0004-0000-0000-0000AE180000}"/>
    <hyperlink ref="H3161" r:id="rId6320" xr:uid="{00000000-0004-0000-0000-0000AF180000}"/>
    <hyperlink ref="G3162" r:id="rId6321" xr:uid="{00000000-0004-0000-0000-0000B0180000}"/>
    <hyperlink ref="H3162" r:id="rId6322" xr:uid="{00000000-0004-0000-0000-0000B1180000}"/>
    <hyperlink ref="G3163" r:id="rId6323" xr:uid="{00000000-0004-0000-0000-0000B2180000}"/>
    <hyperlink ref="H3163" r:id="rId6324" xr:uid="{00000000-0004-0000-0000-0000B3180000}"/>
    <hyperlink ref="G3164" r:id="rId6325" xr:uid="{00000000-0004-0000-0000-0000B4180000}"/>
    <hyperlink ref="H3164" r:id="rId6326" xr:uid="{00000000-0004-0000-0000-0000B5180000}"/>
    <hyperlink ref="G3165" r:id="rId6327" xr:uid="{00000000-0004-0000-0000-0000B6180000}"/>
    <hyperlink ref="H3165" r:id="rId6328" xr:uid="{00000000-0004-0000-0000-0000B7180000}"/>
    <hyperlink ref="G3166" r:id="rId6329" xr:uid="{00000000-0004-0000-0000-0000B8180000}"/>
    <hyperlink ref="H3166" r:id="rId6330" xr:uid="{00000000-0004-0000-0000-0000B9180000}"/>
    <hyperlink ref="G3167" r:id="rId6331" xr:uid="{00000000-0004-0000-0000-0000BA180000}"/>
    <hyperlink ref="H3167" r:id="rId6332" xr:uid="{00000000-0004-0000-0000-0000BB180000}"/>
    <hyperlink ref="G3168" r:id="rId6333" xr:uid="{00000000-0004-0000-0000-0000BC180000}"/>
    <hyperlink ref="H3168" r:id="rId6334" xr:uid="{00000000-0004-0000-0000-0000BD180000}"/>
    <hyperlink ref="G3169" r:id="rId6335" xr:uid="{00000000-0004-0000-0000-0000BE180000}"/>
    <hyperlink ref="H3169" r:id="rId6336" xr:uid="{00000000-0004-0000-0000-0000BF180000}"/>
    <hyperlink ref="G3170" r:id="rId6337" xr:uid="{00000000-0004-0000-0000-0000C0180000}"/>
    <hyperlink ref="H3170" r:id="rId6338" xr:uid="{00000000-0004-0000-0000-0000C1180000}"/>
    <hyperlink ref="G3171" r:id="rId6339" xr:uid="{00000000-0004-0000-0000-0000C2180000}"/>
    <hyperlink ref="H3171" r:id="rId6340" xr:uid="{00000000-0004-0000-0000-0000C3180000}"/>
    <hyperlink ref="G3172" r:id="rId6341" xr:uid="{00000000-0004-0000-0000-0000C4180000}"/>
    <hyperlink ref="H3172" r:id="rId6342" xr:uid="{00000000-0004-0000-0000-0000C5180000}"/>
    <hyperlink ref="G3173" r:id="rId6343" xr:uid="{00000000-0004-0000-0000-0000C6180000}"/>
    <hyperlink ref="H3173" r:id="rId6344" xr:uid="{00000000-0004-0000-0000-0000C7180000}"/>
    <hyperlink ref="G3174" r:id="rId6345" xr:uid="{00000000-0004-0000-0000-0000C8180000}"/>
    <hyperlink ref="H3174" r:id="rId6346" xr:uid="{00000000-0004-0000-0000-0000C9180000}"/>
    <hyperlink ref="G3175" r:id="rId6347" xr:uid="{00000000-0004-0000-0000-0000CA180000}"/>
    <hyperlink ref="H3175" r:id="rId6348" xr:uid="{00000000-0004-0000-0000-0000CB180000}"/>
    <hyperlink ref="G3176" r:id="rId6349" xr:uid="{00000000-0004-0000-0000-0000CC180000}"/>
    <hyperlink ref="H3176" r:id="rId6350" xr:uid="{00000000-0004-0000-0000-0000CD180000}"/>
    <hyperlink ref="G3177" r:id="rId6351" xr:uid="{00000000-0004-0000-0000-0000CE180000}"/>
    <hyperlink ref="H3177" r:id="rId6352" xr:uid="{00000000-0004-0000-0000-0000CF180000}"/>
    <hyperlink ref="G3178" r:id="rId6353" xr:uid="{00000000-0004-0000-0000-0000D0180000}"/>
    <hyperlink ref="H3178" r:id="rId6354" xr:uid="{00000000-0004-0000-0000-0000D1180000}"/>
    <hyperlink ref="G3179" r:id="rId6355" xr:uid="{00000000-0004-0000-0000-0000D2180000}"/>
    <hyperlink ref="H3179" r:id="rId6356" xr:uid="{00000000-0004-0000-0000-0000D3180000}"/>
    <hyperlink ref="G3180" r:id="rId6357" xr:uid="{00000000-0004-0000-0000-0000D4180000}"/>
    <hyperlink ref="H3180" r:id="rId6358" xr:uid="{00000000-0004-0000-0000-0000D5180000}"/>
    <hyperlink ref="G3181" r:id="rId6359" xr:uid="{00000000-0004-0000-0000-0000D6180000}"/>
    <hyperlink ref="H3181" r:id="rId6360" xr:uid="{00000000-0004-0000-0000-0000D7180000}"/>
    <hyperlink ref="G3182" r:id="rId6361" xr:uid="{00000000-0004-0000-0000-0000D8180000}"/>
    <hyperlink ref="H3182" r:id="rId6362" xr:uid="{00000000-0004-0000-0000-0000D9180000}"/>
    <hyperlink ref="G3183" r:id="rId6363" xr:uid="{00000000-0004-0000-0000-0000DA180000}"/>
    <hyperlink ref="H3183" r:id="rId6364" xr:uid="{00000000-0004-0000-0000-0000DB180000}"/>
    <hyperlink ref="G3184" r:id="rId6365" xr:uid="{00000000-0004-0000-0000-0000DC180000}"/>
    <hyperlink ref="H3184" r:id="rId6366" xr:uid="{00000000-0004-0000-0000-0000DD180000}"/>
    <hyperlink ref="G3185" r:id="rId6367" xr:uid="{00000000-0004-0000-0000-0000DE180000}"/>
    <hyperlink ref="H3185" r:id="rId6368" xr:uid="{00000000-0004-0000-0000-0000DF180000}"/>
    <hyperlink ref="G3186" r:id="rId6369" xr:uid="{00000000-0004-0000-0000-0000E0180000}"/>
    <hyperlink ref="H3186" r:id="rId6370" xr:uid="{00000000-0004-0000-0000-0000E1180000}"/>
    <hyperlink ref="G3187" r:id="rId6371" xr:uid="{00000000-0004-0000-0000-0000E2180000}"/>
    <hyperlink ref="H3187" r:id="rId6372" xr:uid="{00000000-0004-0000-0000-0000E3180000}"/>
    <hyperlink ref="G3188" r:id="rId6373" xr:uid="{00000000-0004-0000-0000-0000E4180000}"/>
    <hyperlink ref="H3188" r:id="rId6374" xr:uid="{00000000-0004-0000-0000-0000E5180000}"/>
    <hyperlink ref="G3189" r:id="rId6375" xr:uid="{00000000-0004-0000-0000-0000E6180000}"/>
    <hyperlink ref="H3189" r:id="rId6376" xr:uid="{00000000-0004-0000-0000-0000E7180000}"/>
    <hyperlink ref="G3190" r:id="rId6377" xr:uid="{00000000-0004-0000-0000-0000E8180000}"/>
    <hyperlink ref="H3190" r:id="rId6378" xr:uid="{00000000-0004-0000-0000-0000E9180000}"/>
    <hyperlink ref="G3191" r:id="rId6379" xr:uid="{00000000-0004-0000-0000-0000EA180000}"/>
    <hyperlink ref="H3191" r:id="rId6380" xr:uid="{00000000-0004-0000-0000-0000EB180000}"/>
    <hyperlink ref="G3192" r:id="rId6381" xr:uid="{00000000-0004-0000-0000-0000EC180000}"/>
    <hyperlink ref="H3192" r:id="rId6382" xr:uid="{00000000-0004-0000-0000-0000ED180000}"/>
    <hyperlink ref="G3193" r:id="rId6383" xr:uid="{00000000-0004-0000-0000-0000EE180000}"/>
    <hyperlink ref="H3193" r:id="rId6384" xr:uid="{00000000-0004-0000-0000-0000EF180000}"/>
    <hyperlink ref="G3194" r:id="rId6385" xr:uid="{00000000-0004-0000-0000-0000F0180000}"/>
    <hyperlink ref="H3194" r:id="rId6386" xr:uid="{00000000-0004-0000-0000-0000F1180000}"/>
    <hyperlink ref="G3195" r:id="rId6387" xr:uid="{00000000-0004-0000-0000-0000F2180000}"/>
    <hyperlink ref="H3195" r:id="rId6388" xr:uid="{00000000-0004-0000-0000-0000F3180000}"/>
    <hyperlink ref="G3196" r:id="rId6389" xr:uid="{00000000-0004-0000-0000-0000F4180000}"/>
    <hyperlink ref="H3196" r:id="rId6390" xr:uid="{00000000-0004-0000-0000-0000F5180000}"/>
    <hyperlink ref="G3197" r:id="rId6391" xr:uid="{00000000-0004-0000-0000-0000F6180000}"/>
    <hyperlink ref="H3197" r:id="rId6392" xr:uid="{00000000-0004-0000-0000-0000F7180000}"/>
    <hyperlink ref="G3198" r:id="rId6393" xr:uid="{00000000-0004-0000-0000-0000F8180000}"/>
    <hyperlink ref="H3198" r:id="rId6394" xr:uid="{00000000-0004-0000-0000-0000F9180000}"/>
    <hyperlink ref="G3199" r:id="rId6395" xr:uid="{00000000-0004-0000-0000-0000FA180000}"/>
    <hyperlink ref="H3199" r:id="rId6396" xr:uid="{00000000-0004-0000-0000-0000FB180000}"/>
    <hyperlink ref="G3200" r:id="rId6397" xr:uid="{00000000-0004-0000-0000-0000FC180000}"/>
    <hyperlink ref="H3200" r:id="rId6398" xr:uid="{00000000-0004-0000-0000-0000FD180000}"/>
    <hyperlink ref="G3201" r:id="rId6399" xr:uid="{00000000-0004-0000-0000-0000FE180000}"/>
    <hyperlink ref="H3201" r:id="rId6400" xr:uid="{00000000-0004-0000-0000-0000FF180000}"/>
    <hyperlink ref="G3202" r:id="rId6401" xr:uid="{00000000-0004-0000-0000-000000190000}"/>
    <hyperlink ref="H3202" r:id="rId6402" xr:uid="{00000000-0004-0000-0000-000001190000}"/>
    <hyperlink ref="G3203" r:id="rId6403" xr:uid="{00000000-0004-0000-0000-000002190000}"/>
    <hyperlink ref="H3203" r:id="rId6404" xr:uid="{00000000-0004-0000-0000-000003190000}"/>
    <hyperlink ref="G3204" r:id="rId6405" xr:uid="{00000000-0004-0000-0000-000004190000}"/>
    <hyperlink ref="H3204" r:id="rId6406" xr:uid="{00000000-0004-0000-0000-000005190000}"/>
    <hyperlink ref="G3205" r:id="rId6407" xr:uid="{00000000-0004-0000-0000-000006190000}"/>
    <hyperlink ref="H3205" r:id="rId6408" xr:uid="{00000000-0004-0000-0000-000007190000}"/>
    <hyperlink ref="G3206" r:id="rId6409" xr:uid="{00000000-0004-0000-0000-000008190000}"/>
    <hyperlink ref="H3206" r:id="rId6410" xr:uid="{00000000-0004-0000-0000-000009190000}"/>
    <hyperlink ref="G3207" r:id="rId6411" xr:uid="{00000000-0004-0000-0000-00000A190000}"/>
    <hyperlink ref="H3207" r:id="rId6412" xr:uid="{00000000-0004-0000-0000-00000B190000}"/>
    <hyperlink ref="G3208" r:id="rId6413" xr:uid="{00000000-0004-0000-0000-00000C190000}"/>
    <hyperlink ref="H3208" r:id="rId6414" xr:uid="{00000000-0004-0000-0000-00000D190000}"/>
    <hyperlink ref="G3209" r:id="rId6415" xr:uid="{00000000-0004-0000-0000-00000E190000}"/>
    <hyperlink ref="H3209" r:id="rId6416" xr:uid="{00000000-0004-0000-0000-00000F190000}"/>
    <hyperlink ref="G3210" r:id="rId6417" xr:uid="{00000000-0004-0000-0000-000010190000}"/>
    <hyperlink ref="H3210" r:id="rId6418" xr:uid="{00000000-0004-0000-0000-000011190000}"/>
    <hyperlink ref="G3211" r:id="rId6419" xr:uid="{00000000-0004-0000-0000-000012190000}"/>
    <hyperlink ref="H3211" r:id="rId6420" xr:uid="{00000000-0004-0000-0000-000013190000}"/>
    <hyperlink ref="G3212" r:id="rId6421" xr:uid="{00000000-0004-0000-0000-000014190000}"/>
    <hyperlink ref="H3212" r:id="rId6422" xr:uid="{00000000-0004-0000-0000-000015190000}"/>
    <hyperlink ref="G3213" r:id="rId6423" xr:uid="{00000000-0004-0000-0000-000016190000}"/>
    <hyperlink ref="H3213" r:id="rId6424" xr:uid="{00000000-0004-0000-0000-000017190000}"/>
    <hyperlink ref="G3214" r:id="rId6425" xr:uid="{00000000-0004-0000-0000-000018190000}"/>
    <hyperlink ref="H3214" r:id="rId6426" xr:uid="{00000000-0004-0000-0000-000019190000}"/>
    <hyperlink ref="G3215" r:id="rId6427" xr:uid="{00000000-0004-0000-0000-00001A190000}"/>
    <hyperlink ref="H3215" r:id="rId6428" xr:uid="{00000000-0004-0000-0000-00001B190000}"/>
    <hyperlink ref="G3216" r:id="rId6429" xr:uid="{00000000-0004-0000-0000-00001C190000}"/>
    <hyperlink ref="H3216" r:id="rId6430" xr:uid="{00000000-0004-0000-0000-00001D190000}"/>
    <hyperlink ref="G3217" r:id="rId6431" xr:uid="{00000000-0004-0000-0000-00001E190000}"/>
    <hyperlink ref="H3217" r:id="rId6432" xr:uid="{00000000-0004-0000-0000-00001F190000}"/>
    <hyperlink ref="G3218" r:id="rId6433" xr:uid="{00000000-0004-0000-0000-000020190000}"/>
    <hyperlink ref="H3218" r:id="rId6434" xr:uid="{00000000-0004-0000-0000-000021190000}"/>
    <hyperlink ref="G3219" r:id="rId6435" xr:uid="{00000000-0004-0000-0000-000022190000}"/>
    <hyperlink ref="H3219" r:id="rId6436" xr:uid="{00000000-0004-0000-0000-000023190000}"/>
    <hyperlink ref="G3220" r:id="rId6437" xr:uid="{00000000-0004-0000-0000-000024190000}"/>
    <hyperlink ref="H3220" r:id="rId6438" xr:uid="{00000000-0004-0000-0000-000025190000}"/>
    <hyperlink ref="G3221" r:id="rId6439" xr:uid="{00000000-0004-0000-0000-000026190000}"/>
    <hyperlink ref="H3221" r:id="rId6440" xr:uid="{00000000-0004-0000-0000-000027190000}"/>
    <hyperlink ref="G3222" r:id="rId6441" xr:uid="{00000000-0004-0000-0000-000028190000}"/>
    <hyperlink ref="H3222" r:id="rId6442" xr:uid="{00000000-0004-0000-0000-000029190000}"/>
    <hyperlink ref="G3223" r:id="rId6443" xr:uid="{00000000-0004-0000-0000-00002A190000}"/>
    <hyperlink ref="H3223" r:id="rId6444" xr:uid="{00000000-0004-0000-0000-00002B190000}"/>
    <hyperlink ref="G3224" r:id="rId6445" xr:uid="{00000000-0004-0000-0000-00002C190000}"/>
    <hyperlink ref="H3224" r:id="rId6446" xr:uid="{00000000-0004-0000-0000-00002D190000}"/>
    <hyperlink ref="G3225" r:id="rId6447" xr:uid="{00000000-0004-0000-0000-00002E190000}"/>
    <hyperlink ref="H3225" r:id="rId6448" xr:uid="{00000000-0004-0000-0000-00002F190000}"/>
    <hyperlink ref="G3226" r:id="rId6449" xr:uid="{00000000-0004-0000-0000-000030190000}"/>
    <hyperlink ref="H3226" r:id="rId6450" xr:uid="{00000000-0004-0000-0000-000031190000}"/>
    <hyperlink ref="G3227" r:id="rId6451" xr:uid="{00000000-0004-0000-0000-000032190000}"/>
    <hyperlink ref="H3227" r:id="rId6452" xr:uid="{00000000-0004-0000-0000-000033190000}"/>
    <hyperlink ref="G3228" r:id="rId6453" xr:uid="{00000000-0004-0000-0000-000034190000}"/>
    <hyperlink ref="H3228" r:id="rId6454" xr:uid="{00000000-0004-0000-0000-000035190000}"/>
    <hyperlink ref="G3229" r:id="rId6455" xr:uid="{00000000-0004-0000-0000-000036190000}"/>
    <hyperlink ref="H3229" r:id="rId6456" xr:uid="{00000000-0004-0000-0000-000037190000}"/>
    <hyperlink ref="G3230" r:id="rId6457" xr:uid="{00000000-0004-0000-0000-000038190000}"/>
    <hyperlink ref="H3230" r:id="rId6458" xr:uid="{00000000-0004-0000-0000-000039190000}"/>
    <hyperlink ref="G3231" r:id="rId6459" xr:uid="{00000000-0004-0000-0000-00003A190000}"/>
    <hyperlink ref="H3231" r:id="rId6460" xr:uid="{00000000-0004-0000-0000-00003B190000}"/>
    <hyperlink ref="G3232" r:id="rId6461" xr:uid="{00000000-0004-0000-0000-00003C190000}"/>
    <hyperlink ref="H3232" r:id="rId6462" xr:uid="{00000000-0004-0000-0000-00003D190000}"/>
    <hyperlink ref="G3233" r:id="rId6463" xr:uid="{00000000-0004-0000-0000-00003E190000}"/>
    <hyperlink ref="H3233" r:id="rId6464" xr:uid="{00000000-0004-0000-0000-00003F190000}"/>
    <hyperlink ref="G3234" r:id="rId6465" xr:uid="{00000000-0004-0000-0000-000040190000}"/>
    <hyperlink ref="H3234" r:id="rId6466" xr:uid="{00000000-0004-0000-0000-000041190000}"/>
    <hyperlink ref="G3235" r:id="rId6467" xr:uid="{00000000-0004-0000-0000-000042190000}"/>
    <hyperlink ref="H3235" r:id="rId6468" xr:uid="{00000000-0004-0000-0000-000043190000}"/>
    <hyperlink ref="G3236" r:id="rId6469" xr:uid="{00000000-0004-0000-0000-000044190000}"/>
    <hyperlink ref="H3236" r:id="rId6470" xr:uid="{00000000-0004-0000-0000-000045190000}"/>
    <hyperlink ref="G3237" r:id="rId6471" xr:uid="{00000000-0004-0000-0000-000046190000}"/>
    <hyperlink ref="H3237" r:id="rId6472" xr:uid="{00000000-0004-0000-0000-000047190000}"/>
    <hyperlink ref="G3238" r:id="rId6473" xr:uid="{00000000-0004-0000-0000-000048190000}"/>
    <hyperlink ref="H3238" r:id="rId6474" xr:uid="{00000000-0004-0000-0000-000049190000}"/>
    <hyperlink ref="G3239" r:id="rId6475" xr:uid="{00000000-0004-0000-0000-00004A190000}"/>
    <hyperlink ref="H3239" r:id="rId6476" xr:uid="{00000000-0004-0000-0000-00004B190000}"/>
    <hyperlink ref="G3240" r:id="rId6477" xr:uid="{00000000-0004-0000-0000-00004C190000}"/>
    <hyperlink ref="H3240" r:id="rId6478" xr:uid="{00000000-0004-0000-0000-00004D190000}"/>
    <hyperlink ref="G3241" r:id="rId6479" xr:uid="{00000000-0004-0000-0000-00004E190000}"/>
    <hyperlink ref="H3241" r:id="rId6480" xr:uid="{00000000-0004-0000-0000-00004F190000}"/>
    <hyperlink ref="G3242" r:id="rId6481" xr:uid="{00000000-0004-0000-0000-000050190000}"/>
    <hyperlink ref="H3242" r:id="rId6482" xr:uid="{00000000-0004-0000-0000-000051190000}"/>
    <hyperlink ref="G3243" r:id="rId6483" xr:uid="{00000000-0004-0000-0000-000052190000}"/>
    <hyperlink ref="H3243" r:id="rId6484" xr:uid="{00000000-0004-0000-0000-000053190000}"/>
    <hyperlink ref="G3244" r:id="rId6485" xr:uid="{00000000-0004-0000-0000-000054190000}"/>
    <hyperlink ref="H3244" r:id="rId6486" xr:uid="{00000000-0004-0000-0000-000055190000}"/>
    <hyperlink ref="G3245" r:id="rId6487" xr:uid="{00000000-0004-0000-0000-000056190000}"/>
    <hyperlink ref="H3245" r:id="rId6488" xr:uid="{00000000-0004-0000-0000-000057190000}"/>
    <hyperlink ref="G3246" r:id="rId6489" xr:uid="{00000000-0004-0000-0000-000058190000}"/>
    <hyperlink ref="H3246" r:id="rId6490" xr:uid="{00000000-0004-0000-0000-000059190000}"/>
    <hyperlink ref="G3247" r:id="rId6491" xr:uid="{00000000-0004-0000-0000-00005A190000}"/>
    <hyperlink ref="H3247" r:id="rId6492" xr:uid="{00000000-0004-0000-0000-00005B190000}"/>
    <hyperlink ref="G3248" r:id="rId6493" xr:uid="{00000000-0004-0000-0000-00005C190000}"/>
    <hyperlink ref="H3248" r:id="rId6494" xr:uid="{00000000-0004-0000-0000-00005D190000}"/>
    <hyperlink ref="G3249" r:id="rId6495" xr:uid="{00000000-0004-0000-0000-00005E190000}"/>
    <hyperlink ref="H3249" r:id="rId6496" xr:uid="{00000000-0004-0000-0000-00005F190000}"/>
    <hyperlink ref="G3250" r:id="rId6497" xr:uid="{00000000-0004-0000-0000-000060190000}"/>
    <hyperlink ref="H3250" r:id="rId6498" xr:uid="{00000000-0004-0000-0000-000061190000}"/>
    <hyperlink ref="G3251" r:id="rId6499" xr:uid="{00000000-0004-0000-0000-000062190000}"/>
    <hyperlink ref="H3251" r:id="rId6500" xr:uid="{00000000-0004-0000-0000-000063190000}"/>
    <hyperlink ref="G3252" r:id="rId6501" xr:uid="{00000000-0004-0000-0000-000064190000}"/>
    <hyperlink ref="H3252" r:id="rId6502" xr:uid="{00000000-0004-0000-0000-000065190000}"/>
    <hyperlink ref="G3253" r:id="rId6503" xr:uid="{00000000-0004-0000-0000-000066190000}"/>
    <hyperlink ref="H3253" r:id="rId6504" xr:uid="{00000000-0004-0000-0000-000067190000}"/>
    <hyperlink ref="G3254" r:id="rId6505" xr:uid="{00000000-0004-0000-0000-000068190000}"/>
    <hyperlink ref="H3254" r:id="rId6506" xr:uid="{00000000-0004-0000-0000-000069190000}"/>
    <hyperlink ref="G3255" r:id="rId6507" xr:uid="{00000000-0004-0000-0000-00006A190000}"/>
    <hyperlink ref="H3255" r:id="rId6508" xr:uid="{00000000-0004-0000-0000-00006B190000}"/>
    <hyperlink ref="G3256" r:id="rId6509" xr:uid="{00000000-0004-0000-0000-00006C190000}"/>
    <hyperlink ref="H3256" r:id="rId6510" xr:uid="{00000000-0004-0000-0000-00006D190000}"/>
    <hyperlink ref="G3257" r:id="rId6511" xr:uid="{00000000-0004-0000-0000-00006E190000}"/>
    <hyperlink ref="H3257" r:id="rId6512" xr:uid="{00000000-0004-0000-0000-00006F190000}"/>
    <hyperlink ref="G3258" r:id="rId6513" xr:uid="{00000000-0004-0000-0000-000070190000}"/>
    <hyperlink ref="H3258" r:id="rId6514" xr:uid="{00000000-0004-0000-0000-000071190000}"/>
    <hyperlink ref="G3259" r:id="rId6515" xr:uid="{00000000-0004-0000-0000-000072190000}"/>
    <hyperlink ref="H3259" r:id="rId6516" xr:uid="{00000000-0004-0000-0000-000073190000}"/>
    <hyperlink ref="G3260" r:id="rId6517" xr:uid="{00000000-0004-0000-0000-000074190000}"/>
    <hyperlink ref="H3260" r:id="rId6518" xr:uid="{00000000-0004-0000-0000-000075190000}"/>
    <hyperlink ref="G3261" r:id="rId6519" xr:uid="{00000000-0004-0000-0000-000076190000}"/>
    <hyperlink ref="H3261" r:id="rId6520" xr:uid="{00000000-0004-0000-0000-000077190000}"/>
    <hyperlink ref="G3262" r:id="rId6521" xr:uid="{00000000-0004-0000-0000-000078190000}"/>
    <hyperlink ref="H3262" r:id="rId6522" xr:uid="{00000000-0004-0000-0000-000079190000}"/>
    <hyperlink ref="G3263" r:id="rId6523" xr:uid="{00000000-0004-0000-0000-00007A190000}"/>
    <hyperlink ref="H3263" r:id="rId6524" xr:uid="{00000000-0004-0000-0000-00007B190000}"/>
    <hyperlink ref="G3264" r:id="rId6525" xr:uid="{00000000-0004-0000-0000-00007C190000}"/>
    <hyperlink ref="H3264" r:id="rId6526" xr:uid="{00000000-0004-0000-0000-00007D190000}"/>
    <hyperlink ref="G3265" r:id="rId6527" xr:uid="{00000000-0004-0000-0000-00007E190000}"/>
    <hyperlink ref="H3265" r:id="rId6528" xr:uid="{00000000-0004-0000-0000-00007F190000}"/>
    <hyperlink ref="G3266" r:id="rId6529" xr:uid="{00000000-0004-0000-0000-000080190000}"/>
    <hyperlink ref="H3266" r:id="rId6530" xr:uid="{00000000-0004-0000-0000-000081190000}"/>
    <hyperlink ref="G3267" r:id="rId6531" xr:uid="{00000000-0004-0000-0000-000082190000}"/>
    <hyperlink ref="H3267" r:id="rId6532" xr:uid="{00000000-0004-0000-0000-000083190000}"/>
    <hyperlink ref="G3268" r:id="rId6533" xr:uid="{00000000-0004-0000-0000-000084190000}"/>
    <hyperlink ref="H3268" r:id="rId6534" xr:uid="{00000000-0004-0000-0000-000085190000}"/>
    <hyperlink ref="G3269" r:id="rId6535" xr:uid="{00000000-0004-0000-0000-000086190000}"/>
    <hyperlink ref="H3269" r:id="rId6536" xr:uid="{00000000-0004-0000-0000-000087190000}"/>
    <hyperlink ref="G3270" r:id="rId6537" xr:uid="{00000000-0004-0000-0000-000088190000}"/>
    <hyperlink ref="H3270" r:id="rId6538" xr:uid="{00000000-0004-0000-0000-000089190000}"/>
    <hyperlink ref="G3271" r:id="rId6539" xr:uid="{00000000-0004-0000-0000-00008A190000}"/>
    <hyperlink ref="H3271" r:id="rId6540" xr:uid="{00000000-0004-0000-0000-00008B190000}"/>
    <hyperlink ref="G3272" r:id="rId6541" xr:uid="{00000000-0004-0000-0000-00008C190000}"/>
    <hyperlink ref="H3272" r:id="rId6542" xr:uid="{00000000-0004-0000-0000-00008D190000}"/>
    <hyperlink ref="G3273" r:id="rId6543" xr:uid="{00000000-0004-0000-0000-00008E190000}"/>
    <hyperlink ref="H3273" r:id="rId6544" xr:uid="{00000000-0004-0000-0000-00008F190000}"/>
    <hyperlink ref="G3274" r:id="rId6545" xr:uid="{00000000-0004-0000-0000-000090190000}"/>
    <hyperlink ref="H3274" r:id="rId6546" xr:uid="{00000000-0004-0000-0000-000091190000}"/>
    <hyperlink ref="G3275" r:id="rId6547" xr:uid="{00000000-0004-0000-0000-000092190000}"/>
    <hyperlink ref="H3275" r:id="rId6548" xr:uid="{00000000-0004-0000-0000-000093190000}"/>
    <hyperlink ref="G3276" r:id="rId6549" xr:uid="{00000000-0004-0000-0000-000094190000}"/>
    <hyperlink ref="H3276" r:id="rId6550" xr:uid="{00000000-0004-0000-0000-000095190000}"/>
    <hyperlink ref="G3277" r:id="rId6551" xr:uid="{00000000-0004-0000-0000-000096190000}"/>
    <hyperlink ref="H3277" r:id="rId6552" xr:uid="{00000000-0004-0000-0000-000097190000}"/>
    <hyperlink ref="G3278" r:id="rId6553" xr:uid="{00000000-0004-0000-0000-000098190000}"/>
    <hyperlink ref="H3278" r:id="rId6554" xr:uid="{00000000-0004-0000-0000-000099190000}"/>
    <hyperlink ref="G3279" r:id="rId6555" xr:uid="{00000000-0004-0000-0000-00009A190000}"/>
    <hyperlink ref="H3279" r:id="rId6556" xr:uid="{00000000-0004-0000-0000-00009B190000}"/>
    <hyperlink ref="G3280" r:id="rId6557" xr:uid="{00000000-0004-0000-0000-00009C190000}"/>
    <hyperlink ref="H3280" r:id="rId6558" xr:uid="{00000000-0004-0000-0000-00009D190000}"/>
    <hyperlink ref="G3281" r:id="rId6559" xr:uid="{00000000-0004-0000-0000-00009E190000}"/>
    <hyperlink ref="H3281" r:id="rId6560" xr:uid="{00000000-0004-0000-0000-00009F190000}"/>
    <hyperlink ref="G3282" r:id="rId6561" xr:uid="{00000000-0004-0000-0000-0000A0190000}"/>
    <hyperlink ref="H3282" r:id="rId6562" xr:uid="{00000000-0004-0000-0000-0000A1190000}"/>
    <hyperlink ref="G3283" r:id="rId6563" xr:uid="{00000000-0004-0000-0000-0000A2190000}"/>
    <hyperlink ref="H3283" r:id="rId6564" xr:uid="{00000000-0004-0000-0000-0000A3190000}"/>
    <hyperlink ref="G3284" r:id="rId6565" xr:uid="{00000000-0004-0000-0000-0000A4190000}"/>
    <hyperlink ref="H3284" r:id="rId6566" xr:uid="{00000000-0004-0000-0000-0000A5190000}"/>
    <hyperlink ref="G3285" r:id="rId6567" xr:uid="{00000000-0004-0000-0000-0000A6190000}"/>
    <hyperlink ref="H3285" r:id="rId6568" xr:uid="{00000000-0004-0000-0000-0000A7190000}"/>
    <hyperlink ref="G3286" r:id="rId6569" xr:uid="{00000000-0004-0000-0000-0000A8190000}"/>
    <hyperlink ref="H3286" r:id="rId6570" xr:uid="{00000000-0004-0000-0000-0000A9190000}"/>
    <hyperlink ref="G3287" r:id="rId6571" xr:uid="{00000000-0004-0000-0000-0000AA190000}"/>
    <hyperlink ref="H3287" r:id="rId6572" xr:uid="{00000000-0004-0000-0000-0000AB190000}"/>
    <hyperlink ref="G3288" r:id="rId6573" xr:uid="{00000000-0004-0000-0000-0000AC190000}"/>
    <hyperlink ref="H3288" r:id="rId6574" xr:uid="{00000000-0004-0000-0000-0000AD190000}"/>
    <hyperlink ref="G3289" r:id="rId6575" xr:uid="{00000000-0004-0000-0000-0000AE190000}"/>
    <hyperlink ref="H3289" r:id="rId6576" xr:uid="{00000000-0004-0000-0000-0000AF190000}"/>
    <hyperlink ref="G3290" r:id="rId6577" xr:uid="{00000000-0004-0000-0000-0000B0190000}"/>
    <hyperlink ref="H3290" r:id="rId6578" xr:uid="{00000000-0004-0000-0000-0000B1190000}"/>
    <hyperlink ref="G3291" r:id="rId6579" xr:uid="{00000000-0004-0000-0000-0000B2190000}"/>
    <hyperlink ref="H3291" r:id="rId6580" xr:uid="{00000000-0004-0000-0000-0000B3190000}"/>
    <hyperlink ref="G3292" r:id="rId6581" xr:uid="{00000000-0004-0000-0000-0000B4190000}"/>
    <hyperlink ref="H3292" r:id="rId6582" xr:uid="{00000000-0004-0000-0000-0000B5190000}"/>
    <hyperlink ref="G3293" r:id="rId6583" xr:uid="{00000000-0004-0000-0000-0000B6190000}"/>
    <hyperlink ref="H3293" r:id="rId6584" xr:uid="{00000000-0004-0000-0000-0000B7190000}"/>
    <hyperlink ref="G3294" r:id="rId6585" xr:uid="{00000000-0004-0000-0000-0000B8190000}"/>
    <hyperlink ref="H3294" r:id="rId6586" xr:uid="{00000000-0004-0000-0000-0000B9190000}"/>
    <hyperlink ref="G3295" r:id="rId6587" xr:uid="{00000000-0004-0000-0000-0000BA190000}"/>
    <hyperlink ref="H3295" r:id="rId6588" xr:uid="{00000000-0004-0000-0000-0000BB190000}"/>
    <hyperlink ref="G3296" r:id="rId6589" xr:uid="{00000000-0004-0000-0000-0000BC190000}"/>
    <hyperlink ref="H3296" r:id="rId6590" xr:uid="{00000000-0004-0000-0000-0000BD190000}"/>
    <hyperlink ref="G3297" r:id="rId6591" xr:uid="{00000000-0004-0000-0000-0000BE190000}"/>
    <hyperlink ref="H3297" r:id="rId6592" xr:uid="{00000000-0004-0000-0000-0000BF190000}"/>
    <hyperlink ref="G3298" r:id="rId6593" xr:uid="{00000000-0004-0000-0000-0000C0190000}"/>
    <hyperlink ref="H3298" r:id="rId6594" xr:uid="{00000000-0004-0000-0000-0000C1190000}"/>
    <hyperlink ref="G3299" r:id="rId6595" xr:uid="{00000000-0004-0000-0000-0000C2190000}"/>
    <hyperlink ref="H3299" r:id="rId6596" xr:uid="{00000000-0004-0000-0000-0000C3190000}"/>
    <hyperlink ref="G3300" r:id="rId6597" xr:uid="{00000000-0004-0000-0000-0000C4190000}"/>
    <hyperlink ref="H3300" r:id="rId6598" xr:uid="{00000000-0004-0000-0000-0000C5190000}"/>
    <hyperlink ref="G3301" r:id="rId6599" xr:uid="{00000000-0004-0000-0000-0000C6190000}"/>
    <hyperlink ref="H3301" r:id="rId6600" xr:uid="{00000000-0004-0000-0000-0000C7190000}"/>
    <hyperlink ref="G3302" r:id="rId6601" xr:uid="{00000000-0004-0000-0000-0000C8190000}"/>
    <hyperlink ref="H3302" r:id="rId6602" xr:uid="{00000000-0004-0000-0000-0000C9190000}"/>
    <hyperlink ref="G3303" r:id="rId6603" xr:uid="{00000000-0004-0000-0000-0000CA190000}"/>
    <hyperlink ref="H3303" r:id="rId6604" xr:uid="{00000000-0004-0000-0000-0000CB190000}"/>
    <hyperlink ref="G3304" r:id="rId6605" xr:uid="{00000000-0004-0000-0000-0000CC190000}"/>
    <hyperlink ref="H3304" r:id="rId6606" xr:uid="{00000000-0004-0000-0000-0000CD190000}"/>
    <hyperlink ref="G3305" r:id="rId6607" xr:uid="{00000000-0004-0000-0000-0000CE190000}"/>
    <hyperlink ref="H3305" r:id="rId6608" xr:uid="{00000000-0004-0000-0000-0000CF190000}"/>
    <hyperlink ref="G3306" r:id="rId6609" xr:uid="{00000000-0004-0000-0000-0000D0190000}"/>
    <hyperlink ref="H3306" r:id="rId6610" xr:uid="{00000000-0004-0000-0000-0000D1190000}"/>
    <hyperlink ref="G3307" r:id="rId6611" xr:uid="{00000000-0004-0000-0000-0000D2190000}"/>
    <hyperlink ref="H3307" r:id="rId6612" xr:uid="{00000000-0004-0000-0000-0000D3190000}"/>
    <hyperlink ref="G3308" r:id="rId6613" xr:uid="{00000000-0004-0000-0000-0000D4190000}"/>
    <hyperlink ref="H3308" r:id="rId6614" xr:uid="{00000000-0004-0000-0000-0000D5190000}"/>
    <hyperlink ref="G3309" r:id="rId6615" xr:uid="{00000000-0004-0000-0000-0000D6190000}"/>
    <hyperlink ref="H3309" r:id="rId6616" xr:uid="{00000000-0004-0000-0000-0000D7190000}"/>
    <hyperlink ref="G3310" r:id="rId6617" xr:uid="{00000000-0004-0000-0000-0000D8190000}"/>
    <hyperlink ref="H3310" r:id="rId6618" xr:uid="{00000000-0004-0000-0000-0000D9190000}"/>
    <hyperlink ref="G3311" r:id="rId6619" xr:uid="{00000000-0004-0000-0000-0000DA190000}"/>
    <hyperlink ref="H3311" r:id="rId6620" xr:uid="{00000000-0004-0000-0000-0000DB190000}"/>
    <hyperlink ref="G3312" r:id="rId6621" xr:uid="{00000000-0004-0000-0000-0000DC190000}"/>
    <hyperlink ref="H3312" r:id="rId6622" xr:uid="{00000000-0004-0000-0000-0000DD190000}"/>
    <hyperlink ref="G3313" r:id="rId6623" xr:uid="{00000000-0004-0000-0000-0000DE190000}"/>
    <hyperlink ref="H3313" r:id="rId6624" xr:uid="{00000000-0004-0000-0000-0000DF190000}"/>
    <hyperlink ref="G3314" r:id="rId6625" xr:uid="{00000000-0004-0000-0000-0000E0190000}"/>
    <hyperlink ref="H3314" r:id="rId6626" xr:uid="{00000000-0004-0000-0000-0000E1190000}"/>
    <hyperlink ref="G3315" r:id="rId6627" xr:uid="{00000000-0004-0000-0000-0000E2190000}"/>
    <hyperlink ref="H3315" r:id="rId6628" xr:uid="{00000000-0004-0000-0000-0000E3190000}"/>
    <hyperlink ref="G3316" r:id="rId6629" xr:uid="{00000000-0004-0000-0000-0000E4190000}"/>
    <hyperlink ref="H3316" r:id="rId6630" xr:uid="{00000000-0004-0000-0000-0000E5190000}"/>
    <hyperlink ref="G3317" r:id="rId6631" xr:uid="{00000000-0004-0000-0000-0000E6190000}"/>
    <hyperlink ref="H3317" r:id="rId6632" xr:uid="{00000000-0004-0000-0000-0000E7190000}"/>
    <hyperlink ref="G3318" r:id="rId6633" xr:uid="{00000000-0004-0000-0000-0000E8190000}"/>
    <hyperlink ref="H3318" r:id="rId6634" xr:uid="{00000000-0004-0000-0000-0000E9190000}"/>
    <hyperlink ref="G3319" r:id="rId6635" xr:uid="{00000000-0004-0000-0000-0000EA190000}"/>
    <hyperlink ref="H3319" r:id="rId6636" xr:uid="{00000000-0004-0000-0000-0000EB190000}"/>
    <hyperlink ref="G3320" r:id="rId6637" xr:uid="{00000000-0004-0000-0000-0000EC190000}"/>
    <hyperlink ref="H3320" r:id="rId6638" xr:uid="{00000000-0004-0000-0000-0000ED190000}"/>
    <hyperlink ref="G3321" r:id="rId6639" xr:uid="{00000000-0004-0000-0000-0000EE190000}"/>
    <hyperlink ref="H3321" r:id="rId6640" xr:uid="{00000000-0004-0000-0000-0000EF190000}"/>
    <hyperlink ref="G3322" r:id="rId6641" xr:uid="{00000000-0004-0000-0000-0000F0190000}"/>
    <hyperlink ref="H3322" r:id="rId6642" xr:uid="{00000000-0004-0000-0000-0000F1190000}"/>
    <hyperlink ref="G3323" r:id="rId6643" xr:uid="{00000000-0004-0000-0000-0000F2190000}"/>
    <hyperlink ref="H3323" r:id="rId6644" xr:uid="{00000000-0004-0000-0000-0000F3190000}"/>
    <hyperlink ref="G3324" r:id="rId6645" xr:uid="{00000000-0004-0000-0000-0000F4190000}"/>
    <hyperlink ref="H3324" r:id="rId6646" xr:uid="{00000000-0004-0000-0000-0000F5190000}"/>
    <hyperlink ref="G3325" r:id="rId6647" xr:uid="{00000000-0004-0000-0000-0000F6190000}"/>
    <hyperlink ref="H3325" r:id="rId6648" xr:uid="{00000000-0004-0000-0000-0000F7190000}"/>
    <hyperlink ref="G3326" r:id="rId6649" xr:uid="{00000000-0004-0000-0000-0000F8190000}"/>
    <hyperlink ref="H3326" r:id="rId6650" xr:uid="{00000000-0004-0000-0000-0000F9190000}"/>
    <hyperlink ref="G3327" r:id="rId6651" xr:uid="{00000000-0004-0000-0000-0000FA190000}"/>
    <hyperlink ref="H3327" r:id="rId6652" xr:uid="{00000000-0004-0000-0000-0000FB190000}"/>
    <hyperlink ref="G3328" r:id="rId6653" xr:uid="{00000000-0004-0000-0000-0000FC190000}"/>
    <hyperlink ref="H3328" r:id="rId6654" xr:uid="{00000000-0004-0000-0000-0000FD190000}"/>
    <hyperlink ref="G3329" r:id="rId6655" xr:uid="{00000000-0004-0000-0000-0000FE190000}"/>
    <hyperlink ref="H3329" r:id="rId6656" xr:uid="{00000000-0004-0000-0000-0000FF190000}"/>
    <hyperlink ref="G3330" r:id="rId6657" xr:uid="{00000000-0004-0000-0000-0000001A0000}"/>
    <hyperlink ref="H3330" r:id="rId6658" xr:uid="{00000000-0004-0000-0000-0000011A0000}"/>
    <hyperlink ref="G3331" r:id="rId6659" xr:uid="{00000000-0004-0000-0000-0000021A0000}"/>
    <hyperlink ref="H3331" r:id="rId6660" xr:uid="{00000000-0004-0000-0000-0000031A0000}"/>
    <hyperlink ref="G3332" r:id="rId6661" xr:uid="{00000000-0004-0000-0000-0000041A0000}"/>
    <hyperlink ref="H3332" r:id="rId6662" xr:uid="{00000000-0004-0000-0000-0000051A0000}"/>
    <hyperlink ref="G3333" r:id="rId6663" xr:uid="{00000000-0004-0000-0000-0000061A0000}"/>
    <hyperlink ref="H3333" r:id="rId6664" xr:uid="{00000000-0004-0000-0000-0000071A0000}"/>
    <hyperlink ref="G3334" r:id="rId6665" xr:uid="{00000000-0004-0000-0000-0000081A0000}"/>
    <hyperlink ref="H3334" r:id="rId6666" xr:uid="{00000000-0004-0000-0000-0000091A0000}"/>
    <hyperlink ref="G3335" r:id="rId6667" xr:uid="{00000000-0004-0000-0000-00000A1A0000}"/>
    <hyperlink ref="H3335" r:id="rId6668" xr:uid="{00000000-0004-0000-0000-00000B1A0000}"/>
    <hyperlink ref="G3336" r:id="rId6669" xr:uid="{00000000-0004-0000-0000-00000C1A0000}"/>
    <hyperlink ref="H3336" r:id="rId6670" xr:uid="{00000000-0004-0000-0000-00000D1A0000}"/>
    <hyperlink ref="G3337" r:id="rId6671" xr:uid="{00000000-0004-0000-0000-00000E1A0000}"/>
    <hyperlink ref="H3337" r:id="rId6672" xr:uid="{00000000-0004-0000-0000-00000F1A0000}"/>
    <hyperlink ref="G3338" r:id="rId6673" xr:uid="{00000000-0004-0000-0000-0000101A0000}"/>
    <hyperlink ref="H3338" r:id="rId6674" xr:uid="{00000000-0004-0000-0000-0000111A0000}"/>
    <hyperlink ref="G3339" r:id="rId6675" xr:uid="{00000000-0004-0000-0000-0000121A0000}"/>
    <hyperlink ref="H3339" r:id="rId6676" xr:uid="{00000000-0004-0000-0000-0000131A0000}"/>
    <hyperlink ref="G3340" r:id="rId6677" xr:uid="{00000000-0004-0000-0000-0000141A0000}"/>
    <hyperlink ref="H3340" r:id="rId6678" xr:uid="{00000000-0004-0000-0000-0000151A0000}"/>
    <hyperlink ref="G3341" r:id="rId6679" xr:uid="{00000000-0004-0000-0000-0000161A0000}"/>
    <hyperlink ref="H3341" r:id="rId6680" xr:uid="{00000000-0004-0000-0000-0000171A0000}"/>
    <hyperlink ref="G3342" r:id="rId6681" xr:uid="{00000000-0004-0000-0000-0000181A0000}"/>
    <hyperlink ref="H3342" r:id="rId6682" xr:uid="{00000000-0004-0000-0000-0000191A0000}"/>
    <hyperlink ref="G3343" r:id="rId6683" xr:uid="{00000000-0004-0000-0000-00001A1A0000}"/>
    <hyperlink ref="H3343" r:id="rId6684" xr:uid="{00000000-0004-0000-0000-00001B1A0000}"/>
    <hyperlink ref="G3344" r:id="rId6685" xr:uid="{00000000-0004-0000-0000-00001C1A0000}"/>
    <hyperlink ref="H3344" r:id="rId6686" xr:uid="{00000000-0004-0000-0000-00001D1A0000}"/>
    <hyperlink ref="G3345" r:id="rId6687" xr:uid="{00000000-0004-0000-0000-00001E1A0000}"/>
    <hyperlink ref="H3345" r:id="rId6688" xr:uid="{00000000-0004-0000-0000-00001F1A0000}"/>
    <hyperlink ref="G3346" r:id="rId6689" xr:uid="{00000000-0004-0000-0000-0000201A0000}"/>
    <hyperlink ref="H3346" r:id="rId6690" xr:uid="{00000000-0004-0000-0000-0000211A0000}"/>
    <hyperlink ref="G3347" r:id="rId6691" xr:uid="{00000000-0004-0000-0000-0000221A0000}"/>
    <hyperlink ref="H3347" r:id="rId6692" xr:uid="{00000000-0004-0000-0000-0000231A0000}"/>
    <hyperlink ref="G3348" r:id="rId6693" xr:uid="{00000000-0004-0000-0000-0000241A0000}"/>
    <hyperlink ref="H3348" r:id="rId6694" xr:uid="{00000000-0004-0000-0000-0000251A0000}"/>
    <hyperlink ref="G3349" r:id="rId6695" xr:uid="{00000000-0004-0000-0000-0000261A0000}"/>
    <hyperlink ref="H3349" r:id="rId6696" xr:uid="{00000000-0004-0000-0000-0000271A0000}"/>
    <hyperlink ref="G3350" r:id="rId6697" xr:uid="{00000000-0004-0000-0000-0000281A0000}"/>
    <hyperlink ref="H3350" r:id="rId6698" xr:uid="{00000000-0004-0000-0000-0000291A0000}"/>
    <hyperlink ref="G3351" r:id="rId6699" xr:uid="{00000000-0004-0000-0000-00002A1A0000}"/>
    <hyperlink ref="H3351" r:id="rId6700" xr:uid="{00000000-0004-0000-0000-00002B1A0000}"/>
    <hyperlink ref="G3352" r:id="rId6701" xr:uid="{00000000-0004-0000-0000-00002C1A0000}"/>
    <hyperlink ref="H3352" r:id="rId6702" xr:uid="{00000000-0004-0000-0000-00002D1A0000}"/>
    <hyperlink ref="G3353" r:id="rId6703" xr:uid="{00000000-0004-0000-0000-00002E1A0000}"/>
    <hyperlink ref="H3353" r:id="rId6704" xr:uid="{00000000-0004-0000-0000-00002F1A0000}"/>
    <hyperlink ref="G3354" r:id="rId6705" xr:uid="{00000000-0004-0000-0000-0000301A0000}"/>
    <hyperlink ref="H3354" r:id="rId6706" xr:uid="{00000000-0004-0000-0000-0000311A0000}"/>
    <hyperlink ref="G3355" r:id="rId6707" xr:uid="{00000000-0004-0000-0000-0000321A0000}"/>
    <hyperlink ref="H3355" r:id="rId6708" xr:uid="{00000000-0004-0000-0000-0000331A0000}"/>
    <hyperlink ref="G3356" r:id="rId6709" xr:uid="{00000000-0004-0000-0000-0000341A0000}"/>
    <hyperlink ref="H3356" r:id="rId6710" xr:uid="{00000000-0004-0000-0000-0000351A0000}"/>
    <hyperlink ref="G3357" r:id="rId6711" xr:uid="{00000000-0004-0000-0000-0000361A0000}"/>
    <hyperlink ref="H3357" r:id="rId6712" xr:uid="{00000000-0004-0000-0000-0000371A0000}"/>
    <hyperlink ref="G3358" r:id="rId6713" xr:uid="{00000000-0004-0000-0000-0000381A0000}"/>
    <hyperlink ref="H3358" r:id="rId6714" xr:uid="{00000000-0004-0000-0000-0000391A0000}"/>
    <hyperlink ref="G3359" r:id="rId6715" xr:uid="{00000000-0004-0000-0000-00003A1A0000}"/>
    <hyperlink ref="H3359" r:id="rId6716" xr:uid="{00000000-0004-0000-0000-00003B1A0000}"/>
    <hyperlink ref="G3360" r:id="rId6717" xr:uid="{00000000-0004-0000-0000-00003C1A0000}"/>
    <hyperlink ref="H3360" r:id="rId6718" xr:uid="{00000000-0004-0000-0000-00003D1A0000}"/>
    <hyperlink ref="G3361" r:id="rId6719" xr:uid="{00000000-0004-0000-0000-00003E1A0000}"/>
    <hyperlink ref="H3361" r:id="rId6720" xr:uid="{00000000-0004-0000-0000-00003F1A0000}"/>
    <hyperlink ref="G3362" r:id="rId6721" xr:uid="{00000000-0004-0000-0000-0000401A0000}"/>
    <hyperlink ref="H3362" r:id="rId6722" xr:uid="{00000000-0004-0000-0000-0000411A0000}"/>
    <hyperlink ref="G3363" r:id="rId6723" xr:uid="{00000000-0004-0000-0000-0000421A0000}"/>
    <hyperlink ref="H3363" r:id="rId6724" xr:uid="{00000000-0004-0000-0000-0000431A0000}"/>
    <hyperlink ref="G3364" r:id="rId6725" xr:uid="{00000000-0004-0000-0000-0000441A0000}"/>
    <hyperlink ref="H3364" r:id="rId6726" xr:uid="{00000000-0004-0000-0000-0000451A0000}"/>
    <hyperlink ref="G3365" r:id="rId6727" xr:uid="{00000000-0004-0000-0000-0000461A0000}"/>
    <hyperlink ref="H3365" r:id="rId6728" xr:uid="{00000000-0004-0000-0000-0000471A0000}"/>
    <hyperlink ref="G3366" r:id="rId6729" xr:uid="{00000000-0004-0000-0000-0000481A0000}"/>
    <hyperlink ref="H3366" r:id="rId6730" xr:uid="{00000000-0004-0000-0000-0000491A0000}"/>
    <hyperlink ref="G3367" r:id="rId6731" xr:uid="{00000000-0004-0000-0000-00004A1A0000}"/>
    <hyperlink ref="H3367" r:id="rId6732" xr:uid="{00000000-0004-0000-0000-00004B1A0000}"/>
    <hyperlink ref="G3368" r:id="rId6733" xr:uid="{00000000-0004-0000-0000-00004C1A0000}"/>
    <hyperlink ref="H3368" r:id="rId6734" xr:uid="{00000000-0004-0000-0000-00004D1A0000}"/>
    <hyperlink ref="G3369" r:id="rId6735" xr:uid="{00000000-0004-0000-0000-00004E1A0000}"/>
    <hyperlink ref="H3369" r:id="rId6736" xr:uid="{00000000-0004-0000-0000-00004F1A0000}"/>
    <hyperlink ref="G3370" r:id="rId6737" xr:uid="{00000000-0004-0000-0000-0000501A0000}"/>
    <hyperlink ref="H3370" r:id="rId6738" xr:uid="{00000000-0004-0000-0000-0000511A0000}"/>
    <hyperlink ref="G3371" r:id="rId6739" xr:uid="{00000000-0004-0000-0000-0000521A0000}"/>
    <hyperlink ref="H3371" r:id="rId6740" xr:uid="{00000000-0004-0000-0000-0000531A0000}"/>
    <hyperlink ref="G3372" r:id="rId6741" xr:uid="{00000000-0004-0000-0000-0000541A0000}"/>
    <hyperlink ref="H3372" r:id="rId6742" xr:uid="{00000000-0004-0000-0000-0000551A0000}"/>
    <hyperlink ref="G3373" r:id="rId6743" xr:uid="{00000000-0004-0000-0000-0000561A0000}"/>
    <hyperlink ref="H3373" r:id="rId6744" xr:uid="{00000000-0004-0000-0000-0000571A0000}"/>
    <hyperlink ref="G3374" r:id="rId6745" xr:uid="{00000000-0004-0000-0000-0000581A0000}"/>
    <hyperlink ref="H3374" r:id="rId6746" xr:uid="{00000000-0004-0000-0000-0000591A0000}"/>
    <hyperlink ref="G3375" r:id="rId6747" xr:uid="{00000000-0004-0000-0000-00005A1A0000}"/>
    <hyperlink ref="H3375" r:id="rId6748" xr:uid="{00000000-0004-0000-0000-00005B1A0000}"/>
    <hyperlink ref="G3376" r:id="rId6749" xr:uid="{00000000-0004-0000-0000-00005C1A0000}"/>
    <hyperlink ref="H3376" r:id="rId6750" xr:uid="{00000000-0004-0000-0000-00005D1A0000}"/>
    <hyperlink ref="G3377" r:id="rId6751" xr:uid="{00000000-0004-0000-0000-00005E1A0000}"/>
    <hyperlink ref="H3377" r:id="rId6752" xr:uid="{00000000-0004-0000-0000-00005F1A0000}"/>
    <hyperlink ref="G3378" r:id="rId6753" xr:uid="{00000000-0004-0000-0000-0000601A0000}"/>
    <hyperlink ref="H3378" r:id="rId6754" xr:uid="{00000000-0004-0000-0000-0000611A0000}"/>
    <hyperlink ref="G3379" r:id="rId6755" xr:uid="{00000000-0004-0000-0000-0000621A0000}"/>
    <hyperlink ref="H3379" r:id="rId6756" xr:uid="{00000000-0004-0000-0000-0000631A0000}"/>
    <hyperlink ref="G3380" r:id="rId6757" xr:uid="{00000000-0004-0000-0000-0000641A0000}"/>
    <hyperlink ref="H3380" r:id="rId6758" xr:uid="{00000000-0004-0000-0000-0000651A0000}"/>
    <hyperlink ref="G3381" r:id="rId6759" xr:uid="{00000000-0004-0000-0000-0000661A0000}"/>
    <hyperlink ref="H3381" r:id="rId6760" xr:uid="{00000000-0004-0000-0000-0000671A0000}"/>
    <hyperlink ref="G3382" r:id="rId6761" xr:uid="{00000000-0004-0000-0000-0000681A0000}"/>
    <hyperlink ref="H3382" r:id="rId6762" xr:uid="{00000000-0004-0000-0000-0000691A0000}"/>
    <hyperlink ref="G3383" r:id="rId6763" xr:uid="{00000000-0004-0000-0000-00006A1A0000}"/>
    <hyperlink ref="H3383" r:id="rId6764" xr:uid="{00000000-0004-0000-0000-00006B1A0000}"/>
    <hyperlink ref="G3384" r:id="rId6765" xr:uid="{00000000-0004-0000-0000-00006C1A0000}"/>
    <hyperlink ref="H3384" r:id="rId6766" xr:uid="{00000000-0004-0000-0000-00006D1A0000}"/>
    <hyperlink ref="G3385" r:id="rId6767" xr:uid="{00000000-0004-0000-0000-00006E1A0000}"/>
    <hyperlink ref="H3385" r:id="rId6768" xr:uid="{00000000-0004-0000-0000-00006F1A0000}"/>
    <hyperlink ref="G3386" r:id="rId6769" xr:uid="{00000000-0004-0000-0000-0000701A0000}"/>
    <hyperlink ref="H3386" r:id="rId6770" xr:uid="{00000000-0004-0000-0000-0000711A0000}"/>
    <hyperlink ref="G3387" r:id="rId6771" xr:uid="{00000000-0004-0000-0000-0000721A0000}"/>
    <hyperlink ref="H3387" r:id="rId6772" xr:uid="{00000000-0004-0000-0000-0000731A0000}"/>
    <hyperlink ref="G3388" r:id="rId6773" xr:uid="{00000000-0004-0000-0000-0000741A0000}"/>
    <hyperlink ref="H3388" r:id="rId6774" xr:uid="{00000000-0004-0000-0000-0000751A0000}"/>
    <hyperlink ref="G3389" r:id="rId6775" xr:uid="{00000000-0004-0000-0000-0000761A0000}"/>
    <hyperlink ref="H3389" r:id="rId6776" xr:uid="{00000000-0004-0000-0000-0000771A0000}"/>
    <hyperlink ref="G3390" r:id="rId6777" xr:uid="{00000000-0004-0000-0000-0000781A0000}"/>
    <hyperlink ref="H3390" r:id="rId6778" xr:uid="{00000000-0004-0000-0000-0000791A0000}"/>
    <hyperlink ref="G3391" r:id="rId6779" xr:uid="{00000000-0004-0000-0000-00007A1A0000}"/>
    <hyperlink ref="H3391" r:id="rId6780" xr:uid="{00000000-0004-0000-0000-00007B1A0000}"/>
    <hyperlink ref="G3392" r:id="rId6781" xr:uid="{00000000-0004-0000-0000-00007C1A0000}"/>
    <hyperlink ref="H3392" r:id="rId6782" xr:uid="{00000000-0004-0000-0000-00007D1A0000}"/>
    <hyperlink ref="G3393" r:id="rId6783" xr:uid="{00000000-0004-0000-0000-00007E1A0000}"/>
    <hyperlink ref="H3393" r:id="rId6784" xr:uid="{00000000-0004-0000-0000-00007F1A0000}"/>
    <hyperlink ref="G3394" r:id="rId6785" xr:uid="{00000000-0004-0000-0000-0000801A0000}"/>
    <hyperlink ref="H3394" r:id="rId6786" xr:uid="{00000000-0004-0000-0000-0000811A0000}"/>
    <hyperlink ref="G3395" r:id="rId6787" xr:uid="{00000000-0004-0000-0000-0000821A0000}"/>
    <hyperlink ref="H3395" r:id="rId6788" xr:uid="{00000000-0004-0000-0000-0000831A0000}"/>
    <hyperlink ref="G3396" r:id="rId6789" xr:uid="{00000000-0004-0000-0000-0000841A0000}"/>
    <hyperlink ref="H3396" r:id="rId6790" xr:uid="{00000000-0004-0000-0000-0000851A0000}"/>
    <hyperlink ref="G3397" r:id="rId6791" xr:uid="{00000000-0004-0000-0000-0000861A0000}"/>
    <hyperlink ref="H3397" r:id="rId6792" xr:uid="{00000000-0004-0000-0000-0000871A0000}"/>
    <hyperlink ref="G3398" r:id="rId6793" xr:uid="{00000000-0004-0000-0000-0000881A0000}"/>
    <hyperlink ref="H3398" r:id="rId6794" xr:uid="{00000000-0004-0000-0000-0000891A0000}"/>
    <hyperlink ref="G3399" r:id="rId6795" xr:uid="{00000000-0004-0000-0000-00008A1A0000}"/>
    <hyperlink ref="H3399" r:id="rId6796" xr:uid="{00000000-0004-0000-0000-00008B1A0000}"/>
    <hyperlink ref="G3400" r:id="rId6797" xr:uid="{00000000-0004-0000-0000-00008C1A0000}"/>
    <hyperlink ref="H3400" r:id="rId6798" xr:uid="{00000000-0004-0000-0000-00008D1A0000}"/>
    <hyperlink ref="G3401" r:id="rId6799" xr:uid="{00000000-0004-0000-0000-00008E1A0000}"/>
    <hyperlink ref="H3401" r:id="rId6800" xr:uid="{00000000-0004-0000-0000-00008F1A0000}"/>
    <hyperlink ref="G3402" r:id="rId6801" xr:uid="{00000000-0004-0000-0000-0000901A0000}"/>
    <hyperlink ref="H3402" r:id="rId6802" xr:uid="{00000000-0004-0000-0000-0000911A0000}"/>
    <hyperlink ref="G3403" r:id="rId6803" xr:uid="{00000000-0004-0000-0000-0000921A0000}"/>
    <hyperlink ref="H3403" r:id="rId6804" xr:uid="{00000000-0004-0000-0000-0000931A0000}"/>
    <hyperlink ref="G3404" r:id="rId6805" xr:uid="{00000000-0004-0000-0000-0000941A0000}"/>
    <hyperlink ref="H3404" r:id="rId6806" xr:uid="{00000000-0004-0000-0000-0000951A0000}"/>
    <hyperlink ref="G3405" r:id="rId6807" xr:uid="{00000000-0004-0000-0000-0000961A0000}"/>
    <hyperlink ref="H3405" r:id="rId6808" xr:uid="{00000000-0004-0000-0000-0000971A0000}"/>
    <hyperlink ref="G3406" r:id="rId6809" xr:uid="{00000000-0004-0000-0000-0000981A0000}"/>
    <hyperlink ref="H3406" r:id="rId6810" xr:uid="{00000000-0004-0000-0000-0000991A0000}"/>
    <hyperlink ref="G3407" r:id="rId6811" xr:uid="{00000000-0004-0000-0000-00009A1A0000}"/>
    <hyperlink ref="H3407" r:id="rId6812" xr:uid="{00000000-0004-0000-0000-00009B1A0000}"/>
    <hyperlink ref="G3408" r:id="rId6813" xr:uid="{00000000-0004-0000-0000-00009C1A0000}"/>
    <hyperlink ref="H3408" r:id="rId6814" xr:uid="{00000000-0004-0000-0000-00009D1A0000}"/>
    <hyperlink ref="G3409" r:id="rId6815" xr:uid="{00000000-0004-0000-0000-00009E1A0000}"/>
    <hyperlink ref="H3409" r:id="rId6816" xr:uid="{00000000-0004-0000-0000-00009F1A0000}"/>
    <hyperlink ref="G3410" r:id="rId6817" xr:uid="{00000000-0004-0000-0000-0000A01A0000}"/>
    <hyperlink ref="H3410" r:id="rId6818" xr:uid="{00000000-0004-0000-0000-0000A11A0000}"/>
    <hyperlink ref="G3411" r:id="rId6819" xr:uid="{00000000-0004-0000-0000-0000A21A0000}"/>
    <hyperlink ref="H3411" r:id="rId6820" xr:uid="{00000000-0004-0000-0000-0000A31A0000}"/>
    <hyperlink ref="G3412" r:id="rId6821" xr:uid="{00000000-0004-0000-0000-0000A41A0000}"/>
    <hyperlink ref="H3412" r:id="rId6822" xr:uid="{00000000-0004-0000-0000-0000A51A0000}"/>
    <hyperlink ref="G3413" r:id="rId6823" xr:uid="{00000000-0004-0000-0000-0000A61A0000}"/>
    <hyperlink ref="H3413" r:id="rId6824" xr:uid="{00000000-0004-0000-0000-0000A71A0000}"/>
    <hyperlink ref="G3414" r:id="rId6825" xr:uid="{00000000-0004-0000-0000-0000A81A0000}"/>
    <hyperlink ref="H3414" r:id="rId6826" xr:uid="{00000000-0004-0000-0000-0000A91A0000}"/>
    <hyperlink ref="G3415" r:id="rId6827" xr:uid="{00000000-0004-0000-0000-0000AA1A0000}"/>
    <hyperlink ref="H3415" r:id="rId6828" xr:uid="{00000000-0004-0000-0000-0000AB1A0000}"/>
    <hyperlink ref="G3416" r:id="rId6829" xr:uid="{00000000-0004-0000-0000-0000AC1A0000}"/>
    <hyperlink ref="H3416" r:id="rId6830" xr:uid="{00000000-0004-0000-0000-0000AD1A0000}"/>
    <hyperlink ref="G3417" r:id="rId6831" xr:uid="{00000000-0004-0000-0000-0000AE1A0000}"/>
    <hyperlink ref="H3417" r:id="rId6832" xr:uid="{00000000-0004-0000-0000-0000AF1A0000}"/>
    <hyperlink ref="G3418" r:id="rId6833" xr:uid="{00000000-0004-0000-0000-0000B01A0000}"/>
    <hyperlink ref="H3418" r:id="rId6834" xr:uid="{00000000-0004-0000-0000-0000B11A0000}"/>
    <hyperlink ref="G3419" r:id="rId6835" xr:uid="{00000000-0004-0000-0000-0000B21A0000}"/>
    <hyperlink ref="H3419" r:id="rId6836" xr:uid="{00000000-0004-0000-0000-0000B31A0000}"/>
    <hyperlink ref="G3420" r:id="rId6837" xr:uid="{00000000-0004-0000-0000-0000B41A0000}"/>
    <hyperlink ref="H3420" r:id="rId6838" xr:uid="{00000000-0004-0000-0000-0000B51A0000}"/>
    <hyperlink ref="G3421" r:id="rId6839" xr:uid="{00000000-0004-0000-0000-0000B61A0000}"/>
    <hyperlink ref="H3421" r:id="rId6840" xr:uid="{00000000-0004-0000-0000-0000B71A0000}"/>
    <hyperlink ref="G3422" r:id="rId6841" xr:uid="{00000000-0004-0000-0000-0000B81A0000}"/>
    <hyperlink ref="H3422" r:id="rId6842" xr:uid="{00000000-0004-0000-0000-0000B91A0000}"/>
    <hyperlink ref="G3423" r:id="rId6843" xr:uid="{00000000-0004-0000-0000-0000BA1A0000}"/>
    <hyperlink ref="H3423" r:id="rId6844" xr:uid="{00000000-0004-0000-0000-0000BB1A0000}"/>
    <hyperlink ref="G3424" r:id="rId6845" xr:uid="{00000000-0004-0000-0000-0000BC1A0000}"/>
    <hyperlink ref="H3424" r:id="rId6846" xr:uid="{00000000-0004-0000-0000-0000BD1A0000}"/>
    <hyperlink ref="G3425" r:id="rId6847" xr:uid="{00000000-0004-0000-0000-0000BE1A0000}"/>
    <hyperlink ref="H3425" r:id="rId6848" xr:uid="{00000000-0004-0000-0000-0000BF1A0000}"/>
    <hyperlink ref="G3426" r:id="rId6849" xr:uid="{00000000-0004-0000-0000-0000C01A0000}"/>
    <hyperlink ref="H3426" r:id="rId6850" xr:uid="{00000000-0004-0000-0000-0000C11A0000}"/>
    <hyperlink ref="G3427" r:id="rId6851" xr:uid="{00000000-0004-0000-0000-0000C21A0000}"/>
    <hyperlink ref="H3427" r:id="rId6852" xr:uid="{00000000-0004-0000-0000-0000C31A0000}"/>
    <hyperlink ref="G3428" r:id="rId6853" xr:uid="{00000000-0004-0000-0000-0000C41A0000}"/>
    <hyperlink ref="H3428" r:id="rId6854" xr:uid="{00000000-0004-0000-0000-0000C51A0000}"/>
    <hyperlink ref="G3429" r:id="rId6855" xr:uid="{00000000-0004-0000-0000-0000C61A0000}"/>
    <hyperlink ref="H3429" r:id="rId6856" xr:uid="{00000000-0004-0000-0000-0000C71A0000}"/>
    <hyperlink ref="G3430" r:id="rId6857" xr:uid="{00000000-0004-0000-0000-0000C81A0000}"/>
    <hyperlink ref="H3430" r:id="rId6858" xr:uid="{00000000-0004-0000-0000-0000C91A0000}"/>
    <hyperlink ref="G3431" r:id="rId6859" xr:uid="{00000000-0004-0000-0000-0000CA1A0000}"/>
    <hyperlink ref="H3431" r:id="rId6860" xr:uid="{00000000-0004-0000-0000-0000CB1A0000}"/>
    <hyperlink ref="G3432" r:id="rId6861" xr:uid="{00000000-0004-0000-0000-0000CC1A0000}"/>
    <hyperlink ref="H3432" r:id="rId6862" xr:uid="{00000000-0004-0000-0000-0000CD1A0000}"/>
    <hyperlink ref="G3433" r:id="rId6863" xr:uid="{00000000-0004-0000-0000-0000CE1A0000}"/>
    <hyperlink ref="H3433" r:id="rId6864" xr:uid="{00000000-0004-0000-0000-0000CF1A0000}"/>
    <hyperlink ref="G3434" r:id="rId6865" xr:uid="{00000000-0004-0000-0000-0000D01A0000}"/>
    <hyperlink ref="H3434" r:id="rId6866" xr:uid="{00000000-0004-0000-0000-0000D11A0000}"/>
    <hyperlink ref="G3435" r:id="rId6867" xr:uid="{00000000-0004-0000-0000-0000D21A0000}"/>
    <hyperlink ref="H3435" r:id="rId6868" xr:uid="{00000000-0004-0000-0000-0000D31A0000}"/>
    <hyperlink ref="G3436" r:id="rId6869" xr:uid="{00000000-0004-0000-0000-0000D41A0000}"/>
    <hyperlink ref="H3436" r:id="rId6870" xr:uid="{00000000-0004-0000-0000-0000D51A0000}"/>
    <hyperlink ref="G3437" r:id="rId6871" xr:uid="{00000000-0004-0000-0000-0000D61A0000}"/>
    <hyperlink ref="H3437" r:id="rId6872" xr:uid="{00000000-0004-0000-0000-0000D71A0000}"/>
    <hyperlink ref="G3438" r:id="rId6873" xr:uid="{00000000-0004-0000-0000-0000D81A0000}"/>
    <hyperlink ref="H3438" r:id="rId6874" xr:uid="{00000000-0004-0000-0000-0000D91A0000}"/>
    <hyperlink ref="G3439" r:id="rId6875" xr:uid="{00000000-0004-0000-0000-0000DA1A0000}"/>
    <hyperlink ref="H3439" r:id="rId6876" xr:uid="{00000000-0004-0000-0000-0000DB1A0000}"/>
    <hyperlink ref="G3440" r:id="rId6877" xr:uid="{00000000-0004-0000-0000-0000DC1A0000}"/>
    <hyperlink ref="H3440" r:id="rId6878" xr:uid="{00000000-0004-0000-0000-0000DD1A0000}"/>
    <hyperlink ref="G3441" r:id="rId6879" xr:uid="{00000000-0004-0000-0000-0000DE1A0000}"/>
    <hyperlink ref="H3441" r:id="rId6880" xr:uid="{00000000-0004-0000-0000-0000DF1A0000}"/>
    <hyperlink ref="G3442" r:id="rId6881" xr:uid="{00000000-0004-0000-0000-0000E01A0000}"/>
    <hyperlink ref="H3442" r:id="rId6882" xr:uid="{00000000-0004-0000-0000-0000E11A0000}"/>
    <hyperlink ref="G3443" r:id="rId6883" xr:uid="{00000000-0004-0000-0000-0000E21A0000}"/>
    <hyperlink ref="H3443" r:id="rId6884" xr:uid="{00000000-0004-0000-0000-0000E31A0000}"/>
    <hyperlink ref="G3444" r:id="rId6885" xr:uid="{00000000-0004-0000-0000-0000E41A0000}"/>
    <hyperlink ref="H3444" r:id="rId6886" xr:uid="{00000000-0004-0000-0000-0000E51A0000}"/>
    <hyperlink ref="G3445" r:id="rId6887" xr:uid="{00000000-0004-0000-0000-0000E61A0000}"/>
    <hyperlink ref="H3445" r:id="rId6888" xr:uid="{00000000-0004-0000-0000-0000E71A0000}"/>
    <hyperlink ref="G3446" r:id="rId6889" xr:uid="{00000000-0004-0000-0000-0000E81A0000}"/>
    <hyperlink ref="H3446" r:id="rId6890" xr:uid="{00000000-0004-0000-0000-0000E91A0000}"/>
    <hyperlink ref="G3447" r:id="rId6891" xr:uid="{00000000-0004-0000-0000-0000EA1A0000}"/>
    <hyperlink ref="H3447" r:id="rId6892" xr:uid="{00000000-0004-0000-0000-0000EB1A0000}"/>
    <hyperlink ref="G3448" r:id="rId6893" xr:uid="{00000000-0004-0000-0000-0000EC1A0000}"/>
    <hyperlink ref="H3448" r:id="rId6894" xr:uid="{00000000-0004-0000-0000-0000ED1A0000}"/>
    <hyperlink ref="G3449" r:id="rId6895" xr:uid="{00000000-0004-0000-0000-0000EE1A0000}"/>
    <hyperlink ref="H3449" r:id="rId6896" xr:uid="{00000000-0004-0000-0000-0000EF1A0000}"/>
    <hyperlink ref="G3450" r:id="rId6897" xr:uid="{00000000-0004-0000-0000-0000F01A0000}"/>
    <hyperlink ref="H3450" r:id="rId6898" xr:uid="{00000000-0004-0000-0000-0000F11A0000}"/>
    <hyperlink ref="G3451" r:id="rId6899" xr:uid="{00000000-0004-0000-0000-0000F21A0000}"/>
    <hyperlink ref="H3451" r:id="rId6900" xr:uid="{00000000-0004-0000-0000-0000F31A0000}"/>
    <hyperlink ref="G3452" r:id="rId6901" xr:uid="{00000000-0004-0000-0000-0000F41A0000}"/>
    <hyperlink ref="H3452" r:id="rId6902" xr:uid="{00000000-0004-0000-0000-0000F51A0000}"/>
    <hyperlink ref="G3453" r:id="rId6903" xr:uid="{00000000-0004-0000-0000-0000F61A0000}"/>
    <hyperlink ref="H3453" r:id="rId6904" xr:uid="{00000000-0004-0000-0000-0000F71A0000}"/>
    <hyperlink ref="G3454" r:id="rId6905" xr:uid="{00000000-0004-0000-0000-0000F81A0000}"/>
    <hyperlink ref="H3454" r:id="rId6906" xr:uid="{00000000-0004-0000-0000-0000F91A0000}"/>
    <hyperlink ref="G3455" r:id="rId6907" xr:uid="{00000000-0004-0000-0000-0000FA1A0000}"/>
    <hyperlink ref="H3455" r:id="rId6908" xr:uid="{00000000-0004-0000-0000-0000FB1A0000}"/>
    <hyperlink ref="G3456" r:id="rId6909" xr:uid="{00000000-0004-0000-0000-0000FC1A0000}"/>
    <hyperlink ref="H3456" r:id="rId6910" xr:uid="{00000000-0004-0000-0000-0000FD1A0000}"/>
    <hyperlink ref="G3457" r:id="rId6911" xr:uid="{00000000-0004-0000-0000-0000FE1A0000}"/>
    <hyperlink ref="H3457" r:id="rId6912" xr:uid="{00000000-0004-0000-0000-0000FF1A0000}"/>
    <hyperlink ref="G3458" r:id="rId6913" xr:uid="{00000000-0004-0000-0000-0000001B0000}"/>
    <hyperlink ref="H3458" r:id="rId6914" xr:uid="{00000000-0004-0000-0000-0000011B0000}"/>
    <hyperlink ref="G3459" r:id="rId6915" xr:uid="{00000000-0004-0000-0000-0000021B0000}"/>
    <hyperlink ref="H3459" r:id="rId6916" xr:uid="{00000000-0004-0000-0000-0000031B0000}"/>
    <hyperlink ref="G3460" r:id="rId6917" xr:uid="{00000000-0004-0000-0000-0000041B0000}"/>
    <hyperlink ref="H3460" r:id="rId6918" xr:uid="{00000000-0004-0000-0000-0000051B0000}"/>
    <hyperlink ref="G3461" r:id="rId6919" xr:uid="{00000000-0004-0000-0000-0000061B0000}"/>
    <hyperlink ref="H3461" r:id="rId6920" xr:uid="{00000000-0004-0000-0000-0000071B0000}"/>
    <hyperlink ref="G3462" r:id="rId6921" xr:uid="{00000000-0004-0000-0000-0000081B0000}"/>
    <hyperlink ref="H3462" r:id="rId6922" xr:uid="{00000000-0004-0000-0000-0000091B0000}"/>
    <hyperlink ref="G3463" r:id="rId6923" xr:uid="{00000000-0004-0000-0000-00000A1B0000}"/>
    <hyperlink ref="H3463" r:id="rId6924" xr:uid="{00000000-0004-0000-0000-00000B1B0000}"/>
    <hyperlink ref="G3464" r:id="rId6925" xr:uid="{00000000-0004-0000-0000-00000C1B0000}"/>
    <hyperlink ref="H3464" r:id="rId6926" xr:uid="{00000000-0004-0000-0000-00000D1B0000}"/>
    <hyperlink ref="G3465" r:id="rId6927" xr:uid="{00000000-0004-0000-0000-00000E1B0000}"/>
    <hyperlink ref="H3465" r:id="rId6928" xr:uid="{00000000-0004-0000-0000-00000F1B0000}"/>
    <hyperlink ref="G3466" r:id="rId6929" xr:uid="{00000000-0004-0000-0000-0000101B0000}"/>
    <hyperlink ref="H3466" r:id="rId6930" xr:uid="{00000000-0004-0000-0000-0000111B0000}"/>
    <hyperlink ref="G3467" r:id="rId6931" xr:uid="{00000000-0004-0000-0000-0000121B0000}"/>
    <hyperlink ref="H3467" r:id="rId6932" xr:uid="{00000000-0004-0000-0000-0000131B0000}"/>
    <hyperlink ref="G3468" r:id="rId6933" xr:uid="{00000000-0004-0000-0000-0000141B0000}"/>
    <hyperlink ref="H3468" r:id="rId6934" xr:uid="{00000000-0004-0000-0000-0000151B0000}"/>
    <hyperlink ref="G3469" r:id="rId6935" xr:uid="{00000000-0004-0000-0000-0000161B0000}"/>
    <hyperlink ref="H3469" r:id="rId6936" xr:uid="{00000000-0004-0000-0000-0000171B0000}"/>
    <hyperlink ref="G3470" r:id="rId6937" xr:uid="{00000000-0004-0000-0000-0000181B0000}"/>
    <hyperlink ref="H3470" r:id="rId6938" xr:uid="{00000000-0004-0000-0000-0000191B0000}"/>
    <hyperlink ref="G3471" r:id="rId6939" xr:uid="{00000000-0004-0000-0000-00001A1B0000}"/>
    <hyperlink ref="H3471" r:id="rId6940" xr:uid="{00000000-0004-0000-0000-00001B1B0000}"/>
    <hyperlink ref="G3472" r:id="rId6941" xr:uid="{00000000-0004-0000-0000-00001C1B0000}"/>
    <hyperlink ref="H3472" r:id="rId6942" xr:uid="{00000000-0004-0000-0000-00001D1B0000}"/>
    <hyperlink ref="G3473" r:id="rId6943" xr:uid="{00000000-0004-0000-0000-00001E1B0000}"/>
    <hyperlink ref="H3473" r:id="rId6944" xr:uid="{00000000-0004-0000-0000-00001F1B0000}"/>
    <hyperlink ref="G3474" r:id="rId6945" xr:uid="{00000000-0004-0000-0000-0000201B0000}"/>
    <hyperlink ref="H3474" r:id="rId6946" xr:uid="{00000000-0004-0000-0000-0000211B0000}"/>
    <hyperlink ref="G3475" r:id="rId6947" xr:uid="{00000000-0004-0000-0000-0000221B0000}"/>
    <hyperlink ref="H3475" r:id="rId6948" xr:uid="{00000000-0004-0000-0000-0000231B0000}"/>
    <hyperlink ref="G3476" r:id="rId6949" xr:uid="{00000000-0004-0000-0000-0000241B0000}"/>
    <hyperlink ref="H3476" r:id="rId6950" xr:uid="{00000000-0004-0000-0000-0000251B0000}"/>
    <hyperlink ref="G3477" r:id="rId6951" xr:uid="{00000000-0004-0000-0000-0000261B0000}"/>
    <hyperlink ref="H3477" r:id="rId6952" xr:uid="{00000000-0004-0000-0000-0000271B0000}"/>
    <hyperlink ref="G3478" r:id="rId6953" xr:uid="{00000000-0004-0000-0000-0000281B0000}"/>
    <hyperlink ref="H3478" r:id="rId6954" xr:uid="{00000000-0004-0000-0000-0000291B0000}"/>
    <hyperlink ref="G3479" r:id="rId6955" xr:uid="{00000000-0004-0000-0000-00002A1B0000}"/>
    <hyperlink ref="H3479" r:id="rId6956" xr:uid="{00000000-0004-0000-0000-00002B1B0000}"/>
    <hyperlink ref="G3480" r:id="rId6957" xr:uid="{00000000-0004-0000-0000-00002C1B0000}"/>
    <hyperlink ref="H3480" r:id="rId6958" xr:uid="{00000000-0004-0000-0000-00002D1B0000}"/>
    <hyperlink ref="G3481" r:id="rId6959" xr:uid="{00000000-0004-0000-0000-00002E1B0000}"/>
    <hyperlink ref="H3481" r:id="rId6960" xr:uid="{00000000-0004-0000-0000-00002F1B0000}"/>
    <hyperlink ref="G3482" r:id="rId6961" xr:uid="{00000000-0004-0000-0000-0000301B0000}"/>
    <hyperlink ref="H3482" r:id="rId6962" xr:uid="{00000000-0004-0000-0000-0000311B0000}"/>
    <hyperlink ref="G3483" r:id="rId6963" xr:uid="{00000000-0004-0000-0000-0000321B0000}"/>
    <hyperlink ref="H3483" r:id="rId6964" xr:uid="{00000000-0004-0000-0000-0000331B0000}"/>
    <hyperlink ref="G3484" r:id="rId6965" xr:uid="{00000000-0004-0000-0000-0000341B0000}"/>
    <hyperlink ref="H3484" r:id="rId6966" xr:uid="{00000000-0004-0000-0000-0000351B0000}"/>
    <hyperlink ref="G3485" r:id="rId6967" xr:uid="{00000000-0004-0000-0000-0000361B0000}"/>
    <hyperlink ref="H3485" r:id="rId6968" xr:uid="{00000000-0004-0000-0000-0000371B0000}"/>
    <hyperlink ref="G3486" r:id="rId6969" xr:uid="{00000000-0004-0000-0000-0000381B0000}"/>
    <hyperlink ref="H3486" r:id="rId6970" xr:uid="{00000000-0004-0000-0000-0000391B0000}"/>
    <hyperlink ref="G3487" r:id="rId6971" xr:uid="{00000000-0004-0000-0000-00003A1B0000}"/>
    <hyperlink ref="H3487" r:id="rId6972" xr:uid="{00000000-0004-0000-0000-00003B1B0000}"/>
    <hyperlink ref="G3488" r:id="rId6973" xr:uid="{00000000-0004-0000-0000-00003C1B0000}"/>
    <hyperlink ref="H3488" r:id="rId6974" xr:uid="{00000000-0004-0000-0000-00003D1B0000}"/>
    <hyperlink ref="G3489" r:id="rId6975" xr:uid="{00000000-0004-0000-0000-00003E1B0000}"/>
    <hyperlink ref="H3489" r:id="rId6976" xr:uid="{00000000-0004-0000-0000-00003F1B0000}"/>
    <hyperlink ref="G3490" r:id="rId6977" xr:uid="{00000000-0004-0000-0000-0000401B0000}"/>
    <hyperlink ref="H3490" r:id="rId6978" xr:uid="{00000000-0004-0000-0000-0000411B0000}"/>
    <hyperlink ref="G3491" r:id="rId6979" xr:uid="{00000000-0004-0000-0000-0000421B0000}"/>
    <hyperlink ref="H3491" r:id="rId6980" xr:uid="{00000000-0004-0000-0000-0000431B0000}"/>
    <hyperlink ref="G3492" r:id="rId6981" xr:uid="{00000000-0004-0000-0000-0000441B0000}"/>
    <hyperlink ref="H3492" r:id="rId6982" xr:uid="{00000000-0004-0000-0000-0000451B0000}"/>
    <hyperlink ref="G3493" r:id="rId6983" xr:uid="{00000000-0004-0000-0000-0000461B0000}"/>
    <hyperlink ref="H3493" r:id="rId6984" xr:uid="{00000000-0004-0000-0000-0000471B0000}"/>
    <hyperlink ref="G3494" r:id="rId6985" xr:uid="{00000000-0004-0000-0000-0000481B0000}"/>
    <hyperlink ref="H3494" r:id="rId6986" xr:uid="{00000000-0004-0000-0000-0000491B0000}"/>
    <hyperlink ref="G3495" r:id="rId6987" xr:uid="{00000000-0004-0000-0000-00004A1B0000}"/>
    <hyperlink ref="H3495" r:id="rId6988" xr:uid="{00000000-0004-0000-0000-00004B1B0000}"/>
    <hyperlink ref="G3496" r:id="rId6989" xr:uid="{00000000-0004-0000-0000-00004C1B0000}"/>
    <hyperlink ref="H3496" r:id="rId6990" xr:uid="{00000000-0004-0000-0000-00004D1B0000}"/>
    <hyperlink ref="G3497" r:id="rId6991" xr:uid="{00000000-0004-0000-0000-00004E1B0000}"/>
    <hyperlink ref="H3497" r:id="rId6992" xr:uid="{00000000-0004-0000-0000-00004F1B0000}"/>
    <hyperlink ref="G3498" r:id="rId6993" xr:uid="{00000000-0004-0000-0000-0000501B0000}"/>
    <hyperlink ref="H3498" r:id="rId6994" xr:uid="{00000000-0004-0000-0000-0000511B0000}"/>
    <hyperlink ref="G3499" r:id="rId6995" xr:uid="{00000000-0004-0000-0000-0000521B0000}"/>
    <hyperlink ref="H3499" r:id="rId6996" xr:uid="{00000000-0004-0000-0000-0000531B0000}"/>
    <hyperlink ref="G3500" r:id="rId6997" xr:uid="{00000000-0004-0000-0000-0000541B0000}"/>
    <hyperlink ref="H3500" r:id="rId6998" xr:uid="{00000000-0004-0000-0000-0000551B0000}"/>
    <hyperlink ref="G3501" r:id="rId6999" xr:uid="{00000000-0004-0000-0000-0000561B0000}"/>
    <hyperlink ref="H3501" r:id="rId7000" xr:uid="{00000000-0004-0000-0000-0000571B0000}"/>
    <hyperlink ref="G3502" r:id="rId7001" xr:uid="{00000000-0004-0000-0000-0000581B0000}"/>
    <hyperlink ref="H3502" r:id="rId7002" xr:uid="{00000000-0004-0000-0000-0000591B0000}"/>
    <hyperlink ref="G3503" r:id="rId7003" xr:uid="{00000000-0004-0000-0000-00005A1B0000}"/>
    <hyperlink ref="H3503" r:id="rId7004" xr:uid="{00000000-0004-0000-0000-00005B1B0000}"/>
    <hyperlink ref="G3504" r:id="rId7005" xr:uid="{00000000-0004-0000-0000-00005C1B0000}"/>
    <hyperlink ref="H3504" r:id="rId7006" xr:uid="{00000000-0004-0000-0000-00005D1B0000}"/>
    <hyperlink ref="G3505" r:id="rId7007" xr:uid="{00000000-0004-0000-0000-00005E1B0000}"/>
    <hyperlink ref="H3505" r:id="rId7008" xr:uid="{00000000-0004-0000-0000-00005F1B0000}"/>
    <hyperlink ref="G3506" r:id="rId7009" xr:uid="{00000000-0004-0000-0000-0000601B0000}"/>
    <hyperlink ref="H3506" r:id="rId7010" xr:uid="{00000000-0004-0000-0000-0000611B0000}"/>
    <hyperlink ref="G3507" r:id="rId7011" xr:uid="{00000000-0004-0000-0000-0000621B0000}"/>
    <hyperlink ref="H3507" r:id="rId7012" xr:uid="{00000000-0004-0000-0000-0000631B0000}"/>
    <hyperlink ref="G3508" r:id="rId7013" xr:uid="{00000000-0004-0000-0000-0000641B0000}"/>
    <hyperlink ref="H3508" r:id="rId7014" xr:uid="{00000000-0004-0000-0000-0000651B0000}"/>
    <hyperlink ref="G3509" r:id="rId7015" xr:uid="{00000000-0004-0000-0000-0000661B0000}"/>
    <hyperlink ref="H3509" r:id="rId7016" xr:uid="{00000000-0004-0000-0000-0000671B0000}"/>
    <hyperlink ref="G3510" r:id="rId7017" xr:uid="{00000000-0004-0000-0000-0000681B0000}"/>
    <hyperlink ref="H3510" r:id="rId7018" xr:uid="{00000000-0004-0000-0000-0000691B0000}"/>
    <hyperlink ref="G3511" r:id="rId7019" xr:uid="{00000000-0004-0000-0000-00006A1B0000}"/>
    <hyperlink ref="H3511" r:id="rId7020" xr:uid="{00000000-0004-0000-0000-00006B1B0000}"/>
    <hyperlink ref="G3512" r:id="rId7021" xr:uid="{00000000-0004-0000-0000-00006C1B0000}"/>
    <hyperlink ref="H3512" r:id="rId7022" xr:uid="{00000000-0004-0000-0000-00006D1B0000}"/>
    <hyperlink ref="G3513" r:id="rId7023" xr:uid="{00000000-0004-0000-0000-00006E1B0000}"/>
    <hyperlink ref="H3513" r:id="rId7024" xr:uid="{00000000-0004-0000-0000-00006F1B0000}"/>
    <hyperlink ref="G3514" r:id="rId7025" xr:uid="{00000000-0004-0000-0000-0000701B0000}"/>
    <hyperlink ref="H3514" r:id="rId7026" xr:uid="{00000000-0004-0000-0000-0000711B0000}"/>
    <hyperlink ref="G3515" r:id="rId7027" xr:uid="{00000000-0004-0000-0000-0000721B0000}"/>
    <hyperlink ref="H3515" r:id="rId7028" xr:uid="{00000000-0004-0000-0000-0000731B0000}"/>
    <hyperlink ref="G3516" r:id="rId7029" xr:uid="{00000000-0004-0000-0000-0000741B0000}"/>
    <hyperlink ref="H3516" r:id="rId7030" xr:uid="{00000000-0004-0000-0000-0000751B0000}"/>
    <hyperlink ref="G3517" r:id="rId7031" xr:uid="{00000000-0004-0000-0000-0000761B0000}"/>
    <hyperlink ref="H3517" r:id="rId7032" xr:uid="{00000000-0004-0000-0000-0000771B0000}"/>
    <hyperlink ref="G3518" r:id="rId7033" xr:uid="{00000000-0004-0000-0000-0000781B0000}"/>
    <hyperlink ref="H3518" r:id="rId7034" xr:uid="{00000000-0004-0000-0000-0000791B0000}"/>
    <hyperlink ref="G3519" r:id="rId7035" xr:uid="{00000000-0004-0000-0000-00007A1B0000}"/>
    <hyperlink ref="H3519" r:id="rId7036" xr:uid="{00000000-0004-0000-0000-00007B1B0000}"/>
    <hyperlink ref="G3520" r:id="rId7037" xr:uid="{00000000-0004-0000-0000-00007C1B0000}"/>
    <hyperlink ref="H3520" r:id="rId7038" xr:uid="{00000000-0004-0000-0000-00007D1B0000}"/>
    <hyperlink ref="G3521" r:id="rId7039" xr:uid="{00000000-0004-0000-0000-00007E1B0000}"/>
    <hyperlink ref="H3521" r:id="rId7040" xr:uid="{00000000-0004-0000-0000-00007F1B0000}"/>
    <hyperlink ref="G3522" r:id="rId7041" xr:uid="{00000000-0004-0000-0000-0000801B0000}"/>
    <hyperlink ref="H3522" r:id="rId7042" xr:uid="{00000000-0004-0000-0000-0000811B0000}"/>
    <hyperlink ref="G3523" r:id="rId7043" xr:uid="{00000000-0004-0000-0000-0000821B0000}"/>
    <hyperlink ref="H3523" r:id="rId7044" xr:uid="{00000000-0004-0000-0000-0000831B0000}"/>
    <hyperlink ref="G3524" r:id="rId7045" xr:uid="{00000000-0004-0000-0000-0000841B0000}"/>
    <hyperlink ref="H3524" r:id="rId7046" xr:uid="{00000000-0004-0000-0000-0000851B0000}"/>
    <hyperlink ref="G3525" r:id="rId7047" xr:uid="{00000000-0004-0000-0000-0000861B0000}"/>
    <hyperlink ref="H3525" r:id="rId7048" xr:uid="{00000000-0004-0000-0000-0000871B0000}"/>
    <hyperlink ref="G3526" r:id="rId7049" xr:uid="{00000000-0004-0000-0000-0000881B0000}"/>
    <hyperlink ref="H3526" r:id="rId7050" xr:uid="{00000000-0004-0000-0000-0000891B0000}"/>
    <hyperlink ref="G3527" r:id="rId7051" xr:uid="{00000000-0004-0000-0000-00008A1B0000}"/>
    <hyperlink ref="H3527" r:id="rId7052" xr:uid="{00000000-0004-0000-0000-00008B1B0000}"/>
    <hyperlink ref="G3528" r:id="rId7053" xr:uid="{00000000-0004-0000-0000-00008C1B0000}"/>
    <hyperlink ref="H3528" r:id="rId7054" xr:uid="{00000000-0004-0000-0000-00008D1B0000}"/>
    <hyperlink ref="G3529" r:id="rId7055" xr:uid="{00000000-0004-0000-0000-00008E1B0000}"/>
    <hyperlink ref="H3529" r:id="rId7056" xr:uid="{00000000-0004-0000-0000-00008F1B0000}"/>
    <hyperlink ref="G3530" r:id="rId7057" xr:uid="{00000000-0004-0000-0000-0000901B0000}"/>
    <hyperlink ref="H3530" r:id="rId7058" xr:uid="{00000000-0004-0000-0000-0000911B0000}"/>
    <hyperlink ref="G3531" r:id="rId7059" xr:uid="{00000000-0004-0000-0000-0000921B0000}"/>
    <hyperlink ref="H3531" r:id="rId7060" xr:uid="{00000000-0004-0000-0000-0000931B0000}"/>
    <hyperlink ref="G3532" r:id="rId7061" xr:uid="{00000000-0004-0000-0000-0000941B0000}"/>
    <hyperlink ref="H3532" r:id="rId7062" xr:uid="{00000000-0004-0000-0000-0000951B0000}"/>
    <hyperlink ref="G3533" r:id="rId7063" xr:uid="{00000000-0004-0000-0000-0000961B0000}"/>
    <hyperlink ref="H3533" r:id="rId7064" xr:uid="{00000000-0004-0000-0000-0000971B0000}"/>
    <hyperlink ref="G3534" r:id="rId7065" xr:uid="{00000000-0004-0000-0000-0000981B0000}"/>
    <hyperlink ref="H3534" r:id="rId7066" xr:uid="{00000000-0004-0000-0000-0000991B0000}"/>
    <hyperlink ref="G3535" r:id="rId7067" xr:uid="{00000000-0004-0000-0000-00009A1B0000}"/>
    <hyperlink ref="H3535" r:id="rId7068" xr:uid="{00000000-0004-0000-0000-00009B1B0000}"/>
    <hyperlink ref="G3536" r:id="rId7069" xr:uid="{00000000-0004-0000-0000-00009C1B0000}"/>
    <hyperlink ref="H3536" r:id="rId7070" xr:uid="{00000000-0004-0000-0000-00009D1B0000}"/>
    <hyperlink ref="G3537" r:id="rId7071" xr:uid="{00000000-0004-0000-0000-00009E1B0000}"/>
    <hyperlink ref="H3537" r:id="rId7072" xr:uid="{00000000-0004-0000-0000-00009F1B0000}"/>
    <hyperlink ref="G3538" r:id="rId7073" xr:uid="{00000000-0004-0000-0000-0000A01B0000}"/>
    <hyperlink ref="H3538" r:id="rId7074" xr:uid="{00000000-0004-0000-0000-0000A11B0000}"/>
    <hyperlink ref="G3539" r:id="rId7075" xr:uid="{00000000-0004-0000-0000-0000A21B0000}"/>
    <hyperlink ref="H3539" r:id="rId7076" xr:uid="{00000000-0004-0000-0000-0000A31B0000}"/>
    <hyperlink ref="G3540" r:id="rId7077" xr:uid="{00000000-0004-0000-0000-0000A41B0000}"/>
    <hyperlink ref="H3540" r:id="rId7078" xr:uid="{00000000-0004-0000-0000-0000A51B0000}"/>
    <hyperlink ref="G3541" r:id="rId7079" xr:uid="{00000000-0004-0000-0000-0000A61B0000}"/>
    <hyperlink ref="H3541" r:id="rId7080" xr:uid="{00000000-0004-0000-0000-0000A71B0000}"/>
    <hyperlink ref="G3542" r:id="rId7081" xr:uid="{00000000-0004-0000-0000-0000A81B0000}"/>
    <hyperlink ref="H3542" r:id="rId7082" xr:uid="{00000000-0004-0000-0000-0000A91B0000}"/>
    <hyperlink ref="G3543" r:id="rId7083" xr:uid="{00000000-0004-0000-0000-0000AA1B0000}"/>
    <hyperlink ref="H3543" r:id="rId7084" xr:uid="{00000000-0004-0000-0000-0000AB1B0000}"/>
    <hyperlink ref="G3544" r:id="rId7085" xr:uid="{00000000-0004-0000-0000-0000AC1B0000}"/>
    <hyperlink ref="H3544" r:id="rId7086" xr:uid="{00000000-0004-0000-0000-0000AD1B0000}"/>
    <hyperlink ref="G3545" r:id="rId7087" xr:uid="{00000000-0004-0000-0000-0000AE1B0000}"/>
    <hyperlink ref="H3545" r:id="rId7088" xr:uid="{00000000-0004-0000-0000-0000AF1B0000}"/>
    <hyperlink ref="G3546" r:id="rId7089" xr:uid="{00000000-0004-0000-0000-0000B01B0000}"/>
    <hyperlink ref="H3546" r:id="rId7090" xr:uid="{00000000-0004-0000-0000-0000B11B0000}"/>
    <hyperlink ref="G3547" r:id="rId7091" xr:uid="{00000000-0004-0000-0000-0000B21B0000}"/>
    <hyperlink ref="H3547" r:id="rId7092" xr:uid="{00000000-0004-0000-0000-0000B31B0000}"/>
    <hyperlink ref="G3548" r:id="rId7093" xr:uid="{00000000-0004-0000-0000-0000B41B0000}"/>
    <hyperlink ref="H3548" r:id="rId7094" xr:uid="{00000000-0004-0000-0000-0000B51B0000}"/>
    <hyperlink ref="G3549" r:id="rId7095" xr:uid="{00000000-0004-0000-0000-0000B61B0000}"/>
    <hyperlink ref="H3549" r:id="rId7096" xr:uid="{00000000-0004-0000-0000-0000B71B0000}"/>
    <hyperlink ref="G3550" r:id="rId7097" xr:uid="{00000000-0004-0000-0000-0000B81B0000}"/>
    <hyperlink ref="H3550" r:id="rId7098" xr:uid="{00000000-0004-0000-0000-0000B91B0000}"/>
    <hyperlink ref="G3551" r:id="rId7099" xr:uid="{00000000-0004-0000-0000-0000BA1B0000}"/>
    <hyperlink ref="H3551" r:id="rId7100" xr:uid="{00000000-0004-0000-0000-0000BB1B0000}"/>
    <hyperlink ref="G3552" r:id="rId7101" xr:uid="{00000000-0004-0000-0000-0000BC1B0000}"/>
    <hyperlink ref="H3552" r:id="rId7102" xr:uid="{00000000-0004-0000-0000-0000BD1B0000}"/>
    <hyperlink ref="G3553" r:id="rId7103" xr:uid="{00000000-0004-0000-0000-0000BE1B0000}"/>
    <hyperlink ref="H3553" r:id="rId7104" xr:uid="{00000000-0004-0000-0000-0000BF1B0000}"/>
    <hyperlink ref="G3554" r:id="rId7105" xr:uid="{00000000-0004-0000-0000-0000C01B0000}"/>
    <hyperlink ref="H3554" r:id="rId7106" xr:uid="{00000000-0004-0000-0000-0000C11B0000}"/>
    <hyperlink ref="G3555" r:id="rId7107" xr:uid="{00000000-0004-0000-0000-0000C21B0000}"/>
    <hyperlink ref="H3555" r:id="rId7108" xr:uid="{00000000-0004-0000-0000-0000C31B0000}"/>
    <hyperlink ref="G3556" r:id="rId7109" xr:uid="{00000000-0004-0000-0000-0000C41B0000}"/>
    <hyperlink ref="H3556" r:id="rId7110" xr:uid="{00000000-0004-0000-0000-0000C51B0000}"/>
    <hyperlink ref="G3557" r:id="rId7111" xr:uid="{00000000-0004-0000-0000-0000C61B0000}"/>
    <hyperlink ref="H3557" r:id="rId7112" xr:uid="{00000000-0004-0000-0000-0000C71B0000}"/>
    <hyperlink ref="G3558" r:id="rId7113" xr:uid="{00000000-0004-0000-0000-0000C81B0000}"/>
    <hyperlink ref="H3558" r:id="rId7114" xr:uid="{00000000-0004-0000-0000-0000C91B0000}"/>
    <hyperlink ref="G3559" r:id="rId7115" xr:uid="{00000000-0004-0000-0000-0000CA1B0000}"/>
    <hyperlink ref="H3559" r:id="rId7116" xr:uid="{00000000-0004-0000-0000-0000CB1B0000}"/>
    <hyperlink ref="G3560" r:id="rId7117" xr:uid="{00000000-0004-0000-0000-0000CC1B0000}"/>
    <hyperlink ref="H3560" r:id="rId7118" xr:uid="{00000000-0004-0000-0000-0000CD1B0000}"/>
    <hyperlink ref="G3561" r:id="rId7119" xr:uid="{00000000-0004-0000-0000-0000CE1B0000}"/>
    <hyperlink ref="H3561" r:id="rId7120" xr:uid="{00000000-0004-0000-0000-0000CF1B0000}"/>
    <hyperlink ref="G3562" r:id="rId7121" xr:uid="{00000000-0004-0000-0000-0000D01B0000}"/>
    <hyperlink ref="H3562" r:id="rId7122" xr:uid="{00000000-0004-0000-0000-0000D11B0000}"/>
    <hyperlink ref="G3563" r:id="rId7123" xr:uid="{00000000-0004-0000-0000-0000D21B0000}"/>
    <hyperlink ref="H3563" r:id="rId7124" xr:uid="{00000000-0004-0000-0000-0000D31B0000}"/>
    <hyperlink ref="G3564" r:id="rId7125" xr:uid="{00000000-0004-0000-0000-0000D41B0000}"/>
    <hyperlink ref="H3564" r:id="rId7126" xr:uid="{00000000-0004-0000-0000-0000D51B0000}"/>
    <hyperlink ref="G3565" r:id="rId7127" xr:uid="{00000000-0004-0000-0000-0000D61B0000}"/>
    <hyperlink ref="H3565" r:id="rId7128" xr:uid="{00000000-0004-0000-0000-0000D71B0000}"/>
    <hyperlink ref="G3566" r:id="rId7129" xr:uid="{00000000-0004-0000-0000-0000D81B0000}"/>
    <hyperlink ref="H3566" r:id="rId7130" xr:uid="{00000000-0004-0000-0000-0000D91B0000}"/>
    <hyperlink ref="G3567" r:id="rId7131" xr:uid="{00000000-0004-0000-0000-0000DA1B0000}"/>
    <hyperlink ref="H3567" r:id="rId7132" xr:uid="{00000000-0004-0000-0000-0000DB1B0000}"/>
    <hyperlink ref="G3568" r:id="rId7133" xr:uid="{00000000-0004-0000-0000-0000DC1B0000}"/>
    <hyperlink ref="H3568" r:id="rId7134" xr:uid="{00000000-0004-0000-0000-0000DD1B0000}"/>
    <hyperlink ref="G3569" r:id="rId7135" xr:uid="{00000000-0004-0000-0000-0000DE1B0000}"/>
    <hyperlink ref="H3569" r:id="rId7136" xr:uid="{00000000-0004-0000-0000-0000DF1B0000}"/>
    <hyperlink ref="G3570" r:id="rId7137" xr:uid="{00000000-0004-0000-0000-0000E01B0000}"/>
    <hyperlink ref="H3570" r:id="rId7138" xr:uid="{00000000-0004-0000-0000-0000E11B0000}"/>
    <hyperlink ref="G3571" r:id="rId7139" xr:uid="{00000000-0004-0000-0000-0000E21B0000}"/>
    <hyperlink ref="H3571" r:id="rId7140" xr:uid="{00000000-0004-0000-0000-0000E31B0000}"/>
    <hyperlink ref="G3572" r:id="rId7141" xr:uid="{00000000-0004-0000-0000-0000E41B0000}"/>
    <hyperlink ref="H3572" r:id="rId7142" xr:uid="{00000000-0004-0000-0000-0000E51B0000}"/>
    <hyperlink ref="G3573" r:id="rId7143" xr:uid="{00000000-0004-0000-0000-0000E61B0000}"/>
    <hyperlink ref="H3573" r:id="rId7144" xr:uid="{00000000-0004-0000-0000-0000E71B0000}"/>
    <hyperlink ref="G3574" r:id="rId7145" xr:uid="{00000000-0004-0000-0000-0000E81B0000}"/>
    <hyperlink ref="H3574" r:id="rId7146" xr:uid="{00000000-0004-0000-0000-0000E91B0000}"/>
    <hyperlink ref="G3575" r:id="rId7147" xr:uid="{00000000-0004-0000-0000-0000EA1B0000}"/>
    <hyperlink ref="H3575" r:id="rId7148" xr:uid="{00000000-0004-0000-0000-0000EB1B0000}"/>
    <hyperlink ref="G3576" r:id="rId7149" xr:uid="{00000000-0004-0000-0000-0000EC1B0000}"/>
    <hyperlink ref="H3576" r:id="rId7150" xr:uid="{00000000-0004-0000-0000-0000ED1B0000}"/>
    <hyperlink ref="G3577" r:id="rId7151" xr:uid="{00000000-0004-0000-0000-0000EE1B0000}"/>
    <hyperlink ref="H3577" r:id="rId7152" xr:uid="{00000000-0004-0000-0000-0000EF1B0000}"/>
    <hyperlink ref="G3578" r:id="rId7153" xr:uid="{00000000-0004-0000-0000-0000F01B0000}"/>
    <hyperlink ref="H3578" r:id="rId7154" xr:uid="{00000000-0004-0000-0000-0000F11B0000}"/>
    <hyperlink ref="G3579" r:id="rId7155" xr:uid="{00000000-0004-0000-0000-0000F21B0000}"/>
    <hyperlink ref="H3579" r:id="rId7156" xr:uid="{00000000-0004-0000-0000-0000F31B0000}"/>
    <hyperlink ref="G3580" r:id="rId7157" xr:uid="{00000000-0004-0000-0000-0000F41B0000}"/>
    <hyperlink ref="H3580" r:id="rId7158" xr:uid="{00000000-0004-0000-0000-0000F51B0000}"/>
    <hyperlink ref="G3581" r:id="rId7159" xr:uid="{00000000-0004-0000-0000-0000F61B0000}"/>
    <hyperlink ref="H3581" r:id="rId7160" xr:uid="{00000000-0004-0000-0000-0000F71B0000}"/>
    <hyperlink ref="G3582" r:id="rId7161" xr:uid="{00000000-0004-0000-0000-0000F81B0000}"/>
    <hyperlink ref="H3582" r:id="rId7162" xr:uid="{00000000-0004-0000-0000-0000F91B0000}"/>
    <hyperlink ref="G3583" r:id="rId7163" xr:uid="{00000000-0004-0000-0000-0000FA1B0000}"/>
    <hyperlink ref="H3583" r:id="rId7164" xr:uid="{00000000-0004-0000-0000-0000FB1B0000}"/>
    <hyperlink ref="G3584" r:id="rId7165" xr:uid="{00000000-0004-0000-0000-0000FC1B0000}"/>
    <hyperlink ref="H3584" r:id="rId7166" xr:uid="{00000000-0004-0000-0000-0000FD1B0000}"/>
    <hyperlink ref="G3585" r:id="rId7167" xr:uid="{00000000-0004-0000-0000-0000FE1B0000}"/>
    <hyperlink ref="H3585" r:id="rId7168" xr:uid="{00000000-0004-0000-0000-0000FF1B0000}"/>
    <hyperlink ref="G3586" r:id="rId7169" xr:uid="{00000000-0004-0000-0000-0000001C0000}"/>
    <hyperlink ref="H3586" r:id="rId7170" xr:uid="{00000000-0004-0000-0000-0000011C0000}"/>
    <hyperlink ref="G3587" r:id="rId7171" xr:uid="{00000000-0004-0000-0000-0000021C0000}"/>
    <hyperlink ref="H3587" r:id="rId7172" xr:uid="{00000000-0004-0000-0000-0000031C0000}"/>
    <hyperlink ref="G3588" r:id="rId7173" xr:uid="{00000000-0004-0000-0000-0000041C0000}"/>
    <hyperlink ref="H3588" r:id="rId7174" xr:uid="{00000000-0004-0000-0000-0000051C0000}"/>
    <hyperlink ref="G3589" r:id="rId7175" xr:uid="{00000000-0004-0000-0000-0000061C0000}"/>
    <hyperlink ref="H3589" r:id="rId7176" xr:uid="{00000000-0004-0000-0000-0000071C0000}"/>
    <hyperlink ref="G3590" r:id="rId7177" xr:uid="{00000000-0004-0000-0000-0000081C0000}"/>
    <hyperlink ref="H3590" r:id="rId7178" xr:uid="{00000000-0004-0000-0000-0000091C0000}"/>
    <hyperlink ref="G3591" r:id="rId7179" xr:uid="{00000000-0004-0000-0000-00000A1C0000}"/>
    <hyperlink ref="H3591" r:id="rId7180" xr:uid="{00000000-0004-0000-0000-00000B1C0000}"/>
    <hyperlink ref="G3592" r:id="rId7181" xr:uid="{00000000-0004-0000-0000-00000C1C0000}"/>
    <hyperlink ref="H3592" r:id="rId7182" xr:uid="{00000000-0004-0000-0000-00000D1C0000}"/>
    <hyperlink ref="G3593" r:id="rId7183" xr:uid="{00000000-0004-0000-0000-00000E1C0000}"/>
    <hyperlink ref="H3593" r:id="rId7184" xr:uid="{00000000-0004-0000-0000-00000F1C0000}"/>
    <hyperlink ref="G3594" r:id="rId7185" xr:uid="{00000000-0004-0000-0000-0000101C0000}"/>
    <hyperlink ref="H3594" r:id="rId7186" xr:uid="{00000000-0004-0000-0000-0000111C0000}"/>
    <hyperlink ref="G3595" r:id="rId7187" xr:uid="{00000000-0004-0000-0000-0000121C0000}"/>
    <hyperlink ref="H3595" r:id="rId7188" xr:uid="{00000000-0004-0000-0000-0000131C0000}"/>
    <hyperlink ref="G3596" r:id="rId7189" xr:uid="{00000000-0004-0000-0000-0000141C0000}"/>
    <hyperlink ref="H3596" r:id="rId7190" xr:uid="{00000000-0004-0000-0000-0000151C0000}"/>
    <hyperlink ref="G3597" r:id="rId7191" xr:uid="{00000000-0004-0000-0000-0000161C0000}"/>
    <hyperlink ref="H3597" r:id="rId7192" xr:uid="{00000000-0004-0000-0000-0000171C0000}"/>
    <hyperlink ref="G3598" r:id="rId7193" xr:uid="{00000000-0004-0000-0000-0000181C0000}"/>
    <hyperlink ref="H3598" r:id="rId7194" xr:uid="{00000000-0004-0000-0000-0000191C0000}"/>
    <hyperlink ref="G3599" r:id="rId7195" xr:uid="{00000000-0004-0000-0000-00001A1C0000}"/>
    <hyperlink ref="H3599" r:id="rId7196" xr:uid="{00000000-0004-0000-0000-00001B1C0000}"/>
    <hyperlink ref="G3600" r:id="rId7197" xr:uid="{00000000-0004-0000-0000-00001C1C0000}"/>
    <hyperlink ref="H3600" r:id="rId7198" xr:uid="{00000000-0004-0000-0000-00001D1C0000}"/>
    <hyperlink ref="G3601" r:id="rId7199" xr:uid="{00000000-0004-0000-0000-00001E1C0000}"/>
    <hyperlink ref="H3601" r:id="rId7200" xr:uid="{00000000-0004-0000-0000-00001F1C0000}"/>
    <hyperlink ref="G3602" r:id="rId7201" xr:uid="{00000000-0004-0000-0000-0000201C0000}"/>
    <hyperlink ref="H3602" r:id="rId7202" xr:uid="{00000000-0004-0000-0000-0000211C0000}"/>
    <hyperlink ref="G3603" r:id="rId7203" xr:uid="{00000000-0004-0000-0000-0000221C0000}"/>
    <hyperlink ref="H3603" r:id="rId7204" xr:uid="{00000000-0004-0000-0000-0000231C0000}"/>
    <hyperlink ref="G3604" r:id="rId7205" xr:uid="{00000000-0004-0000-0000-0000241C0000}"/>
    <hyperlink ref="H3604" r:id="rId7206" xr:uid="{00000000-0004-0000-0000-0000251C0000}"/>
    <hyperlink ref="G3605" r:id="rId7207" xr:uid="{00000000-0004-0000-0000-0000261C0000}"/>
    <hyperlink ref="H3605" r:id="rId7208" xr:uid="{00000000-0004-0000-0000-0000271C0000}"/>
    <hyperlink ref="G3606" r:id="rId7209" xr:uid="{00000000-0004-0000-0000-0000281C0000}"/>
    <hyperlink ref="H3606" r:id="rId7210" xr:uid="{00000000-0004-0000-0000-0000291C0000}"/>
    <hyperlink ref="G3607" r:id="rId7211" xr:uid="{00000000-0004-0000-0000-00002A1C0000}"/>
    <hyperlink ref="H3607" r:id="rId7212" xr:uid="{00000000-0004-0000-0000-00002B1C0000}"/>
    <hyperlink ref="G3608" r:id="rId7213" xr:uid="{00000000-0004-0000-0000-00002C1C0000}"/>
    <hyperlink ref="H3608" r:id="rId7214" xr:uid="{00000000-0004-0000-0000-00002D1C0000}"/>
    <hyperlink ref="G3609" r:id="rId7215" xr:uid="{00000000-0004-0000-0000-00002E1C0000}"/>
    <hyperlink ref="H3609" r:id="rId7216" xr:uid="{00000000-0004-0000-0000-00002F1C0000}"/>
    <hyperlink ref="G3610" r:id="rId7217" xr:uid="{00000000-0004-0000-0000-0000301C0000}"/>
    <hyperlink ref="H3610" r:id="rId7218" xr:uid="{00000000-0004-0000-0000-0000311C0000}"/>
    <hyperlink ref="G3611" r:id="rId7219" xr:uid="{00000000-0004-0000-0000-0000321C0000}"/>
    <hyperlink ref="H3611" r:id="rId7220" xr:uid="{00000000-0004-0000-0000-0000331C0000}"/>
    <hyperlink ref="G3612" r:id="rId7221" xr:uid="{00000000-0004-0000-0000-0000341C0000}"/>
    <hyperlink ref="H3612" r:id="rId7222" xr:uid="{00000000-0004-0000-0000-0000351C0000}"/>
    <hyperlink ref="G3613" r:id="rId7223" xr:uid="{00000000-0004-0000-0000-0000361C0000}"/>
    <hyperlink ref="H3613" r:id="rId7224" xr:uid="{00000000-0004-0000-0000-0000371C0000}"/>
    <hyperlink ref="G3614" r:id="rId7225" xr:uid="{00000000-0004-0000-0000-0000381C0000}"/>
    <hyperlink ref="H3614" r:id="rId7226" xr:uid="{00000000-0004-0000-0000-0000391C0000}"/>
    <hyperlink ref="G3615" r:id="rId7227" xr:uid="{00000000-0004-0000-0000-00003A1C0000}"/>
    <hyperlink ref="H3615" r:id="rId7228" xr:uid="{00000000-0004-0000-0000-00003B1C0000}"/>
    <hyperlink ref="G3616" r:id="rId7229" xr:uid="{00000000-0004-0000-0000-00003C1C0000}"/>
    <hyperlink ref="H3616" r:id="rId7230" xr:uid="{00000000-0004-0000-0000-00003D1C0000}"/>
    <hyperlink ref="G3617" r:id="rId7231" xr:uid="{00000000-0004-0000-0000-00003E1C0000}"/>
    <hyperlink ref="H3617" r:id="rId7232" xr:uid="{00000000-0004-0000-0000-00003F1C0000}"/>
    <hyperlink ref="G3618" r:id="rId7233" xr:uid="{00000000-0004-0000-0000-0000401C0000}"/>
    <hyperlink ref="H3618" r:id="rId7234" xr:uid="{00000000-0004-0000-0000-0000411C0000}"/>
    <hyperlink ref="G3619" r:id="rId7235" xr:uid="{00000000-0004-0000-0000-0000421C0000}"/>
    <hyperlink ref="H3619" r:id="rId7236" xr:uid="{00000000-0004-0000-0000-0000431C0000}"/>
    <hyperlink ref="G3620" r:id="rId7237" xr:uid="{00000000-0004-0000-0000-0000441C0000}"/>
    <hyperlink ref="H3620" r:id="rId7238" xr:uid="{00000000-0004-0000-0000-0000451C0000}"/>
    <hyperlink ref="G3621" r:id="rId7239" xr:uid="{00000000-0004-0000-0000-0000461C0000}"/>
    <hyperlink ref="H3621" r:id="rId7240" xr:uid="{00000000-0004-0000-0000-0000471C0000}"/>
    <hyperlink ref="G3622" r:id="rId7241" xr:uid="{00000000-0004-0000-0000-0000481C0000}"/>
    <hyperlink ref="H3622" r:id="rId7242" xr:uid="{00000000-0004-0000-0000-0000491C0000}"/>
    <hyperlink ref="G3623" r:id="rId7243" xr:uid="{00000000-0004-0000-0000-00004A1C0000}"/>
    <hyperlink ref="H3623" r:id="rId7244" xr:uid="{00000000-0004-0000-0000-00004B1C0000}"/>
    <hyperlink ref="G3624" r:id="rId7245" xr:uid="{00000000-0004-0000-0000-00004C1C0000}"/>
    <hyperlink ref="H3624" r:id="rId7246" xr:uid="{00000000-0004-0000-0000-00004D1C0000}"/>
    <hyperlink ref="G3625" r:id="rId7247" xr:uid="{00000000-0004-0000-0000-00004E1C0000}"/>
    <hyperlink ref="H3625" r:id="rId7248" xr:uid="{00000000-0004-0000-0000-00004F1C0000}"/>
    <hyperlink ref="G3626" r:id="rId7249" xr:uid="{00000000-0004-0000-0000-0000501C0000}"/>
    <hyperlink ref="H3626" r:id="rId7250" xr:uid="{00000000-0004-0000-0000-0000511C0000}"/>
    <hyperlink ref="G3627" r:id="rId7251" xr:uid="{00000000-0004-0000-0000-0000521C0000}"/>
    <hyperlink ref="H3627" r:id="rId7252" xr:uid="{00000000-0004-0000-0000-0000531C0000}"/>
    <hyperlink ref="G3628" r:id="rId7253" xr:uid="{00000000-0004-0000-0000-0000541C0000}"/>
    <hyperlink ref="H3628" r:id="rId7254" xr:uid="{00000000-0004-0000-0000-0000551C0000}"/>
    <hyperlink ref="G3629" r:id="rId7255" xr:uid="{00000000-0004-0000-0000-0000561C0000}"/>
    <hyperlink ref="H3629" r:id="rId7256" xr:uid="{00000000-0004-0000-0000-0000571C0000}"/>
    <hyperlink ref="G3630" r:id="rId7257" xr:uid="{00000000-0004-0000-0000-0000581C0000}"/>
    <hyperlink ref="H3630" r:id="rId7258" xr:uid="{00000000-0004-0000-0000-0000591C0000}"/>
    <hyperlink ref="G3631" r:id="rId7259" xr:uid="{00000000-0004-0000-0000-00005A1C0000}"/>
    <hyperlink ref="H3631" r:id="rId7260" xr:uid="{00000000-0004-0000-0000-00005B1C0000}"/>
    <hyperlink ref="G3632" r:id="rId7261" xr:uid="{00000000-0004-0000-0000-00005C1C0000}"/>
    <hyperlink ref="H3632" r:id="rId7262" xr:uid="{00000000-0004-0000-0000-00005D1C0000}"/>
    <hyperlink ref="G3633" r:id="rId7263" xr:uid="{00000000-0004-0000-0000-00005E1C0000}"/>
    <hyperlink ref="H3633" r:id="rId7264" xr:uid="{00000000-0004-0000-0000-00005F1C0000}"/>
    <hyperlink ref="G3634" r:id="rId7265" xr:uid="{00000000-0004-0000-0000-0000601C0000}"/>
    <hyperlink ref="H3634" r:id="rId7266" xr:uid="{00000000-0004-0000-0000-0000611C0000}"/>
    <hyperlink ref="G3635" r:id="rId7267" xr:uid="{00000000-0004-0000-0000-0000621C0000}"/>
    <hyperlink ref="H3635" r:id="rId7268" xr:uid="{00000000-0004-0000-0000-0000631C0000}"/>
    <hyperlink ref="G3636" r:id="rId7269" xr:uid="{00000000-0004-0000-0000-0000641C0000}"/>
    <hyperlink ref="H3636" r:id="rId7270" xr:uid="{00000000-0004-0000-0000-0000651C0000}"/>
    <hyperlink ref="G3637" r:id="rId7271" xr:uid="{00000000-0004-0000-0000-0000661C0000}"/>
    <hyperlink ref="H3637" r:id="rId7272" xr:uid="{00000000-0004-0000-0000-0000671C0000}"/>
    <hyperlink ref="G3638" r:id="rId7273" xr:uid="{00000000-0004-0000-0000-0000681C0000}"/>
    <hyperlink ref="H3638" r:id="rId7274" xr:uid="{00000000-0004-0000-0000-0000691C0000}"/>
    <hyperlink ref="G3639" r:id="rId7275" xr:uid="{00000000-0004-0000-0000-00006A1C0000}"/>
    <hyperlink ref="H3639" r:id="rId7276" xr:uid="{00000000-0004-0000-0000-00006B1C0000}"/>
    <hyperlink ref="G3640" r:id="rId7277" xr:uid="{00000000-0004-0000-0000-00006C1C0000}"/>
    <hyperlink ref="H3640" r:id="rId7278" xr:uid="{00000000-0004-0000-0000-00006D1C0000}"/>
    <hyperlink ref="G3641" r:id="rId7279" xr:uid="{00000000-0004-0000-0000-00006E1C0000}"/>
    <hyperlink ref="H3641" r:id="rId7280" xr:uid="{00000000-0004-0000-0000-00006F1C0000}"/>
    <hyperlink ref="G3642" r:id="rId7281" xr:uid="{00000000-0004-0000-0000-0000701C0000}"/>
    <hyperlink ref="H3642" r:id="rId7282" xr:uid="{00000000-0004-0000-0000-0000711C0000}"/>
    <hyperlink ref="G3643" r:id="rId7283" xr:uid="{00000000-0004-0000-0000-0000721C0000}"/>
    <hyperlink ref="H3643" r:id="rId7284" xr:uid="{00000000-0004-0000-0000-0000731C0000}"/>
    <hyperlink ref="G3644" r:id="rId7285" xr:uid="{00000000-0004-0000-0000-0000741C0000}"/>
    <hyperlink ref="H3644" r:id="rId7286" xr:uid="{00000000-0004-0000-0000-0000751C0000}"/>
    <hyperlink ref="G3645" r:id="rId7287" xr:uid="{00000000-0004-0000-0000-0000761C0000}"/>
    <hyperlink ref="H3645" r:id="rId7288" xr:uid="{00000000-0004-0000-0000-0000771C0000}"/>
    <hyperlink ref="G3646" r:id="rId7289" xr:uid="{00000000-0004-0000-0000-0000781C0000}"/>
    <hyperlink ref="H3646" r:id="rId7290" xr:uid="{00000000-0004-0000-0000-0000791C0000}"/>
    <hyperlink ref="G3647" r:id="rId7291" xr:uid="{00000000-0004-0000-0000-00007A1C0000}"/>
    <hyperlink ref="H3647" r:id="rId7292" xr:uid="{00000000-0004-0000-0000-00007B1C0000}"/>
    <hyperlink ref="G3648" r:id="rId7293" xr:uid="{00000000-0004-0000-0000-00007C1C0000}"/>
    <hyperlink ref="H3648" r:id="rId7294" xr:uid="{00000000-0004-0000-0000-00007D1C0000}"/>
    <hyperlink ref="G3649" r:id="rId7295" xr:uid="{00000000-0004-0000-0000-00007E1C0000}"/>
    <hyperlink ref="H3649" r:id="rId7296" xr:uid="{00000000-0004-0000-0000-00007F1C0000}"/>
    <hyperlink ref="G3650" r:id="rId7297" xr:uid="{00000000-0004-0000-0000-0000801C0000}"/>
    <hyperlink ref="H3650" r:id="rId7298" xr:uid="{00000000-0004-0000-0000-0000811C0000}"/>
    <hyperlink ref="G3651" r:id="rId7299" xr:uid="{00000000-0004-0000-0000-0000821C0000}"/>
    <hyperlink ref="H3651" r:id="rId7300" xr:uid="{00000000-0004-0000-0000-0000831C0000}"/>
    <hyperlink ref="G3652" r:id="rId7301" xr:uid="{00000000-0004-0000-0000-0000841C0000}"/>
    <hyperlink ref="H3652" r:id="rId7302" xr:uid="{00000000-0004-0000-0000-0000851C0000}"/>
    <hyperlink ref="G3653" r:id="rId7303" xr:uid="{00000000-0004-0000-0000-0000861C0000}"/>
    <hyperlink ref="H3653" r:id="rId7304" xr:uid="{00000000-0004-0000-0000-0000871C0000}"/>
    <hyperlink ref="G3654" r:id="rId7305" xr:uid="{00000000-0004-0000-0000-0000881C0000}"/>
    <hyperlink ref="H3654" r:id="rId7306" xr:uid="{00000000-0004-0000-0000-0000891C0000}"/>
    <hyperlink ref="G3655" r:id="rId7307" xr:uid="{00000000-0004-0000-0000-00008A1C0000}"/>
    <hyperlink ref="H3655" r:id="rId7308" xr:uid="{00000000-0004-0000-0000-00008B1C0000}"/>
    <hyperlink ref="G3656" r:id="rId7309" xr:uid="{00000000-0004-0000-0000-00008C1C0000}"/>
    <hyperlink ref="H3656" r:id="rId7310" xr:uid="{00000000-0004-0000-0000-00008D1C0000}"/>
    <hyperlink ref="G3657" r:id="rId7311" xr:uid="{00000000-0004-0000-0000-00008E1C0000}"/>
    <hyperlink ref="H3657" r:id="rId7312" xr:uid="{00000000-0004-0000-0000-00008F1C0000}"/>
    <hyperlink ref="G3658" r:id="rId7313" xr:uid="{00000000-0004-0000-0000-0000901C0000}"/>
    <hyperlink ref="H3658" r:id="rId7314" xr:uid="{00000000-0004-0000-0000-0000911C0000}"/>
    <hyperlink ref="G3659" r:id="rId7315" xr:uid="{00000000-0004-0000-0000-0000921C0000}"/>
    <hyperlink ref="H3659" r:id="rId7316" xr:uid="{00000000-0004-0000-0000-0000931C0000}"/>
    <hyperlink ref="G3660" r:id="rId7317" xr:uid="{00000000-0004-0000-0000-0000941C0000}"/>
    <hyperlink ref="H3660" r:id="rId7318" xr:uid="{00000000-0004-0000-0000-0000951C0000}"/>
    <hyperlink ref="G3661" r:id="rId7319" xr:uid="{00000000-0004-0000-0000-0000961C0000}"/>
    <hyperlink ref="H3661" r:id="rId7320" xr:uid="{00000000-0004-0000-0000-0000971C0000}"/>
    <hyperlink ref="G3662" r:id="rId7321" xr:uid="{00000000-0004-0000-0000-0000981C0000}"/>
    <hyperlink ref="H3662" r:id="rId7322" xr:uid="{00000000-0004-0000-0000-0000991C0000}"/>
    <hyperlink ref="G3663" r:id="rId7323" xr:uid="{00000000-0004-0000-0000-00009A1C0000}"/>
    <hyperlink ref="H3663" r:id="rId7324" xr:uid="{00000000-0004-0000-0000-00009B1C0000}"/>
    <hyperlink ref="G3664" r:id="rId7325" xr:uid="{00000000-0004-0000-0000-00009C1C0000}"/>
    <hyperlink ref="H3664" r:id="rId7326" xr:uid="{00000000-0004-0000-0000-00009D1C0000}"/>
    <hyperlink ref="G3665" r:id="rId7327" xr:uid="{00000000-0004-0000-0000-00009E1C0000}"/>
    <hyperlink ref="H3665" r:id="rId7328" xr:uid="{00000000-0004-0000-0000-00009F1C0000}"/>
    <hyperlink ref="G3666" r:id="rId7329" xr:uid="{00000000-0004-0000-0000-0000A01C0000}"/>
    <hyperlink ref="H3666" r:id="rId7330" xr:uid="{00000000-0004-0000-0000-0000A11C0000}"/>
    <hyperlink ref="G3667" r:id="rId7331" xr:uid="{00000000-0004-0000-0000-0000A21C0000}"/>
    <hyperlink ref="H3667" r:id="rId7332" xr:uid="{00000000-0004-0000-0000-0000A31C0000}"/>
    <hyperlink ref="G3668" r:id="rId7333" xr:uid="{00000000-0004-0000-0000-0000A41C0000}"/>
    <hyperlink ref="H3668" r:id="rId7334" xr:uid="{00000000-0004-0000-0000-0000A51C0000}"/>
    <hyperlink ref="G3669" r:id="rId7335" xr:uid="{00000000-0004-0000-0000-0000A61C0000}"/>
    <hyperlink ref="H3669" r:id="rId7336" xr:uid="{00000000-0004-0000-0000-0000A71C0000}"/>
    <hyperlink ref="G3670" r:id="rId7337" xr:uid="{00000000-0004-0000-0000-0000A81C0000}"/>
    <hyperlink ref="H3670" r:id="rId7338" xr:uid="{00000000-0004-0000-0000-0000A91C0000}"/>
    <hyperlink ref="G3671" r:id="rId7339" xr:uid="{00000000-0004-0000-0000-0000AA1C0000}"/>
    <hyperlink ref="H3671" r:id="rId7340" xr:uid="{00000000-0004-0000-0000-0000AB1C0000}"/>
    <hyperlink ref="G3672" r:id="rId7341" xr:uid="{00000000-0004-0000-0000-0000AC1C0000}"/>
    <hyperlink ref="H3672" r:id="rId7342" xr:uid="{00000000-0004-0000-0000-0000AD1C0000}"/>
    <hyperlink ref="G3673" r:id="rId7343" xr:uid="{00000000-0004-0000-0000-0000AE1C0000}"/>
    <hyperlink ref="H3673" r:id="rId7344" xr:uid="{00000000-0004-0000-0000-0000AF1C0000}"/>
    <hyperlink ref="G3674" r:id="rId7345" xr:uid="{00000000-0004-0000-0000-0000B01C0000}"/>
    <hyperlink ref="H3674" r:id="rId7346" xr:uid="{00000000-0004-0000-0000-0000B11C0000}"/>
    <hyperlink ref="G3675" r:id="rId7347" xr:uid="{00000000-0004-0000-0000-0000B21C0000}"/>
    <hyperlink ref="H3675" r:id="rId7348" xr:uid="{00000000-0004-0000-0000-0000B31C0000}"/>
    <hyperlink ref="G3676" r:id="rId7349" xr:uid="{00000000-0004-0000-0000-0000B41C0000}"/>
    <hyperlink ref="H3676" r:id="rId7350" xr:uid="{00000000-0004-0000-0000-0000B51C0000}"/>
    <hyperlink ref="G3677" r:id="rId7351" xr:uid="{00000000-0004-0000-0000-0000B61C0000}"/>
    <hyperlink ref="H3677" r:id="rId7352" xr:uid="{00000000-0004-0000-0000-0000B71C0000}"/>
    <hyperlink ref="G3678" r:id="rId7353" xr:uid="{00000000-0004-0000-0000-0000B81C0000}"/>
    <hyperlink ref="H3678" r:id="rId7354" xr:uid="{00000000-0004-0000-0000-0000B91C0000}"/>
    <hyperlink ref="G3679" r:id="rId7355" xr:uid="{00000000-0004-0000-0000-0000BA1C0000}"/>
    <hyperlink ref="H3679" r:id="rId7356" xr:uid="{00000000-0004-0000-0000-0000BB1C0000}"/>
    <hyperlink ref="G3680" r:id="rId7357" xr:uid="{00000000-0004-0000-0000-0000BC1C0000}"/>
    <hyperlink ref="H3680" r:id="rId7358" xr:uid="{00000000-0004-0000-0000-0000BD1C0000}"/>
    <hyperlink ref="G3681" r:id="rId7359" xr:uid="{00000000-0004-0000-0000-0000BE1C0000}"/>
    <hyperlink ref="H3681" r:id="rId7360" xr:uid="{00000000-0004-0000-0000-0000BF1C0000}"/>
    <hyperlink ref="G3682" r:id="rId7361" xr:uid="{00000000-0004-0000-0000-0000C01C0000}"/>
    <hyperlink ref="H3682" r:id="rId7362" xr:uid="{00000000-0004-0000-0000-0000C11C0000}"/>
    <hyperlink ref="G3683" r:id="rId7363" xr:uid="{00000000-0004-0000-0000-0000C21C0000}"/>
    <hyperlink ref="H3683" r:id="rId7364" xr:uid="{00000000-0004-0000-0000-0000C31C0000}"/>
    <hyperlink ref="G3684" r:id="rId7365" xr:uid="{00000000-0004-0000-0000-0000C41C0000}"/>
    <hyperlink ref="H3684" r:id="rId7366" xr:uid="{00000000-0004-0000-0000-0000C51C0000}"/>
    <hyperlink ref="G3685" r:id="rId7367" xr:uid="{00000000-0004-0000-0000-0000C61C0000}"/>
    <hyperlink ref="H3685" r:id="rId7368" xr:uid="{00000000-0004-0000-0000-0000C71C0000}"/>
    <hyperlink ref="G3686" r:id="rId7369" xr:uid="{00000000-0004-0000-0000-0000C81C0000}"/>
    <hyperlink ref="H3686" r:id="rId7370" xr:uid="{00000000-0004-0000-0000-0000C91C0000}"/>
    <hyperlink ref="G3687" r:id="rId7371" xr:uid="{00000000-0004-0000-0000-0000CA1C0000}"/>
    <hyperlink ref="H3687" r:id="rId7372" xr:uid="{00000000-0004-0000-0000-0000CB1C0000}"/>
    <hyperlink ref="G3688" r:id="rId7373" xr:uid="{00000000-0004-0000-0000-0000CC1C0000}"/>
    <hyperlink ref="H3688" r:id="rId7374" xr:uid="{00000000-0004-0000-0000-0000CD1C0000}"/>
    <hyperlink ref="G3689" r:id="rId7375" xr:uid="{00000000-0004-0000-0000-0000CE1C0000}"/>
    <hyperlink ref="H3689" r:id="rId7376" xr:uid="{00000000-0004-0000-0000-0000CF1C0000}"/>
    <hyperlink ref="G3690" r:id="rId7377" xr:uid="{00000000-0004-0000-0000-0000D01C0000}"/>
    <hyperlink ref="H3690" r:id="rId7378" xr:uid="{00000000-0004-0000-0000-0000D11C0000}"/>
    <hyperlink ref="G3691" r:id="rId7379" xr:uid="{00000000-0004-0000-0000-0000D21C0000}"/>
    <hyperlink ref="H3691" r:id="rId7380" xr:uid="{00000000-0004-0000-0000-0000D31C0000}"/>
    <hyperlink ref="G3692" r:id="rId7381" xr:uid="{00000000-0004-0000-0000-0000D41C0000}"/>
    <hyperlink ref="H3692" r:id="rId7382" xr:uid="{00000000-0004-0000-0000-0000D51C0000}"/>
    <hyperlink ref="G3693" r:id="rId7383" xr:uid="{00000000-0004-0000-0000-0000D61C0000}"/>
    <hyperlink ref="H3693" r:id="rId7384" xr:uid="{00000000-0004-0000-0000-0000D71C0000}"/>
    <hyperlink ref="G3694" r:id="rId7385" xr:uid="{00000000-0004-0000-0000-0000D81C0000}"/>
    <hyperlink ref="H3694" r:id="rId7386" xr:uid="{00000000-0004-0000-0000-0000D91C0000}"/>
    <hyperlink ref="G3695" r:id="rId7387" xr:uid="{00000000-0004-0000-0000-0000DA1C0000}"/>
    <hyperlink ref="H3695" r:id="rId7388" xr:uid="{00000000-0004-0000-0000-0000DB1C0000}"/>
    <hyperlink ref="G3696" r:id="rId7389" xr:uid="{00000000-0004-0000-0000-0000DC1C0000}"/>
    <hyperlink ref="H3696" r:id="rId7390" xr:uid="{00000000-0004-0000-0000-0000DD1C0000}"/>
    <hyperlink ref="G3697" r:id="rId7391" xr:uid="{00000000-0004-0000-0000-0000DE1C0000}"/>
    <hyperlink ref="H3697" r:id="rId7392" xr:uid="{00000000-0004-0000-0000-0000DF1C0000}"/>
    <hyperlink ref="G3698" r:id="rId7393" xr:uid="{00000000-0004-0000-0000-0000E01C0000}"/>
    <hyperlink ref="H3698" r:id="rId7394" xr:uid="{00000000-0004-0000-0000-0000E11C0000}"/>
    <hyperlink ref="G3699" r:id="rId7395" xr:uid="{00000000-0004-0000-0000-0000E21C0000}"/>
    <hyperlink ref="H3699" r:id="rId7396" xr:uid="{00000000-0004-0000-0000-0000E31C0000}"/>
    <hyperlink ref="G3700" r:id="rId7397" xr:uid="{00000000-0004-0000-0000-0000E41C0000}"/>
    <hyperlink ref="H3700" r:id="rId7398" xr:uid="{00000000-0004-0000-0000-0000E51C0000}"/>
    <hyperlink ref="G3701" r:id="rId7399" xr:uid="{00000000-0004-0000-0000-0000E61C0000}"/>
    <hyperlink ref="H3701" r:id="rId7400" xr:uid="{00000000-0004-0000-0000-0000E71C0000}"/>
    <hyperlink ref="G3702" r:id="rId7401" xr:uid="{00000000-0004-0000-0000-0000E81C0000}"/>
    <hyperlink ref="H3702" r:id="rId7402" xr:uid="{00000000-0004-0000-0000-0000E91C0000}"/>
    <hyperlink ref="G3703" r:id="rId7403" xr:uid="{00000000-0004-0000-0000-0000EA1C0000}"/>
    <hyperlink ref="H3703" r:id="rId7404" xr:uid="{00000000-0004-0000-0000-0000EB1C0000}"/>
    <hyperlink ref="G3704" r:id="rId7405" xr:uid="{00000000-0004-0000-0000-0000EC1C0000}"/>
    <hyperlink ref="H3704" r:id="rId7406" xr:uid="{00000000-0004-0000-0000-0000ED1C0000}"/>
    <hyperlink ref="G3705" r:id="rId7407" xr:uid="{00000000-0004-0000-0000-0000EE1C0000}"/>
    <hyperlink ref="H3705" r:id="rId7408" xr:uid="{00000000-0004-0000-0000-0000EF1C0000}"/>
    <hyperlink ref="G3706" r:id="rId7409" xr:uid="{00000000-0004-0000-0000-0000F01C0000}"/>
    <hyperlink ref="H3706" r:id="rId7410" xr:uid="{00000000-0004-0000-0000-0000F11C0000}"/>
    <hyperlink ref="G3707" r:id="rId7411" xr:uid="{00000000-0004-0000-0000-0000F21C0000}"/>
    <hyperlink ref="H3707" r:id="rId7412" xr:uid="{00000000-0004-0000-0000-0000F31C0000}"/>
    <hyperlink ref="G3708" r:id="rId7413" xr:uid="{00000000-0004-0000-0000-0000F41C0000}"/>
    <hyperlink ref="H3708" r:id="rId7414" xr:uid="{00000000-0004-0000-0000-0000F51C0000}"/>
    <hyperlink ref="G3709" r:id="rId7415" xr:uid="{00000000-0004-0000-0000-0000F61C0000}"/>
    <hyperlink ref="H3709" r:id="rId7416" xr:uid="{00000000-0004-0000-0000-0000F71C0000}"/>
    <hyperlink ref="G3710" r:id="rId7417" xr:uid="{00000000-0004-0000-0000-0000F81C0000}"/>
    <hyperlink ref="H3710" r:id="rId7418" xr:uid="{00000000-0004-0000-0000-0000F91C0000}"/>
    <hyperlink ref="G3711" r:id="rId7419" xr:uid="{00000000-0004-0000-0000-0000FA1C0000}"/>
    <hyperlink ref="H3711" r:id="rId7420" xr:uid="{00000000-0004-0000-0000-0000FB1C0000}"/>
    <hyperlink ref="G3712" r:id="rId7421" xr:uid="{00000000-0004-0000-0000-0000FC1C0000}"/>
    <hyperlink ref="H3712" r:id="rId7422" xr:uid="{00000000-0004-0000-0000-0000FD1C0000}"/>
    <hyperlink ref="G3713" r:id="rId7423" xr:uid="{00000000-0004-0000-0000-0000FE1C0000}"/>
    <hyperlink ref="H3713" r:id="rId7424" xr:uid="{00000000-0004-0000-0000-0000FF1C0000}"/>
    <hyperlink ref="G3714" r:id="rId7425" xr:uid="{00000000-0004-0000-0000-0000001D0000}"/>
    <hyperlink ref="H3714" r:id="rId7426" xr:uid="{00000000-0004-0000-0000-0000011D0000}"/>
    <hyperlink ref="G3715" r:id="rId7427" xr:uid="{00000000-0004-0000-0000-0000021D0000}"/>
    <hyperlink ref="H3715" r:id="rId7428" xr:uid="{00000000-0004-0000-0000-0000031D0000}"/>
    <hyperlink ref="G3716" r:id="rId7429" xr:uid="{00000000-0004-0000-0000-0000041D0000}"/>
    <hyperlink ref="H3716" r:id="rId7430" xr:uid="{00000000-0004-0000-0000-0000051D0000}"/>
    <hyperlink ref="G3717" r:id="rId7431" xr:uid="{00000000-0004-0000-0000-0000061D0000}"/>
    <hyperlink ref="H3717" r:id="rId7432" xr:uid="{00000000-0004-0000-0000-0000071D0000}"/>
    <hyperlink ref="G3718" r:id="rId7433" xr:uid="{00000000-0004-0000-0000-0000081D0000}"/>
    <hyperlink ref="H3718" r:id="rId7434" xr:uid="{00000000-0004-0000-0000-0000091D0000}"/>
    <hyperlink ref="G3719" r:id="rId7435" xr:uid="{00000000-0004-0000-0000-00000A1D0000}"/>
    <hyperlink ref="H3719" r:id="rId7436" xr:uid="{00000000-0004-0000-0000-00000B1D0000}"/>
    <hyperlink ref="G3720" r:id="rId7437" xr:uid="{00000000-0004-0000-0000-00000C1D0000}"/>
    <hyperlink ref="H3720" r:id="rId7438" xr:uid="{00000000-0004-0000-0000-00000D1D0000}"/>
    <hyperlink ref="G3721" r:id="rId7439" xr:uid="{00000000-0004-0000-0000-00000E1D0000}"/>
    <hyperlink ref="H3721" r:id="rId7440" xr:uid="{00000000-0004-0000-0000-00000F1D0000}"/>
    <hyperlink ref="G3722" r:id="rId7441" xr:uid="{00000000-0004-0000-0000-0000101D0000}"/>
    <hyperlink ref="H3722" r:id="rId7442" xr:uid="{00000000-0004-0000-0000-0000111D0000}"/>
    <hyperlink ref="G3723" r:id="rId7443" xr:uid="{00000000-0004-0000-0000-0000121D0000}"/>
    <hyperlink ref="H3723" r:id="rId7444" xr:uid="{00000000-0004-0000-0000-0000131D0000}"/>
    <hyperlink ref="G3724" r:id="rId7445" xr:uid="{00000000-0004-0000-0000-0000141D0000}"/>
    <hyperlink ref="H3724" r:id="rId7446" xr:uid="{00000000-0004-0000-0000-0000151D0000}"/>
    <hyperlink ref="G3725" r:id="rId7447" xr:uid="{00000000-0004-0000-0000-0000161D0000}"/>
    <hyperlink ref="H3725" r:id="rId7448" xr:uid="{00000000-0004-0000-0000-0000171D0000}"/>
    <hyperlink ref="G3726" r:id="rId7449" xr:uid="{00000000-0004-0000-0000-0000181D0000}"/>
    <hyperlink ref="H3726" r:id="rId7450" xr:uid="{00000000-0004-0000-0000-0000191D0000}"/>
    <hyperlink ref="G3727" r:id="rId7451" xr:uid="{00000000-0004-0000-0000-00001A1D0000}"/>
    <hyperlink ref="H3727" r:id="rId7452" xr:uid="{00000000-0004-0000-0000-00001B1D0000}"/>
    <hyperlink ref="G3728" r:id="rId7453" xr:uid="{00000000-0004-0000-0000-00001C1D0000}"/>
    <hyperlink ref="H3728" r:id="rId7454" xr:uid="{00000000-0004-0000-0000-00001D1D0000}"/>
    <hyperlink ref="G3729" r:id="rId7455" xr:uid="{00000000-0004-0000-0000-00001E1D0000}"/>
    <hyperlink ref="H3729" r:id="rId7456" xr:uid="{00000000-0004-0000-0000-00001F1D0000}"/>
    <hyperlink ref="G3730" r:id="rId7457" xr:uid="{00000000-0004-0000-0000-0000201D0000}"/>
    <hyperlink ref="H3730" r:id="rId7458" xr:uid="{00000000-0004-0000-0000-0000211D0000}"/>
    <hyperlink ref="G3731" r:id="rId7459" xr:uid="{00000000-0004-0000-0000-0000221D0000}"/>
    <hyperlink ref="H3731" r:id="rId7460" xr:uid="{00000000-0004-0000-0000-0000231D0000}"/>
    <hyperlink ref="G3732" r:id="rId7461" xr:uid="{00000000-0004-0000-0000-0000241D0000}"/>
    <hyperlink ref="H3732" r:id="rId7462" xr:uid="{00000000-0004-0000-0000-0000251D0000}"/>
    <hyperlink ref="G3733" r:id="rId7463" xr:uid="{00000000-0004-0000-0000-0000261D0000}"/>
    <hyperlink ref="H3733" r:id="rId7464" xr:uid="{00000000-0004-0000-0000-0000271D0000}"/>
    <hyperlink ref="G3734" r:id="rId7465" xr:uid="{00000000-0004-0000-0000-0000281D0000}"/>
    <hyperlink ref="H3734" r:id="rId7466" xr:uid="{00000000-0004-0000-0000-0000291D0000}"/>
    <hyperlink ref="G3735" r:id="rId7467" xr:uid="{00000000-0004-0000-0000-00002A1D0000}"/>
    <hyperlink ref="H3735" r:id="rId7468" xr:uid="{00000000-0004-0000-0000-00002B1D0000}"/>
    <hyperlink ref="G3736" r:id="rId7469" xr:uid="{00000000-0004-0000-0000-00002C1D0000}"/>
    <hyperlink ref="H3736" r:id="rId7470" xr:uid="{00000000-0004-0000-0000-00002D1D0000}"/>
    <hyperlink ref="G3737" r:id="rId7471" xr:uid="{00000000-0004-0000-0000-00002E1D0000}"/>
    <hyperlink ref="H3737" r:id="rId7472" xr:uid="{00000000-0004-0000-0000-00002F1D0000}"/>
    <hyperlink ref="G3738" r:id="rId7473" xr:uid="{00000000-0004-0000-0000-0000301D0000}"/>
    <hyperlink ref="H3738" r:id="rId7474" xr:uid="{00000000-0004-0000-0000-0000311D0000}"/>
    <hyperlink ref="G3739" r:id="rId7475" xr:uid="{00000000-0004-0000-0000-0000321D0000}"/>
    <hyperlink ref="H3739" r:id="rId7476" xr:uid="{00000000-0004-0000-0000-0000331D0000}"/>
    <hyperlink ref="G3740" r:id="rId7477" xr:uid="{00000000-0004-0000-0000-0000341D0000}"/>
    <hyperlink ref="H3740" r:id="rId7478" xr:uid="{00000000-0004-0000-0000-0000351D0000}"/>
    <hyperlink ref="G3741" r:id="rId7479" xr:uid="{00000000-0004-0000-0000-0000361D0000}"/>
    <hyperlink ref="H3741" r:id="rId7480" xr:uid="{00000000-0004-0000-0000-0000371D0000}"/>
    <hyperlink ref="G3742" r:id="rId7481" xr:uid="{00000000-0004-0000-0000-0000381D0000}"/>
    <hyperlink ref="H3742" r:id="rId7482" xr:uid="{00000000-0004-0000-0000-0000391D0000}"/>
    <hyperlink ref="G3743" r:id="rId7483" xr:uid="{00000000-0004-0000-0000-00003A1D0000}"/>
    <hyperlink ref="H3743" r:id="rId7484" xr:uid="{00000000-0004-0000-0000-00003B1D0000}"/>
    <hyperlink ref="G3744" r:id="rId7485" xr:uid="{00000000-0004-0000-0000-00003C1D0000}"/>
    <hyperlink ref="H3744" r:id="rId7486" xr:uid="{00000000-0004-0000-0000-00003D1D0000}"/>
    <hyperlink ref="G3745" r:id="rId7487" xr:uid="{00000000-0004-0000-0000-00003E1D0000}"/>
    <hyperlink ref="H3745" r:id="rId7488" xr:uid="{00000000-0004-0000-0000-00003F1D0000}"/>
    <hyperlink ref="G3746" r:id="rId7489" xr:uid="{00000000-0004-0000-0000-0000401D0000}"/>
    <hyperlink ref="H3746" r:id="rId7490" xr:uid="{00000000-0004-0000-0000-0000411D0000}"/>
    <hyperlink ref="G3747" r:id="rId7491" xr:uid="{00000000-0004-0000-0000-0000421D0000}"/>
    <hyperlink ref="H3747" r:id="rId7492" xr:uid="{00000000-0004-0000-0000-0000431D0000}"/>
    <hyperlink ref="G3748" r:id="rId7493" xr:uid="{00000000-0004-0000-0000-0000441D0000}"/>
    <hyperlink ref="H3748" r:id="rId7494" xr:uid="{00000000-0004-0000-0000-0000451D0000}"/>
    <hyperlink ref="G3749" r:id="rId7495" xr:uid="{00000000-0004-0000-0000-0000461D0000}"/>
    <hyperlink ref="H3749" r:id="rId7496" xr:uid="{00000000-0004-0000-0000-0000471D0000}"/>
    <hyperlink ref="G3750" r:id="rId7497" xr:uid="{00000000-0004-0000-0000-0000481D0000}"/>
    <hyperlink ref="H3750" r:id="rId7498" xr:uid="{00000000-0004-0000-0000-0000491D0000}"/>
    <hyperlink ref="G3751" r:id="rId7499" xr:uid="{00000000-0004-0000-0000-00004A1D0000}"/>
    <hyperlink ref="H3751" r:id="rId7500" xr:uid="{00000000-0004-0000-0000-00004B1D0000}"/>
    <hyperlink ref="G3752" r:id="rId7501" xr:uid="{00000000-0004-0000-0000-00004C1D0000}"/>
    <hyperlink ref="H3752" r:id="rId7502" xr:uid="{00000000-0004-0000-0000-00004D1D0000}"/>
    <hyperlink ref="G3753" r:id="rId7503" xr:uid="{00000000-0004-0000-0000-00004E1D0000}"/>
    <hyperlink ref="H3753" r:id="rId7504" xr:uid="{00000000-0004-0000-0000-00004F1D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Pivot</vt:lpstr>
      <vt:lpstr>Job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igerald</cp:lastModifiedBy>
  <dcterms:created xsi:type="dcterms:W3CDTF">2019-02-15T22:53:28Z</dcterms:created>
  <dcterms:modified xsi:type="dcterms:W3CDTF">2019-02-15T23:26:55Z</dcterms:modified>
</cp:coreProperties>
</file>