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Igor\Desktop\"/>
    </mc:Choice>
  </mc:AlternateContent>
  <xr:revisionPtr revIDLastSave="0" documentId="13_ncr:1_{76660BA5-3F64-43B1-A1A8-1124977CC2C4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<sst xmlns="http://schemas.openxmlformats.org/spreadsheetml/2006/main" count="8" uniqueCount="4">
  <si>
    <t>rezultat n povrh n/2</t>
  </si>
  <si>
    <t>N</t>
  </si>
  <si>
    <t>Vrijeme rekurzije[ms]</t>
  </si>
  <si>
    <t>Vrijeme
sa stogom
[ms]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</si>
</sst>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7611111111111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Vrijeme rekurzije[ms]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Sheet1!$B$12:$B$19</c:f>
              <c:numCache>
                <c:formatCode>General</c:formatCode>
                <c:ptCount val="8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37</c:v>
                </c:pt>
              </c:numCache>
            </c:numRef>
          </c:xVal>
          <c:yVal>
            <c:numRef>
              <c:f>Sheet1!$C$12:$C$19</c:f>
              <c:numCache>
                <c:formatCode>General</c:formatCode>
                <c:ptCount val="8"/>
                <c:pt idx="0">
                  <c:v>0</c:v>
                </c:pt>
                <c:pt idx="1">
                  <c:v>4</c:v>
                </c:pt>
                <c:pt idx="2">
                  <c:v>15</c:v>
                </c:pt>
                <c:pt idx="3">
                  <c:v>121</c:v>
                </c:pt>
                <c:pt idx="4">
                  <c:v>454</c:v>
                </c:pt>
                <c:pt idx="5">
                  <c:v>13382</c:v>
                </c:pt>
                <c:pt idx="6">
                  <c:v>52605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FF-4FEA-91F7-16F060AAA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38208"/>
        <c:axId val="101928224"/>
      </c:scatterChart>
      <c:valAx>
        <c:axId val="101938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928224"/>
        <c:crosses val="autoZero"/>
        <c:crossBetween val="midCat"/>
      </c:valAx>
      <c:valAx>
        <c:axId val="101928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938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Sheet1!$F$18</c:f>
              <c:strCache>
                <c:ptCount val="1"/>
                <c:pt idx="0">
                  <c:v>Vrijeme
sa stogom
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Sheet1!$E$19:$E$25</c:f>
              <c:numCache>
                <c:formatCode>General</c:formatCode>
                <c:ptCount val="7"/>
                <c:pt idx="0">
                  <c:v>20</c:v>
                </c:pt>
                <c:pt idx="1">
                  <c:v>23</c:v>
                </c:pt>
                <c:pt idx="2">
                  <c:v>25</c:v>
                </c:pt>
                <c:pt idx="3">
                  <c:v>28</c:v>
                </c:pt>
                <c:pt idx="4">
                  <c:v>30</c:v>
                </c:pt>
                <c:pt idx="5">
                  <c:v>35</c:v>
                </c:pt>
                <c:pt idx="6">
                  <c:v>37</c:v>
                </c:pt>
              </c:numCache>
            </c:numRef>
          </c:xVal>
          <c:yVal>
            <c:numRef>
              <c:f>Sheet1!$F$19:$F$25</c:f>
              <c:numCache>
                <c:formatCode>General</c:formatCode>
                <c:ptCount val="7"/>
                <c:pt idx="0">
                  <c:v>3</c:v>
                </c:pt>
                <c:pt idx="1">
                  <c:v>35</c:v>
                </c:pt>
                <c:pt idx="2">
                  <c:v>119</c:v>
                </c:pt>
                <c:pt idx="3">
                  <c:v>940</c:v>
                </c:pt>
                <c:pt idx="4">
                  <c:v>3663</c:v>
                </c:pt>
                <c:pt idx="5">
                  <c:v>110405</c:v>
                </c:pt>
                <c:pt idx="6">
                  <c:v>411963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2C-4A3F-8F11-0413A5467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67584"/>
        <c:axId val="101265920"/>
      </c:scatterChart>
      <c:valAx>
        <c:axId val="10126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265920"/>
        <c:crosses val="autoZero"/>
        <c:crossBetween val="midCat"/>
      </c:valAx>
      <c:valAx>
        <c:axId val="101265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0126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59121</xdr:colOff>
      <xdr:row>1</xdr:row>
      <xdr:rowOff>17735</xdr:rowOff>
    </xdr:from>
    <xdr:to>
      <xdr:col>11</xdr:col>
      <xdr:colOff>229915</xdr:colOff>
      <xdr:row>15</xdr:row>
      <xdr:rowOff>93935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431628B-72C1-35CD-65D7-082C04F24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367862</xdr:colOff>
      <xdr:row>16</xdr:row>
      <xdr:rowOff>60435</xdr:rowOff>
    </xdr:from>
    <xdr:to>
      <xdr:col>14</xdr:col>
      <xdr:colOff>52551</xdr:colOff>
      <xdr:row>27</xdr:row>
      <xdr:rowOff>136635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7893C58-9B5F-306B-1B0E-58A351D69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90855C-0CE3-4F97-B135-E983BE102357}" name="Table1" displayName="Table1" ref="A1:D8" totalsRowShown="0">
  <autoFilter ref="A1:D8" xr:uid="{6F90855C-0CE3-4F97-B135-E983BE102357}"/>
  <tableColumns count="4">
    <tableColumn id="1" xr3:uid="{240A0E20-F83E-4A88-B7FE-72239F518A62}" name="N"/>
    <tableColumn id="2" xr3:uid="{713EB3DF-44D5-4978-AEE7-21D793808174}" name="rezultat n povrh n/2"/>
    <tableColumn id="3" xr3:uid="{32C0FCCB-8C1C-4609-86EE-1F31A667D2D9}" name="Vrijeme rekurzije[ms]"/>
    <tableColumn id="4" xr3:uid="{A41FBEDF-12A1-4C67-A494-13244AE46595}" name="Vrijeme_x000a_sa stogom_x000a_[ms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1D4131-5CFC-4053-B339-4F39312BA33B}" name="Table2" displayName="Table2" ref="B11:C19" totalsRowShown="0">
  <autoFilter ref="B11:C19" xr:uid="{191D4131-5CFC-4053-B339-4F39312BA33B}"/>
  <tableColumns count="2">
    <tableColumn id="1" xr3:uid="{E94AEDAA-1C1C-480D-B281-911CB723899B}" name="N"/>
    <tableColumn id="2" xr3:uid="{D20C34BB-11D1-4B08-9AE5-8077CEAAD5C4}" name="Vrijeme rekurzije[ms]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5F784B-0426-47E9-AA3A-6A0984ACFEB6}" name="Table3" displayName="Table3" ref="E18:F25" totalsRowShown="0">
  <autoFilter ref="E18:F25" xr:uid="{645F784B-0426-47E9-AA3A-6A0984ACFEB6}"/>
  <tableColumns count="2">
    <tableColumn id="1" xr3:uid="{1D41BEF5-C3CF-45FF-98DF-620360F8EFF0}" name="N"/>
    <tableColumn id="2" xr3:uid="{11887621-B4EB-4E62-A4E3-D179EF605801}" name="Vrijeme_x000a_sa stogom_x000a_[ms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A5" zoomScale="145" zoomScaleNormal="145" workbookViewId="0">
      <selection activeCell="E18" sqref="E18:F25"/>
    </sheetView>
  </sheetViews>
  <sheetFormatPr defaultRowHeight="15" x14ac:dyDescent="0.25"/>
  <cols>
    <col min="1" max="5" width="11" customWidth="1"/>
    <col min="6" max="6" width="9.7109375" customWidth="1"/>
  </cols>
  <sheetData>
    <row r="1" spans="1:4" ht="45" x14ac:dyDescent="0.25">
      <c r="A1" t="s">
        <v>1</v>
      </c>
      <c r="B1" t="s">
        <v>0</v>
      </c>
      <c r="C1" t="s">
        <v>2</v>
      </c>
      <c r="D1" s="1" t="s">
        <v>3</v>
      </c>
    </row>
    <row r="2" spans="1:4" x14ac:dyDescent="0.25">
      <c r="A2">
        <v>20</v>
      </c>
      <c r="B2">
        <v>184756</v>
      </c>
      <c r="C2">
        <v>0</v>
      </c>
      <c r="D2">
        <v>3</v>
      </c>
    </row>
    <row r="3" spans="1:4" x14ac:dyDescent="0.25">
      <c r="A3">
        <v>23</v>
      </c>
      <c r="B3">
        <v>1352078</v>
      </c>
      <c r="C3">
        <v>4</v>
      </c>
      <c r="D3">
        <v>35</v>
      </c>
    </row>
    <row r="4" spans="1:4" x14ac:dyDescent="0.25">
      <c r="A4">
        <v>25</v>
      </c>
      <c r="B4">
        <v>5200300</v>
      </c>
      <c r="C4">
        <v>15</v>
      </c>
      <c r="D4">
        <v>119</v>
      </c>
    </row>
    <row r="5" spans="1:4" x14ac:dyDescent="0.25">
      <c r="A5">
        <v>28</v>
      </c>
      <c r="B5">
        <v>40116600</v>
      </c>
      <c r="C5">
        <v>121</v>
      </c>
      <c r="D5">
        <v>940</v>
      </c>
    </row>
    <row r="6" spans="1:4" x14ac:dyDescent="0.25">
      <c r="A6">
        <v>30</v>
      </c>
      <c r="B6">
        <v>155117520</v>
      </c>
      <c r="C6">
        <v>454</v>
      </c>
      <c r="D6">
        <v>3663</v>
      </c>
    </row>
    <row r="7" spans="1:4" x14ac:dyDescent="0.25">
      <c r="A7">
        <v>35</v>
      </c>
      <c r="B7">
        <v>242600354</v>
      </c>
      <c r="C7">
        <v>13382</v>
      </c>
      <c r="D7">
        <v>110405</v>
      </c>
    </row>
    <row r="8" spans="1:4" x14ac:dyDescent="0.25">
      <c r="A8">
        <v>37</v>
      </c>
      <c r="B8">
        <v>492762716</v>
      </c>
      <c r="C8">
        <v>52605</v>
      </c>
      <c r="D8">
        <v>411963</v>
      </c>
    </row>
    <row r="11" spans="1:4" x14ac:dyDescent="0.25">
      <c r="B11" t="s">
        <v>1</v>
      </c>
      <c r="C11" t="s">
        <v>2</v>
      </c>
    </row>
    <row r="12" spans="1:4" x14ac:dyDescent="0.25">
      <c r="B12">
        <v>20</v>
      </c>
      <c r="C12" s="2">
        <v>0</v>
      </c>
    </row>
    <row r="13" spans="1:4" x14ac:dyDescent="0.25">
      <c r="B13">
        <v>23</v>
      </c>
      <c r="C13" s="2">
        <v>4</v>
      </c>
    </row>
    <row r="14" spans="1:4" x14ac:dyDescent="0.25">
      <c r="B14">
        <v>25</v>
      </c>
      <c r="C14" s="2">
        <v>15</v>
      </c>
    </row>
    <row r="15" spans="1:4" x14ac:dyDescent="0.25">
      <c r="B15">
        <v>28</v>
      </c>
      <c r="C15" s="2">
        <v>121</v>
      </c>
    </row>
    <row r="16" spans="1:4" x14ac:dyDescent="0.25">
      <c r="B16">
        <v>30</v>
      </c>
      <c r="C16" s="2">
        <v>454</v>
      </c>
    </row>
    <row r="17" spans="2:6" x14ac:dyDescent="0.25">
      <c r="B17">
        <v>35</v>
      </c>
      <c r="C17" s="2">
        <v>13382</v>
      </c>
    </row>
    <row r="18" spans="2:6" ht="60" x14ac:dyDescent="0.25">
      <c r="B18">
        <v>37</v>
      </c>
      <c r="C18" s="2">
        <v>52605</v>
      </c>
      <c r="E18" t="s">
        <v>1</v>
      </c>
      <c r="F18" s="1" t="s">
        <v>3</v>
      </c>
    </row>
    <row r="19" spans="2:6" x14ac:dyDescent="0.25">
      <c r="E19">
        <v>20</v>
      </c>
      <c r="F19">
        <v>3</v>
      </c>
    </row>
    <row r="20" spans="2:6" x14ac:dyDescent="0.25">
      <c r="E20">
        <v>23</v>
      </c>
      <c r="F20">
        <v>35</v>
      </c>
    </row>
    <row r="21" spans="2:6" x14ac:dyDescent="0.25">
      <c r="E21">
        <v>25</v>
      </c>
      <c r="F21">
        <v>119</v>
      </c>
    </row>
    <row r="22" spans="2:6" x14ac:dyDescent="0.25">
      <c r="E22">
        <v>28</v>
      </c>
      <c r="F22">
        <v>940</v>
      </c>
    </row>
    <row r="23" spans="2:6" x14ac:dyDescent="0.25">
      <c r="E23">
        <v>30</v>
      </c>
      <c r="F23">
        <v>3663</v>
      </c>
    </row>
    <row r="24" spans="2:6" x14ac:dyDescent="0.25">
      <c r="E24">
        <v>35</v>
      </c>
      <c r="F24">
        <v>110405</v>
      </c>
    </row>
    <row r="25" spans="2:6" x14ac:dyDescent="0.25">
      <c r="E25">
        <v>37</v>
      </c>
      <c r="F25">
        <v>411963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2015-06-05T18:17:20Z</dcterms:created>
  <dcterms:modified xsi:type="dcterms:W3CDTF">2023-04-04T22:52:47Z</dcterms:modified>
</cp:coreProperties>
</file>