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CND1183D49\ABB\LABRND VITTUONE - LabRnD_Shared\TestStand\Results\EqMeter\Test Banco\"/>
    </mc:Choice>
  </mc:AlternateContent>
  <bookViews>
    <workbookView xWindow="-120" yWindow="-120" windowWidth="29040" windowHeight="176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7" i="1" l="1"/>
  <c r="Y7" i="1"/>
  <c r="Z7" i="1"/>
  <c r="X8" i="1"/>
  <c r="Y8" i="1"/>
  <c r="Z8" i="1"/>
  <c r="X9" i="1"/>
  <c r="Y9" i="1"/>
  <c r="Z9" i="1"/>
  <c r="X10" i="1"/>
  <c r="Y10" i="1"/>
  <c r="Z10" i="1"/>
  <c r="X11" i="1"/>
  <c r="Y11" i="1"/>
  <c r="Z11" i="1"/>
  <c r="X12" i="1"/>
  <c r="Y12" i="1"/>
  <c r="Z12" i="1"/>
  <c r="X13" i="1"/>
  <c r="Y13" i="1"/>
  <c r="Z13" i="1"/>
  <c r="X14" i="1"/>
  <c r="Y14" i="1"/>
  <c r="Z14" i="1"/>
  <c r="X15" i="1"/>
  <c r="Y15" i="1"/>
  <c r="Z15" i="1"/>
  <c r="X16" i="1"/>
  <c r="Y16" i="1"/>
  <c r="Z16" i="1"/>
  <c r="X17" i="1"/>
  <c r="Y17" i="1"/>
  <c r="Z17" i="1"/>
  <c r="X18" i="1"/>
  <c r="Y18" i="1"/>
  <c r="Z18" i="1"/>
  <c r="X19" i="1"/>
  <c r="Y19" i="1"/>
  <c r="Z19" i="1"/>
  <c r="X20" i="1"/>
  <c r="Y20" i="1"/>
  <c r="Z20" i="1"/>
  <c r="X21" i="1"/>
  <c r="Y21" i="1"/>
  <c r="Z21" i="1"/>
  <c r="X22" i="1"/>
  <c r="Y22" i="1"/>
  <c r="Z22" i="1"/>
  <c r="X23" i="1"/>
  <c r="Y23" i="1"/>
  <c r="Z23" i="1"/>
  <c r="X24" i="1"/>
  <c r="Y24" i="1"/>
  <c r="Z24" i="1"/>
  <c r="X25" i="1"/>
  <c r="Y25" i="1"/>
  <c r="Z25" i="1"/>
  <c r="X26" i="1"/>
  <c r="Y26" i="1"/>
  <c r="Z26" i="1"/>
  <c r="X27" i="1"/>
  <c r="Y27" i="1"/>
  <c r="Z27" i="1"/>
  <c r="X28" i="1"/>
  <c r="Y28" i="1"/>
  <c r="Z28" i="1"/>
  <c r="X29" i="1"/>
  <c r="Y29" i="1"/>
  <c r="Z29" i="1"/>
  <c r="X30" i="1"/>
  <c r="Y30" i="1"/>
  <c r="Z30" i="1"/>
  <c r="X31" i="1"/>
  <c r="Y31" i="1"/>
  <c r="Z31" i="1"/>
  <c r="X32" i="1"/>
  <c r="Y32" i="1"/>
  <c r="Z32" i="1"/>
  <c r="X33" i="1"/>
  <c r="Y33" i="1"/>
  <c r="Z33" i="1"/>
  <c r="X34" i="1"/>
  <c r="Y34" i="1"/>
  <c r="Z34" i="1"/>
  <c r="X35" i="1"/>
  <c r="Y35" i="1"/>
  <c r="Z35" i="1"/>
  <c r="X36" i="1"/>
  <c r="Y36" i="1"/>
  <c r="Z36" i="1"/>
  <c r="X37" i="1"/>
  <c r="Y37" i="1"/>
  <c r="Z37" i="1"/>
  <c r="X38" i="1"/>
  <c r="Y38" i="1"/>
  <c r="Z38" i="1"/>
  <c r="X39" i="1"/>
  <c r="Y39" i="1"/>
  <c r="Z39" i="1"/>
  <c r="X40" i="1"/>
  <c r="Y40" i="1"/>
  <c r="Z40" i="1"/>
  <c r="X41" i="1"/>
  <c r="Y41" i="1"/>
  <c r="Z41" i="1"/>
  <c r="X42" i="1"/>
  <c r="Y42" i="1"/>
  <c r="Z42" i="1"/>
  <c r="X43" i="1"/>
  <c r="Y43" i="1"/>
  <c r="Z43" i="1"/>
  <c r="X44" i="1"/>
  <c r="Y44" i="1"/>
  <c r="Z44" i="1"/>
  <c r="X45" i="1"/>
  <c r="Y45" i="1"/>
  <c r="Z45" i="1"/>
  <c r="X46" i="1"/>
  <c r="Y46" i="1"/>
  <c r="Z46" i="1"/>
  <c r="X47" i="1"/>
  <c r="Y47" i="1"/>
  <c r="Z47" i="1"/>
  <c r="X48" i="1"/>
  <c r="Y48" i="1"/>
  <c r="Z48" i="1"/>
  <c r="X49" i="1"/>
  <c r="Y49" i="1"/>
  <c r="Z49" i="1"/>
  <c r="X50" i="1"/>
  <c r="Y50" i="1"/>
  <c r="Z50" i="1"/>
  <c r="X51" i="1"/>
  <c r="Y51" i="1"/>
  <c r="Z51" i="1"/>
  <c r="X52" i="1"/>
  <c r="Y52" i="1"/>
  <c r="Z52" i="1"/>
  <c r="X53" i="1"/>
  <c r="Y53" i="1"/>
  <c r="Z53" i="1"/>
  <c r="X54" i="1"/>
  <c r="Y54" i="1"/>
  <c r="Z54" i="1"/>
  <c r="X55" i="1"/>
  <c r="Y55" i="1"/>
  <c r="Z55" i="1"/>
  <c r="X56" i="1"/>
  <c r="Y56" i="1"/>
  <c r="Z56" i="1"/>
  <c r="X57" i="1"/>
  <c r="Y57" i="1"/>
  <c r="Z57" i="1"/>
  <c r="X58" i="1"/>
  <c r="Y58" i="1"/>
  <c r="Z58" i="1"/>
  <c r="X59" i="1"/>
  <c r="Y59" i="1"/>
  <c r="Z59" i="1"/>
  <c r="X60" i="1"/>
  <c r="Y60" i="1"/>
  <c r="Z60" i="1"/>
  <c r="X61" i="1"/>
  <c r="Y61" i="1"/>
  <c r="Z61" i="1"/>
  <c r="X62" i="1"/>
  <c r="Y62" i="1"/>
  <c r="Z62" i="1"/>
  <c r="X63" i="1"/>
  <c r="Y63" i="1"/>
  <c r="Z63" i="1"/>
  <c r="X64" i="1"/>
  <c r="Y64" i="1"/>
  <c r="Z64" i="1"/>
  <c r="X65" i="1"/>
  <c r="Y65" i="1"/>
  <c r="Z65" i="1"/>
  <c r="X66" i="1"/>
  <c r="Y66" i="1"/>
  <c r="Z66" i="1"/>
  <c r="X67" i="1"/>
  <c r="Y67" i="1"/>
  <c r="Z67" i="1"/>
  <c r="X68" i="1"/>
  <c r="Y68" i="1"/>
  <c r="Z68" i="1"/>
  <c r="X69" i="1"/>
  <c r="Y69" i="1"/>
  <c r="Z69" i="1"/>
  <c r="X70" i="1"/>
  <c r="Y70" i="1"/>
  <c r="Z70" i="1"/>
  <c r="X71" i="1"/>
  <c r="Y71" i="1"/>
  <c r="Z71" i="1"/>
  <c r="X72" i="1"/>
  <c r="Y72" i="1"/>
  <c r="Z72" i="1"/>
  <c r="X73" i="1"/>
  <c r="Y73" i="1"/>
  <c r="Z73" i="1"/>
  <c r="X74" i="1"/>
  <c r="Y74" i="1"/>
  <c r="Z74" i="1"/>
  <c r="X75" i="1"/>
  <c r="Y75" i="1"/>
  <c r="Z75" i="1"/>
  <c r="X76" i="1"/>
  <c r="Y76" i="1"/>
  <c r="Z76" i="1"/>
  <c r="X77" i="1"/>
  <c r="Y77" i="1"/>
  <c r="Z77" i="1"/>
  <c r="X78" i="1"/>
  <c r="Y78" i="1"/>
  <c r="Z78" i="1"/>
  <c r="X79" i="1"/>
  <c r="Y79" i="1"/>
  <c r="Z79" i="1"/>
  <c r="X80" i="1"/>
  <c r="Y80" i="1"/>
  <c r="Z80" i="1"/>
  <c r="X81" i="1"/>
  <c r="Y81" i="1"/>
  <c r="Z81" i="1"/>
  <c r="X82" i="1"/>
  <c r="Y82" i="1"/>
  <c r="Z82" i="1"/>
  <c r="X83" i="1"/>
  <c r="Y83" i="1"/>
  <c r="Z83" i="1"/>
  <c r="X84" i="1"/>
  <c r="Y84" i="1"/>
  <c r="Z84" i="1"/>
  <c r="X85" i="1"/>
  <c r="Y85" i="1"/>
  <c r="Z85" i="1"/>
  <c r="X86" i="1"/>
  <c r="Y86" i="1"/>
  <c r="Z86" i="1"/>
  <c r="X87" i="1"/>
  <c r="Y87" i="1"/>
  <c r="Z87" i="1"/>
  <c r="X88" i="1"/>
  <c r="Y88" i="1"/>
  <c r="Z88" i="1"/>
  <c r="X89" i="1"/>
  <c r="Y89" i="1"/>
  <c r="Z89" i="1"/>
  <c r="X90" i="1"/>
  <c r="Y90" i="1"/>
  <c r="Z90" i="1"/>
  <c r="X91" i="1"/>
  <c r="Y91" i="1"/>
  <c r="Z91" i="1"/>
  <c r="X92" i="1"/>
  <c r="Y92" i="1"/>
  <c r="Z92" i="1"/>
  <c r="X93" i="1"/>
  <c r="Y93" i="1"/>
  <c r="Z93" i="1"/>
  <c r="X94" i="1"/>
  <c r="Y94" i="1"/>
  <c r="Z94" i="1"/>
  <c r="X95" i="1"/>
  <c r="Y95" i="1"/>
  <c r="Z95" i="1"/>
  <c r="X96" i="1"/>
  <c r="Y96" i="1"/>
  <c r="Z96" i="1"/>
  <c r="X97" i="1"/>
  <c r="Y97" i="1"/>
  <c r="Z97" i="1"/>
  <c r="X98" i="1"/>
  <c r="Y98" i="1"/>
  <c r="Z98" i="1"/>
  <c r="X99" i="1"/>
  <c r="Y99" i="1"/>
  <c r="Z99" i="1"/>
  <c r="X100" i="1"/>
  <c r="Y100" i="1"/>
  <c r="Z100" i="1"/>
  <c r="X101" i="1"/>
  <c r="Y101" i="1"/>
  <c r="Z101" i="1"/>
  <c r="X102" i="1"/>
  <c r="Y102" i="1"/>
  <c r="Z102" i="1"/>
  <c r="X103" i="1"/>
  <c r="Y103" i="1"/>
  <c r="Z103" i="1"/>
  <c r="X104" i="1"/>
  <c r="Y104" i="1"/>
  <c r="Z104" i="1"/>
  <c r="X105" i="1"/>
  <c r="Y105" i="1"/>
  <c r="Z105" i="1"/>
  <c r="X106" i="1"/>
  <c r="Y106" i="1"/>
  <c r="Z106" i="1"/>
  <c r="X107" i="1"/>
  <c r="Y107" i="1"/>
  <c r="Z107" i="1"/>
  <c r="X108" i="1"/>
  <c r="Y108" i="1"/>
  <c r="Z108" i="1"/>
  <c r="X109" i="1"/>
  <c r="Y109" i="1"/>
  <c r="Z109" i="1"/>
  <c r="X110" i="1"/>
  <c r="Y110" i="1"/>
  <c r="Z110" i="1"/>
  <c r="X111" i="1"/>
  <c r="Y111" i="1"/>
  <c r="Z111" i="1"/>
  <c r="X112" i="1"/>
  <c r="Y112" i="1"/>
  <c r="Z112" i="1"/>
  <c r="X113" i="1"/>
  <c r="Y113" i="1"/>
  <c r="Z113" i="1"/>
  <c r="X114" i="1"/>
  <c r="Y114" i="1"/>
  <c r="Z114" i="1"/>
  <c r="X115" i="1"/>
  <c r="Y115" i="1"/>
  <c r="Z115" i="1"/>
  <c r="X116" i="1"/>
  <c r="Y116" i="1"/>
  <c r="Z116" i="1"/>
  <c r="X117" i="1"/>
  <c r="Y117" i="1"/>
  <c r="Z117" i="1"/>
  <c r="X118" i="1"/>
  <c r="Y118" i="1"/>
  <c r="Z118" i="1"/>
  <c r="X119" i="1"/>
  <c r="Y119" i="1"/>
  <c r="Z119" i="1"/>
  <c r="X120" i="1"/>
  <c r="Y120" i="1"/>
  <c r="Z120" i="1"/>
  <c r="X121" i="1"/>
  <c r="Y121" i="1"/>
  <c r="Z121" i="1"/>
  <c r="X122" i="1"/>
  <c r="Y122" i="1"/>
  <c r="Z122" i="1"/>
  <c r="X123" i="1"/>
  <c r="Y123" i="1"/>
  <c r="Z123" i="1"/>
  <c r="X124" i="1"/>
  <c r="Y124" i="1"/>
  <c r="Z124" i="1"/>
  <c r="X125" i="1"/>
  <c r="Y125" i="1"/>
  <c r="Z125" i="1"/>
  <c r="X126" i="1"/>
  <c r="Y126" i="1"/>
  <c r="Z126" i="1"/>
  <c r="X127" i="1"/>
  <c r="Y127" i="1"/>
  <c r="Z127" i="1"/>
  <c r="X128" i="1"/>
  <c r="Y128" i="1"/>
  <c r="Z128" i="1"/>
  <c r="X129" i="1"/>
  <c r="Y129" i="1"/>
  <c r="Z129" i="1"/>
  <c r="X130" i="1"/>
  <c r="Y130" i="1"/>
  <c r="Z130" i="1"/>
  <c r="X131" i="1"/>
  <c r="Y131" i="1"/>
  <c r="Z131" i="1"/>
  <c r="X132" i="1"/>
  <c r="Y132" i="1"/>
  <c r="Z132" i="1"/>
  <c r="X133" i="1"/>
  <c r="Y133" i="1"/>
  <c r="Z133" i="1"/>
  <c r="X134" i="1"/>
  <c r="Y134" i="1"/>
  <c r="Z134" i="1"/>
  <c r="X135" i="1"/>
  <c r="Y135" i="1"/>
  <c r="Z135" i="1"/>
  <c r="X136" i="1"/>
  <c r="Y136" i="1"/>
  <c r="Z136" i="1"/>
  <c r="X137" i="1"/>
  <c r="Y137" i="1"/>
  <c r="Z137" i="1"/>
  <c r="X138" i="1"/>
  <c r="Y138" i="1"/>
  <c r="Z138" i="1"/>
  <c r="X139" i="1"/>
  <c r="Y139" i="1"/>
  <c r="Z139" i="1"/>
  <c r="X140" i="1"/>
  <c r="Y140" i="1"/>
  <c r="Z140" i="1"/>
  <c r="X141" i="1"/>
  <c r="Y141" i="1"/>
  <c r="Z141" i="1"/>
  <c r="X142" i="1"/>
  <c r="Y142" i="1"/>
  <c r="Z142" i="1"/>
  <c r="X143" i="1"/>
  <c r="Y143" i="1"/>
  <c r="Z143" i="1"/>
  <c r="X144" i="1"/>
  <c r="Y144" i="1"/>
  <c r="Z144" i="1"/>
  <c r="X145" i="1"/>
  <c r="Y145" i="1"/>
  <c r="Z145" i="1"/>
  <c r="X146" i="1"/>
  <c r="Y146" i="1"/>
  <c r="Z146" i="1"/>
  <c r="X147" i="1"/>
  <c r="Y147" i="1"/>
  <c r="Z147" i="1"/>
  <c r="X148" i="1"/>
  <c r="Y148" i="1"/>
  <c r="Z148" i="1"/>
  <c r="X149" i="1"/>
  <c r="Y149" i="1"/>
  <c r="Z149" i="1"/>
  <c r="X150" i="1"/>
  <c r="Y150" i="1"/>
  <c r="Z150" i="1"/>
  <c r="X151" i="1"/>
  <c r="Y151" i="1"/>
  <c r="Z151" i="1"/>
  <c r="X152" i="1"/>
  <c r="Y152" i="1"/>
  <c r="Z152" i="1"/>
  <c r="X153" i="1"/>
  <c r="Y153" i="1"/>
  <c r="Z153" i="1"/>
  <c r="X154" i="1"/>
  <c r="Y154" i="1"/>
  <c r="Z154" i="1"/>
  <c r="X155" i="1"/>
  <c r="Y155" i="1"/>
  <c r="Z155" i="1"/>
  <c r="X156" i="1"/>
  <c r="Y156" i="1"/>
  <c r="Z156" i="1"/>
  <c r="X157" i="1"/>
  <c r="Y157" i="1"/>
  <c r="Z157" i="1"/>
  <c r="X158" i="1"/>
  <c r="Y158" i="1"/>
  <c r="Z158" i="1"/>
  <c r="X159" i="1"/>
  <c r="Y159" i="1"/>
  <c r="Z159" i="1"/>
  <c r="X160" i="1"/>
  <c r="Y160" i="1"/>
  <c r="Z160" i="1"/>
  <c r="X161" i="1"/>
  <c r="Y161" i="1"/>
  <c r="Z161" i="1"/>
  <c r="X162" i="1"/>
  <c r="Y162" i="1"/>
  <c r="Z162" i="1"/>
  <c r="X163" i="1"/>
  <c r="Y163" i="1"/>
  <c r="Z163" i="1"/>
  <c r="X164" i="1"/>
  <c r="Y164" i="1"/>
  <c r="Z164" i="1"/>
  <c r="X165" i="1"/>
  <c r="Y165" i="1"/>
  <c r="Z165" i="1"/>
  <c r="X166" i="1"/>
  <c r="Y166" i="1"/>
  <c r="Z166" i="1"/>
  <c r="X167" i="1"/>
  <c r="Y167" i="1"/>
  <c r="Z167" i="1"/>
  <c r="X168" i="1"/>
  <c r="Y168" i="1"/>
  <c r="Z168" i="1"/>
  <c r="X169" i="1"/>
  <c r="Y169" i="1"/>
  <c r="Z169" i="1"/>
  <c r="X170" i="1"/>
  <c r="Y170" i="1"/>
  <c r="Z170" i="1"/>
  <c r="X171" i="1"/>
  <c r="Y171" i="1"/>
  <c r="Z171" i="1"/>
  <c r="X172" i="1"/>
  <c r="Y172" i="1"/>
  <c r="Z172" i="1"/>
  <c r="X173" i="1"/>
  <c r="Y173" i="1"/>
  <c r="Z173" i="1"/>
  <c r="X174" i="1"/>
  <c r="Y174" i="1"/>
  <c r="Z174" i="1"/>
  <c r="X175" i="1"/>
  <c r="Y175" i="1"/>
  <c r="Z175" i="1"/>
  <c r="X176" i="1"/>
  <c r="Y176" i="1"/>
  <c r="Z176" i="1"/>
  <c r="X177" i="1"/>
  <c r="Y177" i="1"/>
  <c r="Z177" i="1"/>
  <c r="X178" i="1"/>
  <c r="Y178" i="1"/>
  <c r="Z178" i="1"/>
  <c r="X179" i="1"/>
  <c r="Y179" i="1"/>
  <c r="Z179" i="1"/>
  <c r="X180" i="1"/>
  <c r="Y180" i="1"/>
  <c r="Z180" i="1"/>
  <c r="X181" i="1"/>
  <c r="Y181" i="1"/>
  <c r="Z181" i="1"/>
  <c r="X182" i="1"/>
  <c r="Y182" i="1"/>
  <c r="Z182" i="1"/>
  <c r="X183" i="1"/>
  <c r="Y183" i="1"/>
  <c r="Z183" i="1"/>
  <c r="X184" i="1"/>
  <c r="Y184" i="1"/>
  <c r="Z184" i="1"/>
  <c r="X185" i="1"/>
  <c r="Y185" i="1"/>
  <c r="Z185" i="1"/>
  <c r="X186" i="1"/>
  <c r="Y186" i="1"/>
  <c r="Z186" i="1"/>
  <c r="X187" i="1"/>
  <c r="Y187" i="1"/>
  <c r="Z187" i="1"/>
  <c r="X188" i="1"/>
  <c r="Y188" i="1"/>
  <c r="Z188" i="1"/>
  <c r="X189" i="1"/>
  <c r="Y189" i="1"/>
  <c r="Z189" i="1"/>
  <c r="X190" i="1"/>
  <c r="Y190" i="1"/>
  <c r="Z190" i="1"/>
  <c r="X191" i="1"/>
  <c r="Y191" i="1"/>
  <c r="Z191" i="1"/>
  <c r="X192" i="1"/>
  <c r="Y192" i="1"/>
  <c r="Z192" i="1"/>
  <c r="X193" i="1"/>
  <c r="Y193" i="1"/>
  <c r="Z193" i="1"/>
  <c r="X194" i="1"/>
  <c r="Y194" i="1"/>
  <c r="Z194" i="1"/>
  <c r="X195" i="1"/>
  <c r="Y195" i="1"/>
  <c r="Z195" i="1"/>
  <c r="X196" i="1"/>
  <c r="Y196" i="1"/>
  <c r="Z196" i="1"/>
  <c r="X197" i="1"/>
  <c r="Y197" i="1"/>
  <c r="Z197" i="1"/>
  <c r="X198" i="1"/>
  <c r="Y198" i="1"/>
  <c r="Z198" i="1"/>
  <c r="X199" i="1"/>
  <c r="Y199" i="1"/>
  <c r="Z199" i="1"/>
  <c r="X200" i="1"/>
  <c r="Y200" i="1"/>
  <c r="Z200" i="1"/>
  <c r="X201" i="1"/>
  <c r="Y201" i="1"/>
  <c r="Z201" i="1"/>
  <c r="X202" i="1"/>
  <c r="Y202" i="1"/>
  <c r="Z202" i="1"/>
  <c r="X203" i="1"/>
  <c r="Y203" i="1"/>
  <c r="Z203" i="1"/>
  <c r="X204" i="1"/>
  <c r="Y204" i="1"/>
  <c r="Z204" i="1"/>
  <c r="X205" i="1"/>
  <c r="Y205" i="1"/>
  <c r="Z205" i="1"/>
  <c r="X206" i="1"/>
  <c r="Y206" i="1"/>
  <c r="Z206" i="1"/>
  <c r="X207" i="1"/>
  <c r="Y207" i="1"/>
  <c r="Z207" i="1"/>
  <c r="X208" i="1"/>
  <c r="Y208" i="1"/>
  <c r="Z208" i="1"/>
  <c r="X209" i="1"/>
  <c r="Y209" i="1"/>
  <c r="Z209" i="1"/>
  <c r="X210" i="1"/>
  <c r="Y210" i="1"/>
  <c r="Z210" i="1"/>
  <c r="X211" i="1"/>
  <c r="Y211" i="1"/>
  <c r="Z211" i="1"/>
  <c r="X212" i="1"/>
  <c r="Y212" i="1"/>
  <c r="Z212" i="1"/>
  <c r="X213" i="1"/>
  <c r="Y213" i="1"/>
  <c r="Z213" i="1"/>
  <c r="X214" i="1"/>
  <c r="Y214" i="1"/>
  <c r="Z214" i="1"/>
  <c r="X215" i="1"/>
  <c r="Y215" i="1"/>
  <c r="Z215" i="1"/>
  <c r="X216" i="1"/>
  <c r="Y216" i="1"/>
  <c r="Z216" i="1"/>
  <c r="X217" i="1"/>
  <c r="Y217" i="1"/>
  <c r="Z217" i="1"/>
  <c r="X218" i="1"/>
  <c r="Y218" i="1"/>
  <c r="Z218" i="1"/>
  <c r="X219" i="1"/>
  <c r="Y219" i="1"/>
  <c r="Z219" i="1"/>
  <c r="X220" i="1"/>
  <c r="Y220" i="1"/>
  <c r="Z220" i="1"/>
  <c r="X221" i="1"/>
  <c r="Y221" i="1"/>
  <c r="Z221" i="1"/>
  <c r="X222" i="1"/>
  <c r="Y222" i="1"/>
  <c r="Z222" i="1"/>
  <c r="X223" i="1"/>
  <c r="Y223" i="1"/>
  <c r="Z223" i="1"/>
  <c r="X224" i="1"/>
  <c r="Y224" i="1"/>
  <c r="Z224" i="1"/>
  <c r="X225" i="1"/>
  <c r="Y225" i="1"/>
  <c r="Z225" i="1"/>
  <c r="X226" i="1"/>
  <c r="Y226" i="1"/>
  <c r="Z226" i="1"/>
  <c r="X227" i="1"/>
  <c r="Y227" i="1"/>
  <c r="Z227" i="1"/>
  <c r="X228" i="1"/>
  <c r="Y228" i="1"/>
  <c r="Z228" i="1"/>
  <c r="X229" i="1"/>
  <c r="Y229" i="1"/>
  <c r="Z229" i="1"/>
  <c r="X230" i="1"/>
  <c r="Y230" i="1"/>
  <c r="Z230" i="1"/>
  <c r="X231" i="1"/>
  <c r="Y231" i="1"/>
  <c r="Z231" i="1"/>
  <c r="X232" i="1"/>
  <c r="Y232" i="1"/>
  <c r="Z232" i="1"/>
  <c r="X233" i="1"/>
  <c r="Y233" i="1"/>
  <c r="Z233" i="1"/>
  <c r="X234" i="1"/>
  <c r="Y234" i="1"/>
  <c r="Z234" i="1"/>
  <c r="X235" i="1"/>
  <c r="Y235" i="1"/>
  <c r="Z235" i="1"/>
  <c r="X236" i="1"/>
  <c r="Y236" i="1"/>
  <c r="Z236" i="1"/>
  <c r="X237" i="1"/>
  <c r="Y237" i="1"/>
  <c r="Z237" i="1"/>
  <c r="X238" i="1"/>
  <c r="Y238" i="1"/>
  <c r="Z238" i="1"/>
  <c r="X239" i="1"/>
  <c r="Y239" i="1"/>
  <c r="Z239" i="1"/>
  <c r="X240" i="1"/>
  <c r="Y240" i="1"/>
  <c r="Z240" i="1"/>
  <c r="X241" i="1"/>
  <c r="Y241" i="1"/>
  <c r="Z241" i="1"/>
  <c r="X242" i="1"/>
  <c r="Y242" i="1"/>
  <c r="Z242" i="1"/>
  <c r="X243" i="1"/>
  <c r="Y243" i="1"/>
  <c r="Z243" i="1"/>
  <c r="X244" i="1"/>
  <c r="Y244" i="1"/>
  <c r="Z244" i="1"/>
  <c r="X245" i="1"/>
  <c r="Y245" i="1"/>
  <c r="Z245" i="1"/>
  <c r="X246" i="1"/>
  <c r="Y246" i="1"/>
  <c r="Z246" i="1"/>
  <c r="X247" i="1"/>
  <c r="Y247" i="1"/>
  <c r="Z247" i="1"/>
  <c r="X248" i="1"/>
  <c r="Y248" i="1"/>
  <c r="Z248" i="1"/>
  <c r="X249" i="1"/>
  <c r="Y249" i="1"/>
  <c r="Z249" i="1"/>
  <c r="X250" i="1"/>
  <c r="Y250" i="1"/>
  <c r="Z250" i="1"/>
  <c r="X251" i="1"/>
  <c r="Y251" i="1"/>
  <c r="Z251" i="1"/>
  <c r="X252" i="1"/>
  <c r="Y252" i="1"/>
  <c r="Z252" i="1"/>
  <c r="X253" i="1"/>
  <c r="Y253" i="1"/>
  <c r="Z253" i="1"/>
  <c r="X254" i="1"/>
  <c r="Y254" i="1"/>
  <c r="Z254" i="1"/>
  <c r="X255" i="1"/>
  <c r="Y255" i="1"/>
  <c r="Z255" i="1"/>
  <c r="X256" i="1"/>
  <c r="Y256" i="1"/>
  <c r="Z256" i="1"/>
  <c r="X257" i="1"/>
  <c r="Y257" i="1"/>
  <c r="Z257" i="1"/>
  <c r="X258" i="1"/>
  <c r="Y258" i="1"/>
  <c r="Z258" i="1"/>
  <c r="X259" i="1"/>
  <c r="Y259" i="1"/>
  <c r="Z259" i="1"/>
  <c r="X260" i="1"/>
  <c r="Y260" i="1"/>
  <c r="Z260" i="1"/>
  <c r="X261" i="1"/>
  <c r="Y261" i="1"/>
  <c r="Z261" i="1"/>
  <c r="X262" i="1"/>
  <c r="Y262" i="1"/>
  <c r="Z262" i="1"/>
  <c r="X263" i="1"/>
  <c r="Y263" i="1"/>
  <c r="Z263" i="1"/>
  <c r="X264" i="1"/>
  <c r="Y264" i="1"/>
  <c r="Z264" i="1"/>
  <c r="X265" i="1"/>
  <c r="Y265" i="1"/>
  <c r="Z265" i="1"/>
  <c r="X266" i="1"/>
  <c r="Y266" i="1"/>
  <c r="Z266" i="1"/>
  <c r="X267" i="1"/>
  <c r="Y267" i="1"/>
  <c r="Z267" i="1"/>
  <c r="X268" i="1"/>
  <c r="Y268" i="1"/>
  <c r="Z268" i="1"/>
  <c r="X269" i="1"/>
  <c r="Y269" i="1"/>
  <c r="Z269" i="1"/>
  <c r="X270" i="1"/>
  <c r="Y270" i="1"/>
  <c r="Z270" i="1"/>
  <c r="X271" i="1"/>
  <c r="Y271" i="1"/>
  <c r="Z271" i="1"/>
  <c r="X272" i="1"/>
  <c r="Y272" i="1"/>
  <c r="Z272" i="1"/>
  <c r="X273" i="1"/>
  <c r="Y273" i="1"/>
  <c r="Z273" i="1"/>
  <c r="X274" i="1"/>
  <c r="Y274" i="1"/>
  <c r="Z274" i="1"/>
  <c r="X275" i="1"/>
  <c r="Y275" i="1"/>
  <c r="Z275" i="1"/>
  <c r="X276" i="1"/>
  <c r="Y276" i="1"/>
  <c r="Z276" i="1"/>
  <c r="X277" i="1"/>
  <c r="Y277" i="1"/>
  <c r="Z277" i="1"/>
  <c r="X278" i="1"/>
  <c r="Y278" i="1"/>
  <c r="Z278" i="1"/>
  <c r="X279" i="1"/>
  <c r="Y279" i="1"/>
  <c r="Z279" i="1"/>
  <c r="X280" i="1"/>
  <c r="Y280" i="1"/>
  <c r="Z280" i="1"/>
  <c r="X281" i="1"/>
  <c r="Y281" i="1"/>
  <c r="Z281" i="1"/>
  <c r="X282" i="1"/>
  <c r="Y282" i="1"/>
  <c r="Z282" i="1"/>
  <c r="X283" i="1"/>
  <c r="Y283" i="1"/>
  <c r="Z283" i="1"/>
  <c r="X284" i="1"/>
  <c r="Y284" i="1"/>
  <c r="Z284" i="1"/>
  <c r="X285" i="1"/>
  <c r="Y285" i="1"/>
  <c r="Z285" i="1"/>
  <c r="X286" i="1"/>
  <c r="Y286" i="1"/>
  <c r="Z286" i="1"/>
  <c r="X287" i="1"/>
  <c r="Y287" i="1"/>
  <c r="Z287" i="1"/>
  <c r="X288" i="1"/>
  <c r="Y288" i="1"/>
  <c r="Z288" i="1"/>
  <c r="X289" i="1"/>
  <c r="Y289" i="1"/>
  <c r="Z289" i="1"/>
  <c r="X290" i="1"/>
  <c r="Y290" i="1"/>
  <c r="Z290" i="1"/>
  <c r="X291" i="1"/>
  <c r="Y291" i="1"/>
  <c r="Z291" i="1"/>
  <c r="X292" i="1"/>
  <c r="Y292" i="1"/>
  <c r="Z292" i="1"/>
  <c r="X293" i="1"/>
  <c r="Y293" i="1"/>
  <c r="Z293" i="1"/>
  <c r="X294" i="1"/>
  <c r="Y294" i="1"/>
  <c r="Z294" i="1"/>
  <c r="X295" i="1"/>
  <c r="Y295" i="1"/>
  <c r="Z295" i="1"/>
  <c r="X296" i="1"/>
  <c r="Y296" i="1"/>
  <c r="Z296" i="1"/>
  <c r="X297" i="1"/>
  <c r="Y297" i="1"/>
  <c r="Z297" i="1"/>
  <c r="X298" i="1"/>
  <c r="Y298" i="1"/>
  <c r="Z298" i="1"/>
  <c r="X299" i="1"/>
  <c r="Y299" i="1"/>
  <c r="Z299" i="1"/>
  <c r="X300" i="1"/>
  <c r="Y300" i="1"/>
  <c r="Z300" i="1"/>
  <c r="X301" i="1"/>
  <c r="Y301" i="1"/>
  <c r="Z301" i="1"/>
  <c r="X302" i="1"/>
  <c r="Y302" i="1"/>
  <c r="Z302" i="1"/>
  <c r="X303" i="1"/>
  <c r="Y303" i="1"/>
  <c r="Z303" i="1"/>
  <c r="X304" i="1"/>
  <c r="Y304" i="1"/>
  <c r="Z304" i="1"/>
  <c r="X305" i="1"/>
  <c r="Y305" i="1"/>
  <c r="Z305" i="1"/>
  <c r="X306" i="1"/>
  <c r="Y306" i="1"/>
  <c r="Z306" i="1"/>
  <c r="X307" i="1"/>
  <c r="Y307" i="1"/>
  <c r="Z307" i="1"/>
  <c r="X308" i="1"/>
  <c r="Y308" i="1"/>
  <c r="Z308" i="1"/>
  <c r="X309" i="1"/>
  <c r="Y309" i="1"/>
  <c r="Z309" i="1"/>
  <c r="X310" i="1"/>
  <c r="Y310" i="1"/>
  <c r="Z310" i="1"/>
  <c r="X311" i="1"/>
  <c r="Y311" i="1"/>
  <c r="Z311" i="1"/>
  <c r="X312" i="1"/>
  <c r="Y312" i="1"/>
  <c r="Z312" i="1"/>
  <c r="X313" i="1"/>
  <c r="Y313" i="1"/>
  <c r="Z313" i="1"/>
  <c r="X314" i="1"/>
  <c r="Y314" i="1"/>
  <c r="Z314" i="1"/>
  <c r="X315" i="1"/>
  <c r="Y315" i="1"/>
  <c r="Z315" i="1"/>
  <c r="X316" i="1"/>
  <c r="Y316" i="1"/>
  <c r="Z316" i="1"/>
  <c r="X317" i="1"/>
  <c r="Y317" i="1"/>
  <c r="Z317" i="1"/>
  <c r="X318" i="1"/>
  <c r="Y318" i="1"/>
  <c r="Z318" i="1"/>
  <c r="X319" i="1"/>
  <c r="Y319" i="1"/>
  <c r="Z319" i="1"/>
  <c r="X320" i="1"/>
  <c r="Y320" i="1"/>
  <c r="Z320" i="1"/>
  <c r="X321" i="1"/>
  <c r="Y321" i="1"/>
  <c r="Z321" i="1"/>
  <c r="X322" i="1"/>
  <c r="Y322" i="1"/>
  <c r="Z322" i="1"/>
  <c r="X323" i="1"/>
  <c r="Y323" i="1"/>
  <c r="Z323" i="1"/>
  <c r="X324" i="1"/>
  <c r="Y324" i="1"/>
  <c r="Z324" i="1"/>
  <c r="X325" i="1"/>
  <c r="Y325" i="1"/>
  <c r="Z325" i="1"/>
  <c r="X326" i="1"/>
  <c r="Y326" i="1"/>
  <c r="Z326" i="1"/>
  <c r="X327" i="1"/>
  <c r="Y327" i="1"/>
  <c r="Z327" i="1"/>
  <c r="X328" i="1"/>
  <c r="Y328" i="1"/>
  <c r="Z328" i="1"/>
  <c r="X329" i="1"/>
  <c r="Y329" i="1"/>
  <c r="Z329" i="1"/>
  <c r="X330" i="1"/>
  <c r="Y330" i="1"/>
  <c r="Z330" i="1"/>
  <c r="X331" i="1"/>
  <c r="Y331" i="1"/>
  <c r="Z331" i="1"/>
  <c r="X332" i="1"/>
  <c r="Y332" i="1"/>
  <c r="Z332" i="1"/>
  <c r="X333" i="1"/>
  <c r="Y333" i="1"/>
  <c r="Z333" i="1"/>
  <c r="X334" i="1"/>
  <c r="Y334" i="1"/>
  <c r="Z334" i="1"/>
  <c r="X335" i="1"/>
  <c r="Y335" i="1"/>
  <c r="Z335" i="1"/>
  <c r="X336" i="1"/>
  <c r="Y336" i="1"/>
  <c r="Z336" i="1"/>
  <c r="X337" i="1"/>
  <c r="Y337" i="1"/>
  <c r="Z337" i="1"/>
  <c r="X338" i="1"/>
  <c r="Y338" i="1"/>
  <c r="Z338" i="1"/>
  <c r="X339" i="1"/>
  <c r="Y339" i="1"/>
  <c r="Z339" i="1"/>
  <c r="X340" i="1"/>
  <c r="Y340" i="1"/>
  <c r="Z340" i="1"/>
  <c r="X341" i="1"/>
  <c r="Y341" i="1"/>
  <c r="Z341" i="1"/>
  <c r="X342" i="1"/>
  <c r="Y342" i="1"/>
  <c r="Z342" i="1"/>
  <c r="X343" i="1"/>
  <c r="Y343" i="1"/>
  <c r="Z343" i="1"/>
  <c r="X344" i="1"/>
  <c r="Y344" i="1"/>
  <c r="Z344" i="1"/>
  <c r="X345" i="1"/>
  <c r="Y345" i="1"/>
  <c r="Z345" i="1"/>
  <c r="X346" i="1"/>
  <c r="Y346" i="1"/>
  <c r="Z346" i="1"/>
  <c r="X347" i="1"/>
  <c r="Y347" i="1"/>
  <c r="Z347" i="1"/>
  <c r="X348" i="1"/>
  <c r="Y348" i="1"/>
  <c r="Z348" i="1"/>
  <c r="X349" i="1"/>
  <c r="Y349" i="1"/>
  <c r="Z349" i="1"/>
  <c r="X350" i="1"/>
  <c r="Y350" i="1"/>
  <c r="Z350" i="1"/>
  <c r="X351" i="1"/>
  <c r="Y351" i="1"/>
  <c r="Z351" i="1"/>
  <c r="X352" i="1"/>
  <c r="Y352" i="1"/>
  <c r="Z352" i="1"/>
  <c r="X353" i="1"/>
  <c r="Y353" i="1"/>
  <c r="Z353" i="1"/>
  <c r="X354" i="1"/>
  <c r="Y354" i="1"/>
  <c r="Z354" i="1"/>
  <c r="X355" i="1"/>
  <c r="Y355" i="1"/>
  <c r="Z355" i="1"/>
  <c r="X356" i="1"/>
  <c r="Y356" i="1"/>
  <c r="Z356" i="1"/>
  <c r="X357" i="1"/>
  <c r="Y357" i="1"/>
  <c r="Z357" i="1"/>
  <c r="X358" i="1"/>
  <c r="Y358" i="1"/>
  <c r="Z358" i="1"/>
  <c r="X359" i="1"/>
  <c r="Y359" i="1"/>
  <c r="Z359" i="1"/>
  <c r="X360" i="1"/>
  <c r="Y360" i="1"/>
  <c r="Z360" i="1"/>
  <c r="X361" i="1"/>
  <c r="Y361" i="1"/>
  <c r="Z361" i="1"/>
  <c r="X362" i="1"/>
  <c r="Y362" i="1"/>
  <c r="Z362" i="1"/>
  <c r="X363" i="1"/>
  <c r="Y363" i="1"/>
  <c r="Z363" i="1"/>
  <c r="X364" i="1"/>
  <c r="Y364" i="1"/>
  <c r="Z364" i="1"/>
  <c r="X365" i="1"/>
  <c r="Y365" i="1"/>
  <c r="Z365" i="1"/>
  <c r="X366" i="1"/>
  <c r="Y366" i="1"/>
  <c r="Z366" i="1"/>
  <c r="X367" i="1"/>
  <c r="Y367" i="1"/>
  <c r="Z367" i="1"/>
  <c r="X368" i="1"/>
  <c r="Y368" i="1"/>
  <c r="Z368" i="1"/>
  <c r="X369" i="1"/>
  <c r="Y369" i="1"/>
  <c r="Z369" i="1"/>
  <c r="X370" i="1"/>
  <c r="Y370" i="1"/>
  <c r="Z370" i="1"/>
  <c r="X371" i="1"/>
  <c r="Y371" i="1"/>
  <c r="Z371" i="1"/>
  <c r="X372" i="1"/>
  <c r="Y372" i="1"/>
  <c r="Z372" i="1"/>
  <c r="X373" i="1"/>
  <c r="Y373" i="1"/>
  <c r="Z373" i="1"/>
  <c r="X374" i="1"/>
  <c r="Y374" i="1"/>
  <c r="Z374" i="1"/>
  <c r="X375" i="1"/>
  <c r="Y375" i="1"/>
  <c r="Z375" i="1"/>
  <c r="X376" i="1"/>
  <c r="Y376" i="1"/>
  <c r="Z376" i="1"/>
  <c r="X377" i="1"/>
  <c r="Y377" i="1"/>
  <c r="Z377" i="1"/>
  <c r="X378" i="1"/>
  <c r="Y378" i="1"/>
  <c r="Z378" i="1"/>
  <c r="X379" i="1"/>
  <c r="Y379" i="1"/>
  <c r="Z379" i="1"/>
  <c r="X380" i="1"/>
  <c r="Y380" i="1"/>
  <c r="Z380" i="1"/>
  <c r="X381" i="1"/>
  <c r="Y381" i="1"/>
  <c r="Z381" i="1"/>
  <c r="X382" i="1"/>
  <c r="Y382" i="1"/>
  <c r="Z382" i="1"/>
  <c r="X383" i="1"/>
  <c r="Y383" i="1"/>
  <c r="Z383" i="1"/>
  <c r="X384" i="1"/>
  <c r="Y384" i="1"/>
  <c r="Z384" i="1"/>
  <c r="X385" i="1"/>
  <c r="Y385" i="1"/>
  <c r="Z385" i="1"/>
  <c r="X386" i="1"/>
  <c r="Y386" i="1"/>
  <c r="Z386" i="1"/>
  <c r="X387" i="1"/>
  <c r="Y387" i="1"/>
  <c r="Z387" i="1"/>
  <c r="X388" i="1"/>
  <c r="Y388" i="1"/>
  <c r="Z388" i="1"/>
  <c r="X389" i="1"/>
  <c r="Y389" i="1"/>
  <c r="Z389" i="1"/>
  <c r="X390" i="1"/>
  <c r="Y390" i="1"/>
  <c r="Z390" i="1"/>
  <c r="X391" i="1"/>
  <c r="Y391" i="1"/>
  <c r="Z391" i="1"/>
  <c r="X392" i="1"/>
  <c r="Y392" i="1"/>
  <c r="Z392" i="1"/>
  <c r="X393" i="1"/>
  <c r="Y393" i="1"/>
  <c r="Z393" i="1"/>
  <c r="X394" i="1"/>
  <c r="Y394" i="1"/>
  <c r="Z394" i="1"/>
  <c r="X395" i="1"/>
  <c r="Y395" i="1"/>
  <c r="Z395" i="1"/>
  <c r="X396" i="1"/>
  <c r="Y396" i="1"/>
  <c r="Z396" i="1"/>
  <c r="X397" i="1"/>
  <c r="Y397" i="1"/>
  <c r="Z397" i="1"/>
  <c r="X398" i="1"/>
  <c r="Y398" i="1"/>
  <c r="Z398" i="1"/>
  <c r="X399" i="1"/>
  <c r="Y399" i="1"/>
  <c r="Z399" i="1"/>
  <c r="X400" i="1"/>
  <c r="Y400" i="1"/>
  <c r="Z400" i="1"/>
  <c r="X401" i="1"/>
  <c r="Y401" i="1"/>
  <c r="Z401" i="1"/>
  <c r="X402" i="1"/>
  <c r="Y402" i="1"/>
  <c r="Z402" i="1"/>
  <c r="X403" i="1"/>
  <c r="Y403" i="1"/>
  <c r="Z403" i="1"/>
  <c r="X404" i="1"/>
  <c r="Y404" i="1"/>
  <c r="Z404" i="1"/>
  <c r="X405" i="1"/>
  <c r="Y405" i="1"/>
  <c r="Z405" i="1"/>
  <c r="X406" i="1"/>
  <c r="Y406" i="1"/>
  <c r="Z406" i="1"/>
  <c r="X407" i="1"/>
  <c r="Y407" i="1"/>
  <c r="Z407" i="1"/>
  <c r="X408" i="1"/>
  <c r="Y408" i="1"/>
  <c r="Z408" i="1"/>
  <c r="X409" i="1"/>
  <c r="Y409" i="1"/>
  <c r="Z409" i="1"/>
  <c r="X410" i="1"/>
  <c r="Y410" i="1"/>
  <c r="Z410" i="1"/>
  <c r="X411" i="1"/>
  <c r="Y411" i="1"/>
  <c r="Z411" i="1"/>
  <c r="X412" i="1"/>
  <c r="Y412" i="1"/>
  <c r="Z412" i="1"/>
  <c r="X413" i="1"/>
  <c r="Y413" i="1"/>
  <c r="Z413" i="1"/>
  <c r="X414" i="1"/>
  <c r="Y414" i="1"/>
  <c r="Z414" i="1"/>
  <c r="X415" i="1"/>
  <c r="Y415" i="1"/>
  <c r="Z415" i="1"/>
  <c r="X416" i="1"/>
  <c r="Y416" i="1"/>
  <c r="Z416" i="1"/>
  <c r="X417" i="1"/>
  <c r="Y417" i="1"/>
  <c r="Z417" i="1"/>
  <c r="X418" i="1"/>
  <c r="Y418" i="1"/>
  <c r="Z418" i="1"/>
  <c r="X419" i="1"/>
  <c r="Y419" i="1"/>
  <c r="Z419" i="1"/>
  <c r="X420" i="1"/>
  <c r="Y420" i="1"/>
  <c r="Z420" i="1"/>
  <c r="X421" i="1"/>
  <c r="Y421" i="1"/>
  <c r="Z421" i="1"/>
  <c r="X422" i="1"/>
  <c r="Y422" i="1"/>
  <c r="Z422" i="1"/>
  <c r="X423" i="1"/>
  <c r="Y423" i="1"/>
  <c r="Z423" i="1"/>
  <c r="X424" i="1"/>
  <c r="Y424" i="1"/>
  <c r="Z424" i="1"/>
  <c r="X425" i="1"/>
  <c r="Y425" i="1"/>
  <c r="Z425" i="1"/>
  <c r="X426" i="1"/>
  <c r="Y426" i="1"/>
  <c r="Z426" i="1"/>
  <c r="X427" i="1"/>
  <c r="Y427" i="1"/>
  <c r="Z427" i="1"/>
  <c r="X428" i="1"/>
  <c r="Y428" i="1"/>
  <c r="Z428" i="1"/>
  <c r="X429" i="1"/>
  <c r="Y429" i="1"/>
  <c r="Z429" i="1"/>
  <c r="X430" i="1"/>
  <c r="Y430" i="1"/>
  <c r="Z430" i="1"/>
  <c r="X431" i="1"/>
  <c r="Y431" i="1"/>
  <c r="Z431" i="1"/>
  <c r="X432" i="1"/>
  <c r="Y432" i="1"/>
  <c r="Z432" i="1"/>
  <c r="X433" i="1"/>
  <c r="Y433" i="1"/>
  <c r="Z433" i="1"/>
  <c r="X434" i="1"/>
  <c r="Y434" i="1"/>
  <c r="Z434" i="1"/>
  <c r="X435" i="1"/>
  <c r="Y435" i="1"/>
  <c r="Z435" i="1"/>
  <c r="X436" i="1"/>
  <c r="Y436" i="1"/>
  <c r="Z436" i="1"/>
  <c r="X437" i="1"/>
  <c r="Y437" i="1"/>
  <c r="Z437" i="1"/>
  <c r="X438" i="1"/>
  <c r="Y438" i="1"/>
  <c r="Z438" i="1"/>
  <c r="X439" i="1"/>
  <c r="Y439" i="1"/>
  <c r="Z439" i="1"/>
  <c r="X440" i="1"/>
  <c r="Y440" i="1"/>
  <c r="Z440" i="1"/>
  <c r="X441" i="1"/>
  <c r="Y441" i="1"/>
  <c r="Z441" i="1"/>
  <c r="X442" i="1"/>
  <c r="Y442" i="1"/>
  <c r="Z442" i="1"/>
  <c r="X443" i="1"/>
  <c r="Y443" i="1"/>
  <c r="Z443" i="1"/>
  <c r="X444" i="1"/>
  <c r="Y444" i="1"/>
  <c r="Z444" i="1"/>
  <c r="X445" i="1"/>
  <c r="Y445" i="1"/>
  <c r="Z445" i="1"/>
  <c r="X446" i="1"/>
  <c r="Y446" i="1"/>
  <c r="Z446" i="1"/>
  <c r="X447" i="1"/>
  <c r="Y447" i="1"/>
  <c r="Z447" i="1"/>
  <c r="Y6" i="1"/>
  <c r="Z6" i="1"/>
  <c r="X6" i="1"/>
  <c r="T7" i="1" l="1"/>
  <c r="U7" i="1"/>
  <c r="V7" i="1"/>
  <c r="T8" i="1"/>
  <c r="U8" i="1"/>
  <c r="V8" i="1"/>
  <c r="T9" i="1"/>
  <c r="U9" i="1"/>
  <c r="V9" i="1"/>
  <c r="T10" i="1"/>
  <c r="U10" i="1"/>
  <c r="V10" i="1"/>
  <c r="T11" i="1"/>
  <c r="U11" i="1"/>
  <c r="V11" i="1"/>
  <c r="T12" i="1"/>
  <c r="U12" i="1"/>
  <c r="V12" i="1"/>
  <c r="T13" i="1"/>
  <c r="U13" i="1"/>
  <c r="V13" i="1"/>
  <c r="T14" i="1"/>
  <c r="U14" i="1"/>
  <c r="V14" i="1"/>
  <c r="T15" i="1"/>
  <c r="U15" i="1"/>
  <c r="V15" i="1"/>
  <c r="T16" i="1"/>
  <c r="U16" i="1"/>
  <c r="V16" i="1"/>
  <c r="T17" i="1"/>
  <c r="U17" i="1"/>
  <c r="V17" i="1"/>
  <c r="T18" i="1"/>
  <c r="U18" i="1"/>
  <c r="V18" i="1"/>
  <c r="T19" i="1"/>
  <c r="U19" i="1"/>
  <c r="V19" i="1"/>
  <c r="T20" i="1"/>
  <c r="U20" i="1"/>
  <c r="V20" i="1"/>
  <c r="T21" i="1"/>
  <c r="U21" i="1"/>
  <c r="V21" i="1"/>
  <c r="T22" i="1"/>
  <c r="U22" i="1"/>
  <c r="V22" i="1"/>
  <c r="T23" i="1"/>
  <c r="U23" i="1"/>
  <c r="V23" i="1"/>
  <c r="T24" i="1"/>
  <c r="U24" i="1"/>
  <c r="V24" i="1"/>
  <c r="T25" i="1"/>
  <c r="U25" i="1"/>
  <c r="V25" i="1"/>
  <c r="T26" i="1"/>
  <c r="U26" i="1"/>
  <c r="V26" i="1"/>
  <c r="T27" i="1"/>
  <c r="U27" i="1"/>
  <c r="V27" i="1"/>
  <c r="T28" i="1"/>
  <c r="U28" i="1"/>
  <c r="V28" i="1"/>
  <c r="T29" i="1"/>
  <c r="U29" i="1"/>
  <c r="V29" i="1"/>
  <c r="T30" i="1"/>
  <c r="U30" i="1"/>
  <c r="V30" i="1"/>
  <c r="T31" i="1"/>
  <c r="U31" i="1"/>
  <c r="V31" i="1"/>
  <c r="T32" i="1"/>
  <c r="U32" i="1"/>
  <c r="V32" i="1"/>
  <c r="T33" i="1"/>
  <c r="U33" i="1"/>
  <c r="V33" i="1"/>
  <c r="T34" i="1"/>
  <c r="U34" i="1"/>
  <c r="V34" i="1"/>
  <c r="T35" i="1"/>
  <c r="U35" i="1"/>
  <c r="V35" i="1"/>
  <c r="T36" i="1"/>
  <c r="U36" i="1"/>
  <c r="V36" i="1"/>
  <c r="T37" i="1"/>
  <c r="U37" i="1"/>
  <c r="V37" i="1"/>
  <c r="T38" i="1"/>
  <c r="U38" i="1"/>
  <c r="V38" i="1"/>
  <c r="T39" i="1"/>
  <c r="U39" i="1"/>
  <c r="V39" i="1"/>
  <c r="T40" i="1"/>
  <c r="U40" i="1"/>
  <c r="V40" i="1"/>
  <c r="T41" i="1"/>
  <c r="U41" i="1"/>
  <c r="V41" i="1"/>
  <c r="T42" i="1"/>
  <c r="U42" i="1"/>
  <c r="V42" i="1"/>
  <c r="T43" i="1"/>
  <c r="U43" i="1"/>
  <c r="V43" i="1"/>
  <c r="T44" i="1"/>
  <c r="U44" i="1"/>
  <c r="V44" i="1"/>
  <c r="T45" i="1"/>
  <c r="U45" i="1"/>
  <c r="V45" i="1"/>
  <c r="T46" i="1"/>
  <c r="U46" i="1"/>
  <c r="V46" i="1"/>
  <c r="T47" i="1"/>
  <c r="U47" i="1"/>
  <c r="V47" i="1"/>
  <c r="T48" i="1"/>
  <c r="U48" i="1"/>
  <c r="V48" i="1"/>
  <c r="T49" i="1"/>
  <c r="U49" i="1"/>
  <c r="V49" i="1"/>
  <c r="T50" i="1"/>
  <c r="U50" i="1"/>
  <c r="V50" i="1"/>
  <c r="T51" i="1"/>
  <c r="U51" i="1"/>
  <c r="V51" i="1"/>
  <c r="T52" i="1"/>
  <c r="U52" i="1"/>
  <c r="V52" i="1"/>
  <c r="T53" i="1"/>
  <c r="U53" i="1"/>
  <c r="V53" i="1"/>
  <c r="T54" i="1"/>
  <c r="U54" i="1"/>
  <c r="V54" i="1"/>
  <c r="T55" i="1"/>
  <c r="U55" i="1"/>
  <c r="V55" i="1"/>
  <c r="T56" i="1"/>
  <c r="U56" i="1"/>
  <c r="V56" i="1"/>
  <c r="T57" i="1"/>
  <c r="U57" i="1"/>
  <c r="V57" i="1"/>
  <c r="T58" i="1"/>
  <c r="U58" i="1"/>
  <c r="V58" i="1"/>
  <c r="T59" i="1"/>
  <c r="U59" i="1"/>
  <c r="V59" i="1"/>
  <c r="T60" i="1"/>
  <c r="U60" i="1"/>
  <c r="V60" i="1"/>
  <c r="T61" i="1"/>
  <c r="U61" i="1"/>
  <c r="V61" i="1"/>
  <c r="T62" i="1"/>
  <c r="U62" i="1"/>
  <c r="V62" i="1"/>
  <c r="T63" i="1"/>
  <c r="U63" i="1"/>
  <c r="V63" i="1"/>
  <c r="T64" i="1"/>
  <c r="U64" i="1"/>
  <c r="V64" i="1"/>
  <c r="T65" i="1"/>
  <c r="U65" i="1"/>
  <c r="V65" i="1"/>
  <c r="T66" i="1"/>
  <c r="U66" i="1"/>
  <c r="V66" i="1"/>
  <c r="T67" i="1"/>
  <c r="U67" i="1"/>
  <c r="V67" i="1"/>
  <c r="T68" i="1"/>
  <c r="U68" i="1"/>
  <c r="V68" i="1"/>
  <c r="T69" i="1"/>
  <c r="U69" i="1"/>
  <c r="V69" i="1"/>
  <c r="T70" i="1"/>
  <c r="U70" i="1"/>
  <c r="V70" i="1"/>
  <c r="T71" i="1"/>
  <c r="U71" i="1"/>
  <c r="V71" i="1"/>
  <c r="T72" i="1"/>
  <c r="U72" i="1"/>
  <c r="V72" i="1"/>
  <c r="T73" i="1"/>
  <c r="U73" i="1"/>
  <c r="V73" i="1"/>
  <c r="T74" i="1"/>
  <c r="U74" i="1"/>
  <c r="V74" i="1"/>
  <c r="T75" i="1"/>
  <c r="U75" i="1"/>
  <c r="V75" i="1"/>
  <c r="T76" i="1"/>
  <c r="U76" i="1"/>
  <c r="V76" i="1"/>
  <c r="T77" i="1"/>
  <c r="U77" i="1"/>
  <c r="V77" i="1"/>
  <c r="T78" i="1"/>
  <c r="U78" i="1"/>
  <c r="V78" i="1"/>
  <c r="T79" i="1"/>
  <c r="U79" i="1"/>
  <c r="V79" i="1"/>
  <c r="T80" i="1"/>
  <c r="U80" i="1"/>
  <c r="V80" i="1"/>
  <c r="T81" i="1"/>
  <c r="U81" i="1"/>
  <c r="V81" i="1"/>
  <c r="T82" i="1"/>
  <c r="U82" i="1"/>
  <c r="V82" i="1"/>
  <c r="T83" i="1"/>
  <c r="U83" i="1"/>
  <c r="V83" i="1"/>
  <c r="T84" i="1"/>
  <c r="U84" i="1"/>
  <c r="V84" i="1"/>
  <c r="T85" i="1"/>
  <c r="U85" i="1"/>
  <c r="V85" i="1"/>
  <c r="T86" i="1"/>
  <c r="U86" i="1"/>
  <c r="V86" i="1"/>
  <c r="T87" i="1"/>
  <c r="U87" i="1"/>
  <c r="V87" i="1"/>
  <c r="T88" i="1"/>
  <c r="U88" i="1"/>
  <c r="V88" i="1"/>
  <c r="T89" i="1"/>
  <c r="U89" i="1"/>
  <c r="V89" i="1"/>
  <c r="T90" i="1"/>
  <c r="U90" i="1"/>
  <c r="V90" i="1"/>
  <c r="T91" i="1"/>
  <c r="U91" i="1"/>
  <c r="V91" i="1"/>
  <c r="T92" i="1"/>
  <c r="U92" i="1"/>
  <c r="V92" i="1"/>
  <c r="T93" i="1"/>
  <c r="U93" i="1"/>
  <c r="V93" i="1"/>
  <c r="T94" i="1"/>
  <c r="U94" i="1"/>
  <c r="V94" i="1"/>
  <c r="T95" i="1"/>
  <c r="U95" i="1"/>
  <c r="V95" i="1"/>
  <c r="T96" i="1"/>
  <c r="U96" i="1"/>
  <c r="V96" i="1"/>
  <c r="T97" i="1"/>
  <c r="U97" i="1"/>
  <c r="V97" i="1"/>
  <c r="T98" i="1"/>
  <c r="U98" i="1"/>
  <c r="V98" i="1"/>
  <c r="T99" i="1"/>
  <c r="U99" i="1"/>
  <c r="V99" i="1"/>
  <c r="T100" i="1"/>
  <c r="U100" i="1"/>
  <c r="V100" i="1"/>
  <c r="T101" i="1"/>
  <c r="U101" i="1"/>
  <c r="V101" i="1"/>
  <c r="T102" i="1"/>
  <c r="U102" i="1"/>
  <c r="V102" i="1"/>
  <c r="T103" i="1"/>
  <c r="U103" i="1"/>
  <c r="V103" i="1"/>
  <c r="T104" i="1"/>
  <c r="U104" i="1"/>
  <c r="V104" i="1"/>
  <c r="T105" i="1"/>
  <c r="U105" i="1"/>
  <c r="V105" i="1"/>
  <c r="T106" i="1"/>
  <c r="U106" i="1"/>
  <c r="V106" i="1"/>
  <c r="T107" i="1"/>
  <c r="U107" i="1"/>
  <c r="V107" i="1"/>
  <c r="T108" i="1"/>
  <c r="U108" i="1"/>
  <c r="V108" i="1"/>
  <c r="T109" i="1"/>
  <c r="U109" i="1"/>
  <c r="V109" i="1"/>
  <c r="T110" i="1"/>
  <c r="U110" i="1"/>
  <c r="V110" i="1"/>
  <c r="T111" i="1"/>
  <c r="U111" i="1"/>
  <c r="V111" i="1"/>
  <c r="T112" i="1"/>
  <c r="U112" i="1"/>
  <c r="V112" i="1"/>
  <c r="T113" i="1"/>
  <c r="U113" i="1"/>
  <c r="V113" i="1"/>
  <c r="T114" i="1"/>
  <c r="U114" i="1"/>
  <c r="V114" i="1"/>
  <c r="T115" i="1"/>
  <c r="U115" i="1"/>
  <c r="V115" i="1"/>
  <c r="T116" i="1"/>
  <c r="U116" i="1"/>
  <c r="V116" i="1"/>
  <c r="T117" i="1"/>
  <c r="U117" i="1"/>
  <c r="V117" i="1"/>
  <c r="T118" i="1"/>
  <c r="U118" i="1"/>
  <c r="V118" i="1"/>
  <c r="T119" i="1"/>
  <c r="U119" i="1"/>
  <c r="V119" i="1"/>
  <c r="T120" i="1"/>
  <c r="U120" i="1"/>
  <c r="V120" i="1"/>
  <c r="T121" i="1"/>
  <c r="U121" i="1"/>
  <c r="V121" i="1"/>
  <c r="T122" i="1"/>
  <c r="U122" i="1"/>
  <c r="V122" i="1"/>
  <c r="T123" i="1"/>
  <c r="U123" i="1"/>
  <c r="V123" i="1"/>
  <c r="T124" i="1"/>
  <c r="U124" i="1"/>
  <c r="V124" i="1"/>
  <c r="T125" i="1"/>
  <c r="U125" i="1"/>
  <c r="V125" i="1"/>
  <c r="T126" i="1"/>
  <c r="U126" i="1"/>
  <c r="V126" i="1"/>
  <c r="T127" i="1"/>
  <c r="U127" i="1"/>
  <c r="V127" i="1"/>
  <c r="T128" i="1"/>
  <c r="U128" i="1"/>
  <c r="V128" i="1"/>
  <c r="T129" i="1"/>
  <c r="U129" i="1"/>
  <c r="V129" i="1"/>
  <c r="T130" i="1"/>
  <c r="U130" i="1"/>
  <c r="V130" i="1"/>
  <c r="T131" i="1"/>
  <c r="U131" i="1"/>
  <c r="V131" i="1"/>
  <c r="T132" i="1"/>
  <c r="U132" i="1"/>
  <c r="V132" i="1"/>
  <c r="T133" i="1"/>
  <c r="U133" i="1"/>
  <c r="V133" i="1"/>
  <c r="T134" i="1"/>
  <c r="U134" i="1"/>
  <c r="V134" i="1"/>
  <c r="T135" i="1"/>
  <c r="U135" i="1"/>
  <c r="V135" i="1"/>
  <c r="T136" i="1"/>
  <c r="U136" i="1"/>
  <c r="V136" i="1"/>
  <c r="T137" i="1"/>
  <c r="U137" i="1"/>
  <c r="V137" i="1"/>
  <c r="T138" i="1"/>
  <c r="U138" i="1"/>
  <c r="V138" i="1"/>
  <c r="T139" i="1"/>
  <c r="U139" i="1"/>
  <c r="V139" i="1"/>
  <c r="T140" i="1"/>
  <c r="U140" i="1"/>
  <c r="V140" i="1"/>
  <c r="T141" i="1"/>
  <c r="U141" i="1"/>
  <c r="V141" i="1"/>
  <c r="T142" i="1"/>
  <c r="U142" i="1"/>
  <c r="V142" i="1"/>
  <c r="T143" i="1"/>
  <c r="U143" i="1"/>
  <c r="V143" i="1"/>
  <c r="T144" i="1"/>
  <c r="U144" i="1"/>
  <c r="V144" i="1"/>
  <c r="T145" i="1"/>
  <c r="U145" i="1"/>
  <c r="V145" i="1"/>
  <c r="T146" i="1"/>
  <c r="U146" i="1"/>
  <c r="V146" i="1"/>
  <c r="T147" i="1"/>
  <c r="U147" i="1"/>
  <c r="V147" i="1"/>
  <c r="T148" i="1"/>
  <c r="U148" i="1"/>
  <c r="V148" i="1"/>
  <c r="T149" i="1"/>
  <c r="U149" i="1"/>
  <c r="V149" i="1"/>
  <c r="T150" i="1"/>
  <c r="U150" i="1"/>
  <c r="V150" i="1"/>
  <c r="T151" i="1"/>
  <c r="U151" i="1"/>
  <c r="V151" i="1"/>
  <c r="T152" i="1"/>
  <c r="U152" i="1"/>
  <c r="V152" i="1"/>
  <c r="T153" i="1"/>
  <c r="U153" i="1"/>
  <c r="V153" i="1"/>
  <c r="T154" i="1"/>
  <c r="U154" i="1"/>
  <c r="V154" i="1"/>
  <c r="T155" i="1"/>
  <c r="U155" i="1"/>
  <c r="V155" i="1"/>
  <c r="T156" i="1"/>
  <c r="U156" i="1"/>
  <c r="V156" i="1"/>
  <c r="T157" i="1"/>
  <c r="U157" i="1"/>
  <c r="V157" i="1"/>
  <c r="T158" i="1"/>
  <c r="U158" i="1"/>
  <c r="V158" i="1"/>
  <c r="T159" i="1"/>
  <c r="U159" i="1"/>
  <c r="V159" i="1"/>
  <c r="T160" i="1"/>
  <c r="U160" i="1"/>
  <c r="V160" i="1"/>
  <c r="T161" i="1"/>
  <c r="U161" i="1"/>
  <c r="V161" i="1"/>
  <c r="T162" i="1"/>
  <c r="U162" i="1"/>
  <c r="V162" i="1"/>
  <c r="T163" i="1"/>
  <c r="U163" i="1"/>
  <c r="V163" i="1"/>
  <c r="T164" i="1"/>
  <c r="U164" i="1"/>
  <c r="V164" i="1"/>
  <c r="T165" i="1"/>
  <c r="U165" i="1"/>
  <c r="V165" i="1"/>
  <c r="T166" i="1"/>
  <c r="U166" i="1"/>
  <c r="V166" i="1"/>
  <c r="T167" i="1"/>
  <c r="U167" i="1"/>
  <c r="V167" i="1"/>
  <c r="T168" i="1"/>
  <c r="U168" i="1"/>
  <c r="V168" i="1"/>
  <c r="T169" i="1"/>
  <c r="U169" i="1"/>
  <c r="V169" i="1"/>
  <c r="T170" i="1"/>
  <c r="U170" i="1"/>
  <c r="V170" i="1"/>
  <c r="T171" i="1"/>
  <c r="U171" i="1"/>
  <c r="V171" i="1"/>
  <c r="T172" i="1"/>
  <c r="U172" i="1"/>
  <c r="V172" i="1"/>
  <c r="T173" i="1"/>
  <c r="U173" i="1"/>
  <c r="V173" i="1"/>
  <c r="T174" i="1"/>
  <c r="U174" i="1"/>
  <c r="V174" i="1"/>
  <c r="T175" i="1"/>
  <c r="U175" i="1"/>
  <c r="V175" i="1"/>
  <c r="T176" i="1"/>
  <c r="U176" i="1"/>
  <c r="V176" i="1"/>
  <c r="T177" i="1"/>
  <c r="U177" i="1"/>
  <c r="V177" i="1"/>
  <c r="T178" i="1"/>
  <c r="U178" i="1"/>
  <c r="V178" i="1"/>
  <c r="T179" i="1"/>
  <c r="U179" i="1"/>
  <c r="V179" i="1"/>
  <c r="T180" i="1"/>
  <c r="U180" i="1"/>
  <c r="V180" i="1"/>
  <c r="T181" i="1"/>
  <c r="U181" i="1"/>
  <c r="V181" i="1"/>
  <c r="T182" i="1"/>
  <c r="U182" i="1"/>
  <c r="V182" i="1"/>
  <c r="T183" i="1"/>
  <c r="U183" i="1"/>
  <c r="V183" i="1"/>
  <c r="T184" i="1"/>
  <c r="U184" i="1"/>
  <c r="V184" i="1"/>
  <c r="T185" i="1"/>
  <c r="U185" i="1"/>
  <c r="V185" i="1"/>
  <c r="T186" i="1"/>
  <c r="U186" i="1"/>
  <c r="V186" i="1"/>
  <c r="T187" i="1"/>
  <c r="U187" i="1"/>
  <c r="V187" i="1"/>
  <c r="T188" i="1"/>
  <c r="U188" i="1"/>
  <c r="V188" i="1"/>
  <c r="T189" i="1"/>
  <c r="U189" i="1"/>
  <c r="V189" i="1"/>
  <c r="T190" i="1"/>
  <c r="U190" i="1"/>
  <c r="V190" i="1"/>
  <c r="T191" i="1"/>
  <c r="U191" i="1"/>
  <c r="V191" i="1"/>
  <c r="T192" i="1"/>
  <c r="U192" i="1"/>
  <c r="V192" i="1"/>
  <c r="T193" i="1"/>
  <c r="U193" i="1"/>
  <c r="V193" i="1"/>
  <c r="T194" i="1"/>
  <c r="U194" i="1"/>
  <c r="V194" i="1"/>
  <c r="T195" i="1"/>
  <c r="U195" i="1"/>
  <c r="V195" i="1"/>
  <c r="T196" i="1"/>
  <c r="U196" i="1"/>
  <c r="V196" i="1"/>
  <c r="T197" i="1"/>
  <c r="U197" i="1"/>
  <c r="V197" i="1"/>
  <c r="T198" i="1"/>
  <c r="U198" i="1"/>
  <c r="V198" i="1"/>
  <c r="T199" i="1"/>
  <c r="U199" i="1"/>
  <c r="V199" i="1"/>
  <c r="T200" i="1"/>
  <c r="U200" i="1"/>
  <c r="V200" i="1"/>
  <c r="T201" i="1"/>
  <c r="U201" i="1"/>
  <c r="V201" i="1"/>
  <c r="T202" i="1"/>
  <c r="U202" i="1"/>
  <c r="V202" i="1"/>
  <c r="T203" i="1"/>
  <c r="U203" i="1"/>
  <c r="V203" i="1"/>
  <c r="T204" i="1"/>
  <c r="U204" i="1"/>
  <c r="V204" i="1"/>
  <c r="T205" i="1"/>
  <c r="U205" i="1"/>
  <c r="V205" i="1"/>
  <c r="T206" i="1"/>
  <c r="U206" i="1"/>
  <c r="V206" i="1"/>
  <c r="T207" i="1"/>
  <c r="U207" i="1"/>
  <c r="V207" i="1"/>
  <c r="T208" i="1"/>
  <c r="U208" i="1"/>
  <c r="V208" i="1"/>
  <c r="T209" i="1"/>
  <c r="U209" i="1"/>
  <c r="V209" i="1"/>
  <c r="T210" i="1"/>
  <c r="U210" i="1"/>
  <c r="V210" i="1"/>
  <c r="T211" i="1"/>
  <c r="U211" i="1"/>
  <c r="V211" i="1"/>
  <c r="T212" i="1"/>
  <c r="U212" i="1"/>
  <c r="V212" i="1"/>
  <c r="T213" i="1"/>
  <c r="U213" i="1"/>
  <c r="V213" i="1"/>
  <c r="T214" i="1"/>
  <c r="U214" i="1"/>
  <c r="V214" i="1"/>
  <c r="T215" i="1"/>
  <c r="U215" i="1"/>
  <c r="V215" i="1"/>
  <c r="T216" i="1"/>
  <c r="U216" i="1"/>
  <c r="V216" i="1"/>
  <c r="T217" i="1"/>
  <c r="U217" i="1"/>
  <c r="V217" i="1"/>
  <c r="T218" i="1"/>
  <c r="U218" i="1"/>
  <c r="V218" i="1"/>
  <c r="T219" i="1"/>
  <c r="U219" i="1"/>
  <c r="V219" i="1"/>
  <c r="T220" i="1"/>
  <c r="U220" i="1"/>
  <c r="V220" i="1"/>
  <c r="T221" i="1"/>
  <c r="U221" i="1"/>
  <c r="V221" i="1"/>
  <c r="T222" i="1"/>
  <c r="U222" i="1"/>
  <c r="V222" i="1"/>
  <c r="T223" i="1"/>
  <c r="U223" i="1"/>
  <c r="V223" i="1"/>
  <c r="T224" i="1"/>
  <c r="U224" i="1"/>
  <c r="V224" i="1"/>
  <c r="T225" i="1"/>
  <c r="U225" i="1"/>
  <c r="V225" i="1"/>
  <c r="T226" i="1"/>
  <c r="U226" i="1"/>
  <c r="V226" i="1"/>
  <c r="T227" i="1"/>
  <c r="U227" i="1"/>
  <c r="V227" i="1"/>
  <c r="T228" i="1"/>
  <c r="U228" i="1"/>
  <c r="V228" i="1"/>
  <c r="T229" i="1"/>
  <c r="U229" i="1"/>
  <c r="V229" i="1"/>
  <c r="T230" i="1"/>
  <c r="U230" i="1"/>
  <c r="V230" i="1"/>
  <c r="T231" i="1"/>
  <c r="U231" i="1"/>
  <c r="V231" i="1"/>
  <c r="T232" i="1"/>
  <c r="U232" i="1"/>
  <c r="V232" i="1"/>
  <c r="T233" i="1"/>
  <c r="U233" i="1"/>
  <c r="V233" i="1"/>
  <c r="T234" i="1"/>
  <c r="U234" i="1"/>
  <c r="V234" i="1"/>
  <c r="T235" i="1"/>
  <c r="U235" i="1"/>
  <c r="V235" i="1"/>
  <c r="T236" i="1"/>
  <c r="U236" i="1"/>
  <c r="V236" i="1"/>
  <c r="T237" i="1"/>
  <c r="U237" i="1"/>
  <c r="V237" i="1"/>
  <c r="T238" i="1"/>
  <c r="U238" i="1"/>
  <c r="V238" i="1"/>
  <c r="T239" i="1"/>
  <c r="U239" i="1"/>
  <c r="V239" i="1"/>
  <c r="T240" i="1"/>
  <c r="U240" i="1"/>
  <c r="V240" i="1"/>
  <c r="T241" i="1"/>
  <c r="U241" i="1"/>
  <c r="V241" i="1"/>
  <c r="T242" i="1"/>
  <c r="U242" i="1"/>
  <c r="V242" i="1"/>
  <c r="T243" i="1"/>
  <c r="U243" i="1"/>
  <c r="V243" i="1"/>
  <c r="T244" i="1"/>
  <c r="U244" i="1"/>
  <c r="V244" i="1"/>
  <c r="T245" i="1"/>
  <c r="U245" i="1"/>
  <c r="V245" i="1"/>
  <c r="T246" i="1"/>
  <c r="U246" i="1"/>
  <c r="V246" i="1"/>
  <c r="T247" i="1"/>
  <c r="U247" i="1"/>
  <c r="V247" i="1"/>
  <c r="T248" i="1"/>
  <c r="U248" i="1"/>
  <c r="V248" i="1"/>
  <c r="T249" i="1"/>
  <c r="U249" i="1"/>
  <c r="V249" i="1"/>
  <c r="T250" i="1"/>
  <c r="U250" i="1"/>
  <c r="V250" i="1"/>
  <c r="T251" i="1"/>
  <c r="U251" i="1"/>
  <c r="V251" i="1"/>
  <c r="T252" i="1"/>
  <c r="U252" i="1"/>
  <c r="V252" i="1"/>
  <c r="T253" i="1"/>
  <c r="U253" i="1"/>
  <c r="V253" i="1"/>
  <c r="T254" i="1"/>
  <c r="U254" i="1"/>
  <c r="V254" i="1"/>
  <c r="T255" i="1"/>
  <c r="U255" i="1"/>
  <c r="V255" i="1"/>
  <c r="T256" i="1"/>
  <c r="U256" i="1"/>
  <c r="V256" i="1"/>
  <c r="T257" i="1"/>
  <c r="U257" i="1"/>
  <c r="V257" i="1"/>
  <c r="T258" i="1"/>
  <c r="U258" i="1"/>
  <c r="V258" i="1"/>
  <c r="T259" i="1"/>
  <c r="U259" i="1"/>
  <c r="V259" i="1"/>
  <c r="T260" i="1"/>
  <c r="U260" i="1"/>
  <c r="V260" i="1"/>
  <c r="T261" i="1"/>
  <c r="U261" i="1"/>
  <c r="V261" i="1"/>
  <c r="T262" i="1"/>
  <c r="U262" i="1"/>
  <c r="V262" i="1"/>
  <c r="T263" i="1"/>
  <c r="U263" i="1"/>
  <c r="V263" i="1"/>
  <c r="T264" i="1"/>
  <c r="U264" i="1"/>
  <c r="V264" i="1"/>
  <c r="T265" i="1"/>
  <c r="U265" i="1"/>
  <c r="V265" i="1"/>
  <c r="T266" i="1"/>
  <c r="U266" i="1"/>
  <c r="V266" i="1"/>
  <c r="T267" i="1"/>
  <c r="U267" i="1"/>
  <c r="V267" i="1"/>
  <c r="T268" i="1"/>
  <c r="U268" i="1"/>
  <c r="V268" i="1"/>
  <c r="T269" i="1"/>
  <c r="U269" i="1"/>
  <c r="V269" i="1"/>
  <c r="T270" i="1"/>
  <c r="U270" i="1"/>
  <c r="V270" i="1"/>
  <c r="T271" i="1"/>
  <c r="U271" i="1"/>
  <c r="V271" i="1"/>
  <c r="T272" i="1"/>
  <c r="U272" i="1"/>
  <c r="V272" i="1"/>
  <c r="T273" i="1"/>
  <c r="U273" i="1"/>
  <c r="V273" i="1"/>
  <c r="T274" i="1"/>
  <c r="U274" i="1"/>
  <c r="V274" i="1"/>
  <c r="T275" i="1"/>
  <c r="U275" i="1"/>
  <c r="V275" i="1"/>
  <c r="T276" i="1"/>
  <c r="U276" i="1"/>
  <c r="V276" i="1"/>
  <c r="T277" i="1"/>
  <c r="U277" i="1"/>
  <c r="V277" i="1"/>
  <c r="T278" i="1"/>
  <c r="U278" i="1"/>
  <c r="V278" i="1"/>
  <c r="T279" i="1"/>
  <c r="U279" i="1"/>
  <c r="V279" i="1"/>
  <c r="T280" i="1"/>
  <c r="U280" i="1"/>
  <c r="V280" i="1"/>
  <c r="T281" i="1"/>
  <c r="U281" i="1"/>
  <c r="V281" i="1"/>
  <c r="T282" i="1"/>
  <c r="U282" i="1"/>
  <c r="V282" i="1"/>
  <c r="T283" i="1"/>
  <c r="U283" i="1"/>
  <c r="V283" i="1"/>
  <c r="T284" i="1"/>
  <c r="U284" i="1"/>
  <c r="V284" i="1"/>
  <c r="T285" i="1"/>
  <c r="U285" i="1"/>
  <c r="V285" i="1"/>
  <c r="T286" i="1"/>
  <c r="U286" i="1"/>
  <c r="V286" i="1"/>
  <c r="T287" i="1"/>
  <c r="U287" i="1"/>
  <c r="V287" i="1"/>
  <c r="T288" i="1"/>
  <c r="U288" i="1"/>
  <c r="V288" i="1"/>
  <c r="T289" i="1"/>
  <c r="U289" i="1"/>
  <c r="V289" i="1"/>
  <c r="T290" i="1"/>
  <c r="U290" i="1"/>
  <c r="V290" i="1"/>
  <c r="T291" i="1"/>
  <c r="U291" i="1"/>
  <c r="V291" i="1"/>
  <c r="T292" i="1"/>
  <c r="U292" i="1"/>
  <c r="V292" i="1"/>
  <c r="T293" i="1"/>
  <c r="U293" i="1"/>
  <c r="V293" i="1"/>
  <c r="T294" i="1"/>
  <c r="U294" i="1"/>
  <c r="V294" i="1"/>
  <c r="T295" i="1"/>
  <c r="U295" i="1"/>
  <c r="V295" i="1"/>
  <c r="T296" i="1"/>
  <c r="U296" i="1"/>
  <c r="V296" i="1"/>
  <c r="T297" i="1"/>
  <c r="U297" i="1"/>
  <c r="V297" i="1"/>
  <c r="T298" i="1"/>
  <c r="U298" i="1"/>
  <c r="V298" i="1"/>
  <c r="T299" i="1"/>
  <c r="U299" i="1"/>
  <c r="V299" i="1"/>
  <c r="T300" i="1"/>
  <c r="U300" i="1"/>
  <c r="V300" i="1"/>
  <c r="T301" i="1"/>
  <c r="U301" i="1"/>
  <c r="V301" i="1"/>
  <c r="T302" i="1"/>
  <c r="U302" i="1"/>
  <c r="V302" i="1"/>
  <c r="T303" i="1"/>
  <c r="U303" i="1"/>
  <c r="V303" i="1"/>
  <c r="T304" i="1"/>
  <c r="U304" i="1"/>
  <c r="V304" i="1"/>
  <c r="T305" i="1"/>
  <c r="U305" i="1"/>
  <c r="V305" i="1"/>
  <c r="T306" i="1"/>
  <c r="U306" i="1"/>
  <c r="V306" i="1"/>
  <c r="T307" i="1"/>
  <c r="U307" i="1"/>
  <c r="V307" i="1"/>
  <c r="T308" i="1"/>
  <c r="U308" i="1"/>
  <c r="V308" i="1"/>
  <c r="T309" i="1"/>
  <c r="U309" i="1"/>
  <c r="V309" i="1"/>
  <c r="T310" i="1"/>
  <c r="U310" i="1"/>
  <c r="V310" i="1"/>
  <c r="T311" i="1"/>
  <c r="U311" i="1"/>
  <c r="V311" i="1"/>
  <c r="T312" i="1"/>
  <c r="U312" i="1"/>
  <c r="V312" i="1"/>
  <c r="T313" i="1"/>
  <c r="U313" i="1"/>
  <c r="V313" i="1"/>
  <c r="T314" i="1"/>
  <c r="U314" i="1"/>
  <c r="V314" i="1"/>
  <c r="T315" i="1"/>
  <c r="U315" i="1"/>
  <c r="V315" i="1"/>
  <c r="T316" i="1"/>
  <c r="U316" i="1"/>
  <c r="V316" i="1"/>
  <c r="T317" i="1"/>
  <c r="U317" i="1"/>
  <c r="V317" i="1"/>
  <c r="T318" i="1"/>
  <c r="U318" i="1"/>
  <c r="V318" i="1"/>
  <c r="T319" i="1"/>
  <c r="U319" i="1"/>
  <c r="V319" i="1"/>
  <c r="T320" i="1"/>
  <c r="U320" i="1"/>
  <c r="V320" i="1"/>
  <c r="T321" i="1"/>
  <c r="U321" i="1"/>
  <c r="V321" i="1"/>
  <c r="T322" i="1"/>
  <c r="U322" i="1"/>
  <c r="V322" i="1"/>
  <c r="T323" i="1"/>
  <c r="U323" i="1"/>
  <c r="V323" i="1"/>
  <c r="T324" i="1"/>
  <c r="U324" i="1"/>
  <c r="V324" i="1"/>
  <c r="T325" i="1"/>
  <c r="U325" i="1"/>
  <c r="V325" i="1"/>
  <c r="T326" i="1"/>
  <c r="U326" i="1"/>
  <c r="V326" i="1"/>
  <c r="T327" i="1"/>
  <c r="U327" i="1"/>
  <c r="V327" i="1"/>
  <c r="T328" i="1"/>
  <c r="U328" i="1"/>
  <c r="V328" i="1"/>
  <c r="T329" i="1"/>
  <c r="U329" i="1"/>
  <c r="V329" i="1"/>
  <c r="T330" i="1"/>
  <c r="U330" i="1"/>
  <c r="V330" i="1"/>
  <c r="T331" i="1"/>
  <c r="U331" i="1"/>
  <c r="V331" i="1"/>
  <c r="T332" i="1"/>
  <c r="U332" i="1"/>
  <c r="V332" i="1"/>
  <c r="T333" i="1"/>
  <c r="U333" i="1"/>
  <c r="V333" i="1"/>
  <c r="T334" i="1"/>
  <c r="U334" i="1"/>
  <c r="V334" i="1"/>
  <c r="T335" i="1"/>
  <c r="U335" i="1"/>
  <c r="V335" i="1"/>
  <c r="T336" i="1"/>
  <c r="U336" i="1"/>
  <c r="V336" i="1"/>
  <c r="T337" i="1"/>
  <c r="U337" i="1"/>
  <c r="V337" i="1"/>
  <c r="T338" i="1"/>
  <c r="U338" i="1"/>
  <c r="V338" i="1"/>
  <c r="T339" i="1"/>
  <c r="U339" i="1"/>
  <c r="V339" i="1"/>
  <c r="T340" i="1"/>
  <c r="U340" i="1"/>
  <c r="V340" i="1"/>
  <c r="T341" i="1"/>
  <c r="U341" i="1"/>
  <c r="V341" i="1"/>
  <c r="T342" i="1"/>
  <c r="U342" i="1"/>
  <c r="V342" i="1"/>
  <c r="T343" i="1"/>
  <c r="U343" i="1"/>
  <c r="V343" i="1"/>
  <c r="T344" i="1"/>
  <c r="U344" i="1"/>
  <c r="V344" i="1"/>
  <c r="T345" i="1"/>
  <c r="U345" i="1"/>
  <c r="V345" i="1"/>
  <c r="T346" i="1"/>
  <c r="U346" i="1"/>
  <c r="V346" i="1"/>
  <c r="T347" i="1"/>
  <c r="U347" i="1"/>
  <c r="V347" i="1"/>
  <c r="T348" i="1"/>
  <c r="U348" i="1"/>
  <c r="V348" i="1"/>
  <c r="T349" i="1"/>
  <c r="U349" i="1"/>
  <c r="V349" i="1"/>
  <c r="T350" i="1"/>
  <c r="U350" i="1"/>
  <c r="V350" i="1"/>
  <c r="T351" i="1"/>
  <c r="U351" i="1"/>
  <c r="V351" i="1"/>
  <c r="T352" i="1"/>
  <c r="U352" i="1"/>
  <c r="V352" i="1"/>
  <c r="T353" i="1"/>
  <c r="U353" i="1"/>
  <c r="V353" i="1"/>
  <c r="T354" i="1"/>
  <c r="U354" i="1"/>
  <c r="V354" i="1"/>
  <c r="T355" i="1"/>
  <c r="U355" i="1"/>
  <c r="V355" i="1"/>
  <c r="T356" i="1"/>
  <c r="U356" i="1"/>
  <c r="V356" i="1"/>
  <c r="T357" i="1"/>
  <c r="U357" i="1"/>
  <c r="V357" i="1"/>
  <c r="T358" i="1"/>
  <c r="U358" i="1"/>
  <c r="V358" i="1"/>
  <c r="T359" i="1"/>
  <c r="U359" i="1"/>
  <c r="V359" i="1"/>
  <c r="T360" i="1"/>
  <c r="U360" i="1"/>
  <c r="V360" i="1"/>
  <c r="T361" i="1"/>
  <c r="U361" i="1"/>
  <c r="V361" i="1"/>
  <c r="T362" i="1"/>
  <c r="U362" i="1"/>
  <c r="V362" i="1"/>
  <c r="T363" i="1"/>
  <c r="U363" i="1"/>
  <c r="V363" i="1"/>
  <c r="T364" i="1"/>
  <c r="U364" i="1"/>
  <c r="V364" i="1"/>
  <c r="T365" i="1"/>
  <c r="U365" i="1"/>
  <c r="V365" i="1"/>
  <c r="T366" i="1"/>
  <c r="U366" i="1"/>
  <c r="V366" i="1"/>
  <c r="T367" i="1"/>
  <c r="U367" i="1"/>
  <c r="V367" i="1"/>
  <c r="T368" i="1"/>
  <c r="U368" i="1"/>
  <c r="V368" i="1"/>
  <c r="T369" i="1"/>
  <c r="U369" i="1"/>
  <c r="V369" i="1"/>
  <c r="T370" i="1"/>
  <c r="U370" i="1"/>
  <c r="V370" i="1"/>
  <c r="T371" i="1"/>
  <c r="U371" i="1"/>
  <c r="V371" i="1"/>
  <c r="T372" i="1"/>
  <c r="U372" i="1"/>
  <c r="V372" i="1"/>
  <c r="T373" i="1"/>
  <c r="U373" i="1"/>
  <c r="V373" i="1"/>
  <c r="T374" i="1"/>
  <c r="U374" i="1"/>
  <c r="V374" i="1"/>
  <c r="T375" i="1"/>
  <c r="U375" i="1"/>
  <c r="V375" i="1"/>
  <c r="T376" i="1"/>
  <c r="U376" i="1"/>
  <c r="V376" i="1"/>
  <c r="T377" i="1"/>
  <c r="U377" i="1"/>
  <c r="V377" i="1"/>
  <c r="T378" i="1"/>
  <c r="U378" i="1"/>
  <c r="V378" i="1"/>
  <c r="T379" i="1"/>
  <c r="U379" i="1"/>
  <c r="V379" i="1"/>
  <c r="T380" i="1"/>
  <c r="U380" i="1"/>
  <c r="V380" i="1"/>
  <c r="T381" i="1"/>
  <c r="U381" i="1"/>
  <c r="V381" i="1"/>
  <c r="T382" i="1"/>
  <c r="U382" i="1"/>
  <c r="V382" i="1"/>
  <c r="T383" i="1"/>
  <c r="U383" i="1"/>
  <c r="V383" i="1"/>
  <c r="T384" i="1"/>
  <c r="U384" i="1"/>
  <c r="V384" i="1"/>
  <c r="T385" i="1"/>
  <c r="U385" i="1"/>
  <c r="V385" i="1"/>
  <c r="T386" i="1"/>
  <c r="U386" i="1"/>
  <c r="V386" i="1"/>
  <c r="T387" i="1"/>
  <c r="U387" i="1"/>
  <c r="V387" i="1"/>
  <c r="T388" i="1"/>
  <c r="U388" i="1"/>
  <c r="V388" i="1"/>
  <c r="T389" i="1"/>
  <c r="U389" i="1"/>
  <c r="V389" i="1"/>
  <c r="T390" i="1"/>
  <c r="U390" i="1"/>
  <c r="V390" i="1"/>
  <c r="T391" i="1"/>
  <c r="U391" i="1"/>
  <c r="V391" i="1"/>
  <c r="T392" i="1"/>
  <c r="U392" i="1"/>
  <c r="V392" i="1"/>
  <c r="T393" i="1"/>
  <c r="U393" i="1"/>
  <c r="V393" i="1"/>
  <c r="T394" i="1"/>
  <c r="U394" i="1"/>
  <c r="V394" i="1"/>
  <c r="T395" i="1"/>
  <c r="U395" i="1"/>
  <c r="V395" i="1"/>
  <c r="T396" i="1"/>
  <c r="U396" i="1"/>
  <c r="V396" i="1"/>
  <c r="T397" i="1"/>
  <c r="U397" i="1"/>
  <c r="V397" i="1"/>
  <c r="T398" i="1"/>
  <c r="U398" i="1"/>
  <c r="V398" i="1"/>
  <c r="T399" i="1"/>
  <c r="U399" i="1"/>
  <c r="V399" i="1"/>
  <c r="T400" i="1"/>
  <c r="U400" i="1"/>
  <c r="V400" i="1"/>
  <c r="T401" i="1"/>
  <c r="U401" i="1"/>
  <c r="V401" i="1"/>
  <c r="T402" i="1"/>
  <c r="U402" i="1"/>
  <c r="V402" i="1"/>
  <c r="T403" i="1"/>
  <c r="U403" i="1"/>
  <c r="V403" i="1"/>
  <c r="T404" i="1"/>
  <c r="U404" i="1"/>
  <c r="V404" i="1"/>
  <c r="T405" i="1"/>
  <c r="U405" i="1"/>
  <c r="V405" i="1"/>
  <c r="T406" i="1"/>
  <c r="U406" i="1"/>
  <c r="V406" i="1"/>
  <c r="T407" i="1"/>
  <c r="U407" i="1"/>
  <c r="V407" i="1"/>
  <c r="T408" i="1"/>
  <c r="U408" i="1"/>
  <c r="V408" i="1"/>
  <c r="T409" i="1"/>
  <c r="U409" i="1"/>
  <c r="V409" i="1"/>
  <c r="T410" i="1"/>
  <c r="U410" i="1"/>
  <c r="V410" i="1"/>
  <c r="T411" i="1"/>
  <c r="U411" i="1"/>
  <c r="V411" i="1"/>
  <c r="T412" i="1"/>
  <c r="U412" i="1"/>
  <c r="V412" i="1"/>
  <c r="T413" i="1"/>
  <c r="U413" i="1"/>
  <c r="V413" i="1"/>
  <c r="T414" i="1"/>
  <c r="U414" i="1"/>
  <c r="V414" i="1"/>
  <c r="T415" i="1"/>
  <c r="U415" i="1"/>
  <c r="V415" i="1"/>
  <c r="T416" i="1"/>
  <c r="U416" i="1"/>
  <c r="V416" i="1"/>
  <c r="T417" i="1"/>
  <c r="U417" i="1"/>
  <c r="V417" i="1"/>
  <c r="T418" i="1"/>
  <c r="U418" i="1"/>
  <c r="V418" i="1"/>
  <c r="T419" i="1"/>
  <c r="U419" i="1"/>
  <c r="V419" i="1"/>
  <c r="T420" i="1"/>
  <c r="U420" i="1"/>
  <c r="V420" i="1"/>
  <c r="T421" i="1"/>
  <c r="U421" i="1"/>
  <c r="V421" i="1"/>
  <c r="T422" i="1"/>
  <c r="U422" i="1"/>
  <c r="V422" i="1"/>
  <c r="T423" i="1"/>
  <c r="U423" i="1"/>
  <c r="V423" i="1"/>
  <c r="T424" i="1"/>
  <c r="U424" i="1"/>
  <c r="V424" i="1"/>
  <c r="T425" i="1"/>
  <c r="U425" i="1"/>
  <c r="V425" i="1"/>
  <c r="T426" i="1"/>
  <c r="U426" i="1"/>
  <c r="V426" i="1"/>
  <c r="T427" i="1"/>
  <c r="U427" i="1"/>
  <c r="V427" i="1"/>
  <c r="T428" i="1"/>
  <c r="U428" i="1"/>
  <c r="V428" i="1"/>
  <c r="T429" i="1"/>
  <c r="U429" i="1"/>
  <c r="V429" i="1"/>
  <c r="T430" i="1"/>
  <c r="U430" i="1"/>
  <c r="V430" i="1"/>
  <c r="T431" i="1"/>
  <c r="U431" i="1"/>
  <c r="V431" i="1"/>
  <c r="T432" i="1"/>
  <c r="U432" i="1"/>
  <c r="V432" i="1"/>
  <c r="T433" i="1"/>
  <c r="U433" i="1"/>
  <c r="V433" i="1"/>
  <c r="T434" i="1"/>
  <c r="U434" i="1"/>
  <c r="V434" i="1"/>
  <c r="T435" i="1"/>
  <c r="U435" i="1"/>
  <c r="V435" i="1"/>
  <c r="T436" i="1"/>
  <c r="U436" i="1"/>
  <c r="V436" i="1"/>
  <c r="T437" i="1"/>
  <c r="U437" i="1"/>
  <c r="V437" i="1"/>
  <c r="T438" i="1"/>
  <c r="U438" i="1"/>
  <c r="V438" i="1"/>
  <c r="T439" i="1"/>
  <c r="U439" i="1"/>
  <c r="V439" i="1"/>
  <c r="T440" i="1"/>
  <c r="U440" i="1"/>
  <c r="V440" i="1"/>
  <c r="T441" i="1"/>
  <c r="U441" i="1"/>
  <c r="V441" i="1"/>
  <c r="T442" i="1"/>
  <c r="U442" i="1"/>
  <c r="V442" i="1"/>
  <c r="T443" i="1"/>
  <c r="U443" i="1"/>
  <c r="V443" i="1"/>
  <c r="T444" i="1"/>
  <c r="U444" i="1"/>
  <c r="V444" i="1"/>
  <c r="T445" i="1"/>
  <c r="U445" i="1"/>
  <c r="V445" i="1"/>
  <c r="T446" i="1"/>
  <c r="U446" i="1"/>
  <c r="V446" i="1"/>
  <c r="T447" i="1"/>
  <c r="U447" i="1"/>
  <c r="V447" i="1"/>
  <c r="U6" i="1"/>
  <c r="V6" i="1"/>
  <c r="T6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6" i="1"/>
</calcChain>
</file>

<file path=xl/sharedStrings.xml><?xml version="1.0" encoding="utf-8"?>
<sst xmlns="http://schemas.openxmlformats.org/spreadsheetml/2006/main" count="20" uniqueCount="19">
  <si>
    <t>Time</t>
  </si>
  <si>
    <t>Voltage</t>
  </si>
  <si>
    <t>Current</t>
  </si>
  <si>
    <t>Active_power</t>
  </si>
  <si>
    <t>Voltage GND</t>
  </si>
  <si>
    <t>Current GND</t>
  </si>
  <si>
    <t>Active_power GND</t>
  </si>
  <si>
    <t>AV VOLTAGE</t>
  </si>
  <si>
    <t>AV CURRENT</t>
  </si>
  <si>
    <t>AV VOLTAGE GND</t>
  </si>
  <si>
    <t>AV CURRENT GND</t>
  </si>
  <si>
    <t>AV POWER GND</t>
  </si>
  <si>
    <t>AV POWER</t>
  </si>
  <si>
    <t>Voltage Synch</t>
  </si>
  <si>
    <t>Current SYnch</t>
  </si>
  <si>
    <t>Active_power Synch</t>
  </si>
  <si>
    <t>AV VOLTAGE SYNCH</t>
  </si>
  <si>
    <t>AV CURRENT SYNCH</t>
  </si>
  <si>
    <t>AV POWER SYNCH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</si>
</sst>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8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VOLTAGE RMS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Voltage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Sheet1!$A:$A</c:f>
              <c:strCache>
                <c:ptCount val="451"/>
                <c:pt idx="0">
                  <c:v>Time</c:v>
                </c:pt>
                <c:pt idx="1">
                  <c:v>0.1</c:v>
                </c:pt>
                <c:pt idx="2">
                  <c:v>0.6</c:v>
                </c:pt>
                <c:pt idx="3">
                  <c:v>1.1</c:v>
                </c:pt>
                <c:pt idx="4">
                  <c:v>1.7</c:v>
                </c:pt>
                <c:pt idx="5">
                  <c:v>2.2</c:v>
                </c:pt>
                <c:pt idx="6">
                  <c:v>2.7</c:v>
                </c:pt>
                <c:pt idx="7">
                  <c:v>3.2</c:v>
                </c:pt>
                <c:pt idx="8">
                  <c:v>3.8</c:v>
                </c:pt>
                <c:pt idx="9">
                  <c:v>4.3</c:v>
                </c:pt>
                <c:pt idx="10">
                  <c:v>4.8</c:v>
                </c:pt>
                <c:pt idx="11">
                  <c:v>5.4</c:v>
                </c:pt>
                <c:pt idx="12">
                  <c:v>5.9</c:v>
                </c:pt>
                <c:pt idx="13">
                  <c:v>6.4</c:v>
                </c:pt>
                <c:pt idx="14">
                  <c:v>6.9</c:v>
                </c:pt>
                <c:pt idx="15">
                  <c:v>7.5</c:v>
                </c:pt>
                <c:pt idx="16">
                  <c:v>8.0</c:v>
                </c:pt>
                <c:pt idx="17">
                  <c:v>8.5</c:v>
                </c:pt>
                <c:pt idx="18">
                  <c:v>9.1</c:v>
                </c:pt>
                <c:pt idx="19">
                  <c:v>9.6</c:v>
                </c:pt>
                <c:pt idx="20">
                  <c:v>10.1</c:v>
                </c:pt>
                <c:pt idx="21">
                  <c:v>10.6</c:v>
                </c:pt>
                <c:pt idx="22">
                  <c:v>11.2</c:v>
                </c:pt>
                <c:pt idx="23">
                  <c:v>11.7</c:v>
                </c:pt>
                <c:pt idx="24">
                  <c:v>12.2</c:v>
                </c:pt>
                <c:pt idx="25">
                  <c:v>12.8</c:v>
                </c:pt>
                <c:pt idx="26">
                  <c:v>13.3</c:v>
                </c:pt>
                <c:pt idx="27">
                  <c:v>13.8</c:v>
                </c:pt>
                <c:pt idx="28">
                  <c:v>14.3</c:v>
                </c:pt>
                <c:pt idx="29">
                  <c:v>14.9</c:v>
                </c:pt>
                <c:pt idx="30">
                  <c:v>15.4</c:v>
                </c:pt>
                <c:pt idx="31">
                  <c:v>15.9</c:v>
                </c:pt>
                <c:pt idx="32">
                  <c:v>16.4</c:v>
                </c:pt>
                <c:pt idx="33">
                  <c:v>17.0</c:v>
                </c:pt>
                <c:pt idx="34">
                  <c:v>17.5</c:v>
                </c:pt>
                <c:pt idx="35">
                  <c:v>18.0</c:v>
                </c:pt>
                <c:pt idx="36">
                  <c:v>18.5</c:v>
                </c:pt>
                <c:pt idx="37">
                  <c:v>19.1</c:v>
                </c:pt>
                <c:pt idx="38">
                  <c:v>19.6</c:v>
                </c:pt>
                <c:pt idx="39">
                  <c:v>20.1</c:v>
                </c:pt>
                <c:pt idx="40">
                  <c:v>20.7</c:v>
                </c:pt>
                <c:pt idx="41">
                  <c:v>21.2</c:v>
                </c:pt>
                <c:pt idx="42">
                  <c:v>21.7</c:v>
                </c:pt>
                <c:pt idx="43">
                  <c:v>22.3</c:v>
                </c:pt>
                <c:pt idx="44">
                  <c:v>22.8</c:v>
                </c:pt>
                <c:pt idx="45">
                  <c:v>23.3</c:v>
                </c:pt>
                <c:pt idx="46">
                  <c:v>23.9</c:v>
                </c:pt>
                <c:pt idx="47">
                  <c:v>24.4</c:v>
                </c:pt>
                <c:pt idx="48">
                  <c:v>24.9</c:v>
                </c:pt>
                <c:pt idx="49">
                  <c:v>25.4</c:v>
                </c:pt>
                <c:pt idx="50">
                  <c:v>26.0</c:v>
                </c:pt>
                <c:pt idx="51">
                  <c:v>26.5</c:v>
                </c:pt>
                <c:pt idx="52">
                  <c:v>27.0</c:v>
                </c:pt>
                <c:pt idx="53">
                  <c:v>27.5</c:v>
                </c:pt>
                <c:pt idx="54">
                  <c:v>28.1</c:v>
                </c:pt>
                <c:pt idx="55">
                  <c:v>28.6</c:v>
                </c:pt>
                <c:pt idx="56">
                  <c:v>29.1</c:v>
                </c:pt>
                <c:pt idx="57">
                  <c:v>29.7</c:v>
                </c:pt>
                <c:pt idx="58">
                  <c:v>30.2</c:v>
                </c:pt>
                <c:pt idx="59">
                  <c:v>30.7</c:v>
                </c:pt>
                <c:pt idx="60">
                  <c:v>31.2</c:v>
                </c:pt>
                <c:pt idx="61">
                  <c:v>31.8</c:v>
                </c:pt>
                <c:pt idx="62">
                  <c:v>32.3</c:v>
                </c:pt>
                <c:pt idx="63">
                  <c:v>32.8</c:v>
                </c:pt>
                <c:pt idx="64">
                  <c:v>33.3</c:v>
                </c:pt>
                <c:pt idx="65">
                  <c:v>33.9</c:v>
                </c:pt>
                <c:pt idx="66">
                  <c:v>34.4</c:v>
                </c:pt>
                <c:pt idx="67">
                  <c:v>34.9</c:v>
                </c:pt>
                <c:pt idx="68">
                  <c:v>35.5</c:v>
                </c:pt>
                <c:pt idx="69">
                  <c:v>36.0</c:v>
                </c:pt>
                <c:pt idx="70">
                  <c:v>36.5</c:v>
                </c:pt>
                <c:pt idx="71">
                  <c:v>37.1</c:v>
                </c:pt>
                <c:pt idx="72">
                  <c:v>37.6</c:v>
                </c:pt>
                <c:pt idx="73">
                  <c:v>38.1</c:v>
                </c:pt>
                <c:pt idx="74">
                  <c:v>38.6</c:v>
                </c:pt>
                <c:pt idx="75">
                  <c:v>39.2</c:v>
                </c:pt>
                <c:pt idx="76">
                  <c:v>39.7</c:v>
                </c:pt>
                <c:pt idx="77">
                  <c:v>40.2</c:v>
                </c:pt>
                <c:pt idx="78">
                  <c:v>40.7</c:v>
                </c:pt>
                <c:pt idx="79">
                  <c:v>41.3</c:v>
                </c:pt>
                <c:pt idx="80">
                  <c:v>41.8</c:v>
                </c:pt>
                <c:pt idx="81">
                  <c:v>42.3</c:v>
                </c:pt>
                <c:pt idx="82">
                  <c:v>42.9</c:v>
                </c:pt>
                <c:pt idx="83">
                  <c:v>43.4</c:v>
                </c:pt>
                <c:pt idx="84">
                  <c:v>43.9</c:v>
                </c:pt>
                <c:pt idx="85">
                  <c:v>44.4</c:v>
                </c:pt>
                <c:pt idx="86">
                  <c:v>45.0</c:v>
                </c:pt>
                <c:pt idx="87">
                  <c:v>45.5</c:v>
                </c:pt>
                <c:pt idx="88">
                  <c:v>46.0</c:v>
                </c:pt>
                <c:pt idx="89">
                  <c:v>46.6</c:v>
                </c:pt>
                <c:pt idx="90">
                  <c:v>47.1</c:v>
                </c:pt>
                <c:pt idx="91">
                  <c:v>47.6</c:v>
                </c:pt>
                <c:pt idx="92">
                  <c:v>48.1</c:v>
                </c:pt>
                <c:pt idx="93">
                  <c:v>48.7</c:v>
                </c:pt>
                <c:pt idx="94">
                  <c:v>49.2</c:v>
                </c:pt>
                <c:pt idx="95">
                  <c:v>49.7</c:v>
                </c:pt>
                <c:pt idx="96">
                  <c:v>50.2</c:v>
                </c:pt>
                <c:pt idx="97">
                  <c:v>50.8</c:v>
                </c:pt>
                <c:pt idx="98">
                  <c:v>51.3</c:v>
                </c:pt>
                <c:pt idx="99">
                  <c:v>51.8</c:v>
                </c:pt>
                <c:pt idx="100">
                  <c:v>52.3</c:v>
                </c:pt>
                <c:pt idx="101">
                  <c:v>52.9</c:v>
                </c:pt>
                <c:pt idx="102">
                  <c:v>53.4</c:v>
                </c:pt>
                <c:pt idx="103">
                  <c:v>53.9</c:v>
                </c:pt>
                <c:pt idx="104">
                  <c:v>54.5</c:v>
                </c:pt>
                <c:pt idx="105">
                  <c:v>55.0</c:v>
                </c:pt>
                <c:pt idx="106">
                  <c:v>55.5</c:v>
                </c:pt>
                <c:pt idx="107">
                  <c:v>56.0</c:v>
                </c:pt>
                <c:pt idx="108">
                  <c:v>56.6</c:v>
                </c:pt>
                <c:pt idx="109">
                  <c:v>57.1</c:v>
                </c:pt>
                <c:pt idx="110">
                  <c:v>57.6</c:v>
                </c:pt>
                <c:pt idx="111">
                  <c:v>58.1</c:v>
                </c:pt>
                <c:pt idx="112">
                  <c:v>58.7</c:v>
                </c:pt>
                <c:pt idx="113">
                  <c:v>59.2</c:v>
                </c:pt>
                <c:pt idx="114">
                  <c:v>59.7</c:v>
                </c:pt>
                <c:pt idx="115">
                  <c:v>60.2</c:v>
                </c:pt>
                <c:pt idx="116">
                  <c:v>60.8</c:v>
                </c:pt>
                <c:pt idx="117">
                  <c:v>61.3</c:v>
                </c:pt>
                <c:pt idx="118">
                  <c:v>61.8</c:v>
                </c:pt>
                <c:pt idx="119">
                  <c:v>62.4</c:v>
                </c:pt>
                <c:pt idx="120">
                  <c:v>62.9</c:v>
                </c:pt>
                <c:pt idx="121">
                  <c:v>63.4</c:v>
                </c:pt>
                <c:pt idx="122">
                  <c:v>63.9</c:v>
                </c:pt>
                <c:pt idx="123">
                  <c:v>64.5</c:v>
                </c:pt>
                <c:pt idx="124">
                  <c:v>65.0</c:v>
                </c:pt>
                <c:pt idx="125">
                  <c:v>65.5</c:v>
                </c:pt>
                <c:pt idx="126">
                  <c:v>66.1</c:v>
                </c:pt>
                <c:pt idx="127">
                  <c:v>66.6</c:v>
                </c:pt>
                <c:pt idx="128">
                  <c:v>67.2</c:v>
                </c:pt>
                <c:pt idx="129">
                  <c:v>67.7</c:v>
                </c:pt>
                <c:pt idx="130">
                  <c:v>68.2</c:v>
                </c:pt>
                <c:pt idx="131">
                  <c:v>68.8</c:v>
                </c:pt>
                <c:pt idx="132">
                  <c:v>69.3</c:v>
                </c:pt>
                <c:pt idx="133">
                  <c:v>69.8</c:v>
                </c:pt>
                <c:pt idx="134">
                  <c:v>70.3</c:v>
                </c:pt>
                <c:pt idx="135">
                  <c:v>70.9</c:v>
                </c:pt>
                <c:pt idx="136">
                  <c:v>71.4</c:v>
                </c:pt>
                <c:pt idx="137">
                  <c:v>71.9</c:v>
                </c:pt>
                <c:pt idx="138">
                  <c:v>72.4</c:v>
                </c:pt>
                <c:pt idx="139">
                  <c:v>73.0</c:v>
                </c:pt>
                <c:pt idx="140">
                  <c:v>73.5</c:v>
                </c:pt>
                <c:pt idx="141">
                  <c:v>74.1</c:v>
                </c:pt>
                <c:pt idx="142">
                  <c:v>74.6</c:v>
                </c:pt>
                <c:pt idx="143">
                  <c:v>75.1</c:v>
                </c:pt>
                <c:pt idx="144">
                  <c:v>75.6</c:v>
                </c:pt>
                <c:pt idx="145">
                  <c:v>76.2</c:v>
                </c:pt>
                <c:pt idx="146">
                  <c:v>76.7</c:v>
                </c:pt>
                <c:pt idx="147">
                  <c:v>77.2</c:v>
                </c:pt>
                <c:pt idx="148">
                  <c:v>77.8</c:v>
                </c:pt>
                <c:pt idx="149">
                  <c:v>78.3</c:v>
                </c:pt>
                <c:pt idx="150">
                  <c:v>78.8</c:v>
                </c:pt>
                <c:pt idx="151">
                  <c:v>79.4</c:v>
                </c:pt>
                <c:pt idx="152">
                  <c:v>79.9</c:v>
                </c:pt>
                <c:pt idx="153">
                  <c:v>80.4</c:v>
                </c:pt>
                <c:pt idx="154">
                  <c:v>81.0</c:v>
                </c:pt>
                <c:pt idx="155">
                  <c:v>81.5</c:v>
                </c:pt>
                <c:pt idx="156">
                  <c:v>82.0</c:v>
                </c:pt>
                <c:pt idx="157">
                  <c:v>82.6</c:v>
                </c:pt>
                <c:pt idx="158">
                  <c:v>83.1</c:v>
                </c:pt>
                <c:pt idx="159">
                  <c:v>83.6</c:v>
                </c:pt>
                <c:pt idx="160">
                  <c:v>84.1</c:v>
                </c:pt>
                <c:pt idx="161">
                  <c:v>84.7</c:v>
                </c:pt>
                <c:pt idx="162">
                  <c:v>85.2</c:v>
                </c:pt>
                <c:pt idx="163">
                  <c:v>85.7</c:v>
                </c:pt>
                <c:pt idx="164">
                  <c:v>86.2</c:v>
                </c:pt>
                <c:pt idx="165">
                  <c:v>86.8</c:v>
                </c:pt>
                <c:pt idx="166">
                  <c:v>87.3</c:v>
                </c:pt>
                <c:pt idx="167">
                  <c:v>87.8</c:v>
                </c:pt>
                <c:pt idx="168">
                  <c:v>88.3</c:v>
                </c:pt>
                <c:pt idx="169">
                  <c:v>88.9</c:v>
                </c:pt>
                <c:pt idx="170">
                  <c:v>89.4</c:v>
                </c:pt>
                <c:pt idx="171">
                  <c:v>89.9</c:v>
                </c:pt>
                <c:pt idx="172">
                  <c:v>90.5</c:v>
                </c:pt>
                <c:pt idx="173">
                  <c:v>91.0</c:v>
                </c:pt>
                <c:pt idx="174">
                  <c:v>91.5</c:v>
                </c:pt>
                <c:pt idx="175">
                  <c:v>92.0</c:v>
                </c:pt>
                <c:pt idx="176">
                  <c:v>92.6</c:v>
                </c:pt>
                <c:pt idx="177">
                  <c:v>93.1</c:v>
                </c:pt>
                <c:pt idx="178">
                  <c:v>93.6</c:v>
                </c:pt>
                <c:pt idx="179">
                  <c:v>94.1</c:v>
                </c:pt>
                <c:pt idx="180">
                  <c:v>94.7</c:v>
                </c:pt>
                <c:pt idx="181">
                  <c:v>95.2</c:v>
                </c:pt>
                <c:pt idx="182">
                  <c:v>95.7</c:v>
                </c:pt>
                <c:pt idx="183">
                  <c:v>96.3</c:v>
                </c:pt>
                <c:pt idx="184">
                  <c:v>96.8</c:v>
                </c:pt>
                <c:pt idx="185">
                  <c:v>97.3</c:v>
                </c:pt>
                <c:pt idx="186">
                  <c:v>97.8</c:v>
                </c:pt>
                <c:pt idx="187">
                  <c:v>98.4</c:v>
                </c:pt>
                <c:pt idx="188">
                  <c:v>98.9</c:v>
                </c:pt>
                <c:pt idx="189">
                  <c:v>99.4</c:v>
                </c:pt>
                <c:pt idx="190">
                  <c:v>99.9</c:v>
                </c:pt>
                <c:pt idx="191">
                  <c:v>100.5</c:v>
                </c:pt>
                <c:pt idx="192">
                  <c:v>101.0</c:v>
                </c:pt>
                <c:pt idx="193">
                  <c:v>101.5</c:v>
                </c:pt>
                <c:pt idx="194">
                  <c:v>102.1</c:v>
                </c:pt>
                <c:pt idx="195">
                  <c:v>102.6</c:v>
                </c:pt>
                <c:pt idx="196">
                  <c:v>103.1</c:v>
                </c:pt>
                <c:pt idx="197">
                  <c:v>103.6</c:v>
                </c:pt>
                <c:pt idx="198">
                  <c:v>104.2</c:v>
                </c:pt>
                <c:pt idx="199">
                  <c:v>104.7</c:v>
                </c:pt>
                <c:pt idx="200">
                  <c:v>105.2</c:v>
                </c:pt>
                <c:pt idx="201">
                  <c:v>105.7</c:v>
                </c:pt>
                <c:pt idx="202">
                  <c:v>106.3</c:v>
                </c:pt>
                <c:pt idx="203">
                  <c:v>106.8</c:v>
                </c:pt>
                <c:pt idx="204">
                  <c:v>107.3</c:v>
                </c:pt>
                <c:pt idx="205">
                  <c:v>107.9</c:v>
                </c:pt>
                <c:pt idx="206">
                  <c:v>108.4</c:v>
                </c:pt>
                <c:pt idx="207">
                  <c:v>108.9</c:v>
                </c:pt>
                <c:pt idx="208">
                  <c:v>109.4</c:v>
                </c:pt>
                <c:pt idx="209">
                  <c:v>110.0</c:v>
                </c:pt>
                <c:pt idx="210">
                  <c:v>110.5</c:v>
                </c:pt>
                <c:pt idx="211">
                  <c:v>111.0</c:v>
                </c:pt>
                <c:pt idx="212">
                  <c:v>111.5</c:v>
                </c:pt>
                <c:pt idx="213">
                  <c:v>112.1</c:v>
                </c:pt>
                <c:pt idx="214">
                  <c:v>112.6</c:v>
                </c:pt>
                <c:pt idx="215">
                  <c:v>113.1</c:v>
                </c:pt>
                <c:pt idx="216">
                  <c:v>113.6</c:v>
                </c:pt>
                <c:pt idx="217">
                  <c:v>114.2</c:v>
                </c:pt>
                <c:pt idx="218">
                  <c:v>114.7</c:v>
                </c:pt>
                <c:pt idx="219">
                  <c:v>115.2</c:v>
                </c:pt>
                <c:pt idx="220">
                  <c:v>115.8</c:v>
                </c:pt>
                <c:pt idx="221">
                  <c:v>116.3</c:v>
                </c:pt>
                <c:pt idx="222">
                  <c:v>116.8</c:v>
                </c:pt>
                <c:pt idx="223">
                  <c:v>117.3</c:v>
                </c:pt>
                <c:pt idx="224">
                  <c:v>117.9</c:v>
                </c:pt>
                <c:pt idx="225">
                  <c:v>118.4</c:v>
                </c:pt>
                <c:pt idx="226">
                  <c:v>118.9</c:v>
                </c:pt>
                <c:pt idx="227">
                  <c:v>119.4</c:v>
                </c:pt>
                <c:pt idx="228">
                  <c:v>120.0</c:v>
                </c:pt>
                <c:pt idx="229">
                  <c:v>120.5</c:v>
                </c:pt>
                <c:pt idx="230">
                  <c:v>121.0</c:v>
                </c:pt>
                <c:pt idx="231">
                  <c:v>121.5</c:v>
                </c:pt>
                <c:pt idx="232">
                  <c:v>122.1</c:v>
                </c:pt>
                <c:pt idx="233">
                  <c:v>122.6</c:v>
                </c:pt>
                <c:pt idx="234">
                  <c:v>123.1</c:v>
                </c:pt>
                <c:pt idx="235">
                  <c:v>123.6</c:v>
                </c:pt>
                <c:pt idx="236">
                  <c:v>124.2</c:v>
                </c:pt>
                <c:pt idx="237">
                  <c:v>124.7</c:v>
                </c:pt>
                <c:pt idx="238">
                  <c:v>125.2</c:v>
                </c:pt>
                <c:pt idx="239">
                  <c:v>125.7</c:v>
                </c:pt>
                <c:pt idx="240">
                  <c:v>126.3</c:v>
                </c:pt>
                <c:pt idx="241">
                  <c:v>126.8</c:v>
                </c:pt>
                <c:pt idx="242">
                  <c:v>127.3</c:v>
                </c:pt>
                <c:pt idx="243">
                  <c:v>127.9</c:v>
                </c:pt>
                <c:pt idx="244">
                  <c:v>128.4</c:v>
                </c:pt>
                <c:pt idx="245">
                  <c:v>129.0</c:v>
                </c:pt>
                <c:pt idx="246">
                  <c:v>129.5</c:v>
                </c:pt>
                <c:pt idx="247">
                  <c:v>130.0</c:v>
                </c:pt>
                <c:pt idx="248">
                  <c:v>130.6</c:v>
                </c:pt>
                <c:pt idx="249">
                  <c:v>131.1</c:v>
                </c:pt>
                <c:pt idx="250">
                  <c:v>131.6</c:v>
                </c:pt>
                <c:pt idx="251">
                  <c:v>132.1</c:v>
                </c:pt>
                <c:pt idx="252">
                  <c:v>132.7</c:v>
                </c:pt>
                <c:pt idx="253">
                  <c:v>133.2</c:v>
                </c:pt>
                <c:pt idx="254">
                  <c:v>133.7</c:v>
                </c:pt>
                <c:pt idx="255">
                  <c:v>134.3</c:v>
                </c:pt>
                <c:pt idx="256">
                  <c:v>134.8</c:v>
                </c:pt>
                <c:pt idx="257">
                  <c:v>135.3</c:v>
                </c:pt>
                <c:pt idx="258">
                  <c:v>135.8</c:v>
                </c:pt>
                <c:pt idx="259">
                  <c:v>136.4</c:v>
                </c:pt>
                <c:pt idx="260">
                  <c:v>136.9</c:v>
                </c:pt>
                <c:pt idx="261">
                  <c:v>137.5</c:v>
                </c:pt>
                <c:pt idx="262">
                  <c:v>138.0</c:v>
                </c:pt>
                <c:pt idx="263">
                  <c:v>138.5</c:v>
                </c:pt>
                <c:pt idx="264">
                  <c:v>139.0</c:v>
                </c:pt>
                <c:pt idx="265">
                  <c:v>139.6</c:v>
                </c:pt>
                <c:pt idx="266">
                  <c:v>140.1</c:v>
                </c:pt>
                <c:pt idx="267">
                  <c:v>140.7</c:v>
                </c:pt>
                <c:pt idx="268">
                  <c:v>141.2</c:v>
                </c:pt>
                <c:pt idx="269">
                  <c:v>141.7</c:v>
                </c:pt>
                <c:pt idx="270">
                  <c:v>142.2</c:v>
                </c:pt>
                <c:pt idx="271">
                  <c:v>142.8</c:v>
                </c:pt>
                <c:pt idx="272">
                  <c:v>143.3</c:v>
                </c:pt>
                <c:pt idx="273">
                  <c:v>143.8</c:v>
                </c:pt>
                <c:pt idx="274">
                  <c:v>144.4</c:v>
                </c:pt>
                <c:pt idx="275">
                  <c:v>144.9</c:v>
                </c:pt>
                <c:pt idx="276">
                  <c:v>145.4</c:v>
                </c:pt>
                <c:pt idx="277">
                  <c:v>145.9</c:v>
                </c:pt>
                <c:pt idx="278">
                  <c:v>146.5</c:v>
                </c:pt>
                <c:pt idx="279">
                  <c:v>147.0</c:v>
                </c:pt>
                <c:pt idx="280">
                  <c:v>147.5</c:v>
                </c:pt>
                <c:pt idx="281">
                  <c:v>148.0</c:v>
                </c:pt>
                <c:pt idx="282">
                  <c:v>148.6</c:v>
                </c:pt>
                <c:pt idx="283">
                  <c:v>149.1</c:v>
                </c:pt>
                <c:pt idx="284">
                  <c:v>149.6</c:v>
                </c:pt>
                <c:pt idx="285">
                  <c:v>150.2</c:v>
                </c:pt>
                <c:pt idx="286">
                  <c:v>150.7</c:v>
                </c:pt>
                <c:pt idx="287">
                  <c:v>151.2</c:v>
                </c:pt>
                <c:pt idx="288">
                  <c:v>151.7</c:v>
                </c:pt>
                <c:pt idx="289">
                  <c:v>152.3</c:v>
                </c:pt>
                <c:pt idx="290">
                  <c:v>152.8</c:v>
                </c:pt>
                <c:pt idx="291">
                  <c:v>153.4</c:v>
                </c:pt>
                <c:pt idx="292">
                  <c:v>153.9</c:v>
                </c:pt>
                <c:pt idx="293">
                  <c:v>154.4</c:v>
                </c:pt>
                <c:pt idx="294">
                  <c:v>154.9</c:v>
                </c:pt>
                <c:pt idx="295">
                  <c:v>155.5</c:v>
                </c:pt>
                <c:pt idx="296">
                  <c:v>156.0</c:v>
                </c:pt>
                <c:pt idx="297">
                  <c:v>156.5</c:v>
                </c:pt>
                <c:pt idx="298">
                  <c:v>157.0</c:v>
                </c:pt>
                <c:pt idx="299">
                  <c:v>157.6</c:v>
                </c:pt>
                <c:pt idx="300">
                  <c:v>158.1</c:v>
                </c:pt>
                <c:pt idx="301">
                  <c:v>158.6</c:v>
                </c:pt>
                <c:pt idx="302">
                  <c:v>159.2</c:v>
                </c:pt>
                <c:pt idx="303">
                  <c:v>159.7</c:v>
                </c:pt>
                <c:pt idx="304">
                  <c:v>160.2</c:v>
                </c:pt>
                <c:pt idx="305">
                  <c:v>160.8</c:v>
                </c:pt>
                <c:pt idx="306">
                  <c:v>161.3</c:v>
                </c:pt>
                <c:pt idx="307">
                  <c:v>161.8</c:v>
                </c:pt>
                <c:pt idx="308">
                  <c:v>162.3</c:v>
                </c:pt>
                <c:pt idx="309">
                  <c:v>162.9</c:v>
                </c:pt>
                <c:pt idx="310">
                  <c:v>163.4</c:v>
                </c:pt>
                <c:pt idx="311">
                  <c:v>163.9</c:v>
                </c:pt>
                <c:pt idx="312">
                  <c:v>164.5</c:v>
                </c:pt>
                <c:pt idx="313">
                  <c:v>165.0</c:v>
                </c:pt>
                <c:pt idx="314">
                  <c:v>165.5</c:v>
                </c:pt>
                <c:pt idx="315">
                  <c:v>166.0</c:v>
                </c:pt>
                <c:pt idx="316">
                  <c:v>166.6</c:v>
                </c:pt>
                <c:pt idx="317">
                  <c:v>167.1</c:v>
                </c:pt>
                <c:pt idx="318">
                  <c:v>167.6</c:v>
                </c:pt>
                <c:pt idx="319">
                  <c:v>168.1</c:v>
                </c:pt>
                <c:pt idx="320">
                  <c:v>168.7</c:v>
                </c:pt>
                <c:pt idx="321">
                  <c:v>169.2</c:v>
                </c:pt>
                <c:pt idx="322">
                  <c:v>169.7</c:v>
                </c:pt>
                <c:pt idx="323">
                  <c:v>170.2</c:v>
                </c:pt>
                <c:pt idx="324">
                  <c:v>170.8</c:v>
                </c:pt>
                <c:pt idx="325">
                  <c:v>171.3</c:v>
                </c:pt>
                <c:pt idx="326">
                  <c:v>171.8</c:v>
                </c:pt>
                <c:pt idx="327">
                  <c:v>172.3</c:v>
                </c:pt>
                <c:pt idx="328">
                  <c:v>172.9</c:v>
                </c:pt>
                <c:pt idx="329">
                  <c:v>173.4</c:v>
                </c:pt>
                <c:pt idx="330">
                  <c:v>173.9</c:v>
                </c:pt>
                <c:pt idx="331">
                  <c:v>174.5</c:v>
                </c:pt>
                <c:pt idx="332">
                  <c:v>175.0</c:v>
                </c:pt>
                <c:pt idx="333">
                  <c:v>175.5</c:v>
                </c:pt>
                <c:pt idx="334">
                  <c:v>176.1</c:v>
                </c:pt>
                <c:pt idx="335">
                  <c:v>176.6</c:v>
                </c:pt>
                <c:pt idx="336">
                  <c:v>177.1</c:v>
                </c:pt>
                <c:pt idx="337">
                  <c:v>177.6</c:v>
                </c:pt>
                <c:pt idx="338">
                  <c:v>178.2</c:v>
                </c:pt>
                <c:pt idx="339">
                  <c:v>178.7</c:v>
                </c:pt>
                <c:pt idx="340">
                  <c:v>179.2</c:v>
                </c:pt>
                <c:pt idx="341">
                  <c:v>179.8</c:v>
                </c:pt>
                <c:pt idx="342">
                  <c:v>180.3</c:v>
                </c:pt>
                <c:pt idx="343">
                  <c:v>180.8</c:v>
                </c:pt>
                <c:pt idx="344">
                  <c:v>181.3</c:v>
                </c:pt>
                <c:pt idx="345">
                  <c:v>181.9</c:v>
                </c:pt>
                <c:pt idx="346">
                  <c:v>182.4</c:v>
                </c:pt>
                <c:pt idx="347">
                  <c:v>182.9</c:v>
                </c:pt>
                <c:pt idx="348">
                  <c:v>183.5</c:v>
                </c:pt>
                <c:pt idx="349">
                  <c:v>184.0</c:v>
                </c:pt>
                <c:pt idx="350">
                  <c:v>184.5</c:v>
                </c:pt>
                <c:pt idx="351">
                  <c:v>185.1</c:v>
                </c:pt>
                <c:pt idx="352">
                  <c:v>185.6</c:v>
                </c:pt>
                <c:pt idx="353">
                  <c:v>186.1</c:v>
                </c:pt>
                <c:pt idx="354">
                  <c:v>186.6</c:v>
                </c:pt>
                <c:pt idx="355">
                  <c:v>187.2</c:v>
                </c:pt>
                <c:pt idx="356">
                  <c:v>187.7</c:v>
                </c:pt>
                <c:pt idx="357">
                  <c:v>188.2</c:v>
                </c:pt>
                <c:pt idx="358">
                  <c:v>188.8</c:v>
                </c:pt>
                <c:pt idx="359">
                  <c:v>189.3</c:v>
                </c:pt>
                <c:pt idx="360">
                  <c:v>189.8</c:v>
                </c:pt>
                <c:pt idx="361">
                  <c:v>190.4</c:v>
                </c:pt>
                <c:pt idx="362">
                  <c:v>190.9</c:v>
                </c:pt>
                <c:pt idx="363">
                  <c:v>191.4</c:v>
                </c:pt>
                <c:pt idx="364">
                  <c:v>191.9</c:v>
                </c:pt>
                <c:pt idx="365">
                  <c:v>192.5</c:v>
                </c:pt>
                <c:pt idx="366">
                  <c:v>193.0</c:v>
                </c:pt>
                <c:pt idx="367">
                  <c:v>193.5</c:v>
                </c:pt>
                <c:pt idx="368">
                  <c:v>194.1</c:v>
                </c:pt>
                <c:pt idx="369">
                  <c:v>194.6</c:v>
                </c:pt>
                <c:pt idx="370">
                  <c:v>195.1</c:v>
                </c:pt>
                <c:pt idx="371">
                  <c:v>195.6</c:v>
                </c:pt>
                <c:pt idx="372">
                  <c:v>196.2</c:v>
                </c:pt>
                <c:pt idx="373">
                  <c:v>196.7</c:v>
                </c:pt>
                <c:pt idx="374">
                  <c:v>197.2</c:v>
                </c:pt>
                <c:pt idx="375">
                  <c:v>197.8</c:v>
                </c:pt>
                <c:pt idx="376">
                  <c:v>198.3</c:v>
                </c:pt>
                <c:pt idx="377">
                  <c:v>198.8</c:v>
                </c:pt>
                <c:pt idx="378">
                  <c:v>199.4</c:v>
                </c:pt>
                <c:pt idx="379">
                  <c:v>199.9</c:v>
                </c:pt>
                <c:pt idx="380">
                  <c:v>200.4</c:v>
                </c:pt>
                <c:pt idx="381">
                  <c:v>201.0</c:v>
                </c:pt>
                <c:pt idx="382">
                  <c:v>201.5</c:v>
                </c:pt>
                <c:pt idx="383">
                  <c:v>202.0</c:v>
                </c:pt>
                <c:pt idx="384">
                  <c:v>202.6</c:v>
                </c:pt>
                <c:pt idx="385">
                  <c:v>203.1</c:v>
                </c:pt>
                <c:pt idx="386">
                  <c:v>203.6</c:v>
                </c:pt>
                <c:pt idx="387">
                  <c:v>204.1</c:v>
                </c:pt>
                <c:pt idx="388">
                  <c:v>204.7</c:v>
                </c:pt>
                <c:pt idx="389">
                  <c:v>205.2</c:v>
                </c:pt>
                <c:pt idx="390">
                  <c:v>205.7</c:v>
                </c:pt>
                <c:pt idx="391">
                  <c:v>206.3</c:v>
                </c:pt>
                <c:pt idx="392">
                  <c:v>206.8</c:v>
                </c:pt>
                <c:pt idx="393">
                  <c:v>207.3</c:v>
                </c:pt>
                <c:pt idx="394">
                  <c:v>207.9</c:v>
                </c:pt>
                <c:pt idx="395">
                  <c:v>208.4</c:v>
                </c:pt>
                <c:pt idx="396">
                  <c:v>208.9</c:v>
                </c:pt>
                <c:pt idx="397">
                  <c:v>209.5</c:v>
                </c:pt>
                <c:pt idx="398">
                  <c:v>210.0</c:v>
                </c:pt>
                <c:pt idx="399">
                  <c:v>210.5</c:v>
                </c:pt>
                <c:pt idx="400">
                  <c:v>211.1</c:v>
                </c:pt>
                <c:pt idx="401">
                  <c:v>211.6</c:v>
                </c:pt>
                <c:pt idx="402">
                  <c:v>212.1</c:v>
                </c:pt>
                <c:pt idx="403">
                  <c:v>212.6</c:v>
                </c:pt>
                <c:pt idx="404">
                  <c:v>213.2</c:v>
                </c:pt>
                <c:pt idx="405">
                  <c:v>213.7</c:v>
                </c:pt>
                <c:pt idx="406">
                  <c:v>214.2</c:v>
                </c:pt>
                <c:pt idx="407">
                  <c:v>214.8</c:v>
                </c:pt>
                <c:pt idx="408">
                  <c:v>215.3</c:v>
                </c:pt>
                <c:pt idx="409">
                  <c:v>215.8</c:v>
                </c:pt>
                <c:pt idx="410">
                  <c:v>216.3</c:v>
                </c:pt>
                <c:pt idx="411">
                  <c:v>216.9</c:v>
                </c:pt>
                <c:pt idx="412">
                  <c:v>217.4</c:v>
                </c:pt>
                <c:pt idx="413">
                  <c:v>217.9</c:v>
                </c:pt>
                <c:pt idx="414">
                  <c:v>218.5</c:v>
                </c:pt>
                <c:pt idx="415">
                  <c:v>219.0</c:v>
                </c:pt>
                <c:pt idx="416">
                  <c:v>219.6</c:v>
                </c:pt>
                <c:pt idx="417">
                  <c:v>220.1</c:v>
                </c:pt>
                <c:pt idx="418">
                  <c:v>220.6</c:v>
                </c:pt>
                <c:pt idx="419">
                  <c:v>221.1</c:v>
                </c:pt>
                <c:pt idx="420">
                  <c:v>221.7</c:v>
                </c:pt>
                <c:pt idx="421">
                  <c:v>222.2</c:v>
                </c:pt>
                <c:pt idx="422">
                  <c:v>222.7</c:v>
                </c:pt>
                <c:pt idx="423">
                  <c:v>223.3</c:v>
                </c:pt>
                <c:pt idx="424">
                  <c:v>223.8</c:v>
                </c:pt>
                <c:pt idx="425">
                  <c:v>224.3</c:v>
                </c:pt>
                <c:pt idx="426">
                  <c:v>224.8</c:v>
                </c:pt>
                <c:pt idx="427">
                  <c:v>225.4</c:v>
                </c:pt>
                <c:pt idx="428">
                  <c:v>225.9</c:v>
                </c:pt>
                <c:pt idx="429">
                  <c:v>226.4</c:v>
                </c:pt>
                <c:pt idx="430">
                  <c:v>226.9</c:v>
                </c:pt>
                <c:pt idx="431">
                  <c:v>227.5</c:v>
                </c:pt>
                <c:pt idx="432">
                  <c:v>228.0</c:v>
                </c:pt>
                <c:pt idx="433">
                  <c:v>228.5</c:v>
                </c:pt>
                <c:pt idx="434">
                  <c:v>229.1</c:v>
                </c:pt>
                <c:pt idx="435">
                  <c:v>229.6</c:v>
                </c:pt>
                <c:pt idx="436">
                  <c:v>230.1</c:v>
                </c:pt>
                <c:pt idx="437">
                  <c:v>230.6</c:v>
                </c:pt>
                <c:pt idx="438">
                  <c:v>231.2</c:v>
                </c:pt>
                <c:pt idx="439">
                  <c:v>231.7</c:v>
                </c:pt>
                <c:pt idx="440">
                  <c:v>232.2</c:v>
                </c:pt>
                <c:pt idx="441">
                  <c:v>232.7</c:v>
                </c:pt>
                <c:pt idx="442">
                  <c:v>233.3</c:v>
                </c:pt>
                <c:pt idx="443">
                  <c:v>233.8</c:v>
                </c:pt>
                <c:pt idx="444">
                  <c:v>234.3</c:v>
                </c:pt>
                <c:pt idx="445">
                  <c:v>234.8</c:v>
                </c:pt>
                <c:pt idx="446">
                  <c:v>235.4</c:v>
                </c:pt>
                <c:pt idx="447">
                  <c:v>235.9</c:v>
                </c:pt>
                <c:pt idx="448">
                  <c:v>236.4</c:v>
                </c:pt>
                <c:pt idx="449">
                  <c:v>237.0</c:v>
                </c:pt>
                <c:pt idx="450">
                  <c:v>237.5</c:v>
                </c:pt>
              </c:strCache>
            </c:strRef>
          </c:cat>
          <c:val>
            <c:numRef>
              <c:f>Sheet1!$B$2:$B$451</c:f>
              <c:numCache>
                <c:formatCode>General</c:formatCode>
                <c:ptCount val="450"/>
                <c:pt idx="0">
                  <c:v>230.12</c:v>
                </c:pt>
                <c:pt idx="1">
                  <c:v>230.12</c:v>
                </c:pt>
                <c:pt idx="2">
                  <c:v>230.12</c:v>
                </c:pt>
                <c:pt idx="3">
                  <c:v>230.12</c:v>
                </c:pt>
                <c:pt idx="4">
                  <c:v>230.12</c:v>
                </c:pt>
                <c:pt idx="5">
                  <c:v>230.12</c:v>
                </c:pt>
                <c:pt idx="6">
                  <c:v>230.12</c:v>
                </c:pt>
                <c:pt idx="7">
                  <c:v>230.12</c:v>
                </c:pt>
                <c:pt idx="8">
                  <c:v>230.12</c:v>
                </c:pt>
                <c:pt idx="9">
                  <c:v>230.12</c:v>
                </c:pt>
                <c:pt idx="10">
                  <c:v>230.12</c:v>
                </c:pt>
                <c:pt idx="11">
                  <c:v>230.12</c:v>
                </c:pt>
                <c:pt idx="12">
                  <c:v>230.12</c:v>
                </c:pt>
                <c:pt idx="13">
                  <c:v>230.12</c:v>
                </c:pt>
                <c:pt idx="14">
                  <c:v>230.12</c:v>
                </c:pt>
                <c:pt idx="15">
                  <c:v>230.12</c:v>
                </c:pt>
                <c:pt idx="16">
                  <c:v>230.08</c:v>
                </c:pt>
                <c:pt idx="17">
                  <c:v>230.12</c:v>
                </c:pt>
                <c:pt idx="18">
                  <c:v>230.08</c:v>
                </c:pt>
                <c:pt idx="19">
                  <c:v>230.12</c:v>
                </c:pt>
                <c:pt idx="20">
                  <c:v>230.08</c:v>
                </c:pt>
                <c:pt idx="21">
                  <c:v>230.08</c:v>
                </c:pt>
                <c:pt idx="22">
                  <c:v>230.08</c:v>
                </c:pt>
                <c:pt idx="23">
                  <c:v>230.08</c:v>
                </c:pt>
                <c:pt idx="24">
                  <c:v>230.08</c:v>
                </c:pt>
                <c:pt idx="25">
                  <c:v>230.08</c:v>
                </c:pt>
                <c:pt idx="26">
                  <c:v>230.08</c:v>
                </c:pt>
                <c:pt idx="27">
                  <c:v>230.08</c:v>
                </c:pt>
                <c:pt idx="28">
                  <c:v>230.08</c:v>
                </c:pt>
                <c:pt idx="29">
                  <c:v>230.08</c:v>
                </c:pt>
                <c:pt idx="30">
                  <c:v>230.08</c:v>
                </c:pt>
                <c:pt idx="31">
                  <c:v>230.08</c:v>
                </c:pt>
                <c:pt idx="32">
                  <c:v>230.08</c:v>
                </c:pt>
                <c:pt idx="33">
                  <c:v>230.08</c:v>
                </c:pt>
                <c:pt idx="34">
                  <c:v>230.08</c:v>
                </c:pt>
                <c:pt idx="35">
                  <c:v>230.08</c:v>
                </c:pt>
                <c:pt idx="36">
                  <c:v>230.08</c:v>
                </c:pt>
                <c:pt idx="37">
                  <c:v>230.08</c:v>
                </c:pt>
                <c:pt idx="38">
                  <c:v>230.041</c:v>
                </c:pt>
                <c:pt idx="39">
                  <c:v>230.08</c:v>
                </c:pt>
                <c:pt idx="40">
                  <c:v>230.08</c:v>
                </c:pt>
                <c:pt idx="41">
                  <c:v>230.08</c:v>
                </c:pt>
                <c:pt idx="42">
                  <c:v>230.08</c:v>
                </c:pt>
                <c:pt idx="43">
                  <c:v>230.041</c:v>
                </c:pt>
                <c:pt idx="44">
                  <c:v>230.08</c:v>
                </c:pt>
                <c:pt idx="45">
                  <c:v>230.08</c:v>
                </c:pt>
                <c:pt idx="46">
                  <c:v>230.08</c:v>
                </c:pt>
                <c:pt idx="47">
                  <c:v>230.08</c:v>
                </c:pt>
                <c:pt idx="48">
                  <c:v>230.08</c:v>
                </c:pt>
                <c:pt idx="49">
                  <c:v>230.12</c:v>
                </c:pt>
                <c:pt idx="50">
                  <c:v>230.041</c:v>
                </c:pt>
                <c:pt idx="51">
                  <c:v>230.08</c:v>
                </c:pt>
                <c:pt idx="52">
                  <c:v>230.08</c:v>
                </c:pt>
                <c:pt idx="53">
                  <c:v>230.08</c:v>
                </c:pt>
                <c:pt idx="54">
                  <c:v>230.08</c:v>
                </c:pt>
                <c:pt idx="55">
                  <c:v>230.08</c:v>
                </c:pt>
                <c:pt idx="56">
                  <c:v>230.08</c:v>
                </c:pt>
                <c:pt idx="57">
                  <c:v>230.08</c:v>
                </c:pt>
                <c:pt idx="58">
                  <c:v>230.08</c:v>
                </c:pt>
                <c:pt idx="59">
                  <c:v>230.041</c:v>
                </c:pt>
                <c:pt idx="60">
                  <c:v>230.041</c:v>
                </c:pt>
                <c:pt idx="61">
                  <c:v>230.08</c:v>
                </c:pt>
                <c:pt idx="62">
                  <c:v>230.041</c:v>
                </c:pt>
                <c:pt idx="63">
                  <c:v>230.08</c:v>
                </c:pt>
                <c:pt idx="64">
                  <c:v>230.08</c:v>
                </c:pt>
                <c:pt idx="65">
                  <c:v>230.12</c:v>
                </c:pt>
                <c:pt idx="66">
                  <c:v>230.08</c:v>
                </c:pt>
                <c:pt idx="67">
                  <c:v>230.12</c:v>
                </c:pt>
                <c:pt idx="68">
                  <c:v>230.12</c:v>
                </c:pt>
                <c:pt idx="69">
                  <c:v>230.12</c:v>
                </c:pt>
                <c:pt idx="70">
                  <c:v>230.12</c:v>
                </c:pt>
                <c:pt idx="71">
                  <c:v>230.12</c:v>
                </c:pt>
                <c:pt idx="72">
                  <c:v>230.12</c:v>
                </c:pt>
                <c:pt idx="73">
                  <c:v>230.12</c:v>
                </c:pt>
                <c:pt idx="74">
                  <c:v>230.12</c:v>
                </c:pt>
                <c:pt idx="75">
                  <c:v>230.12</c:v>
                </c:pt>
                <c:pt idx="76">
                  <c:v>230.12</c:v>
                </c:pt>
                <c:pt idx="77">
                  <c:v>230.12</c:v>
                </c:pt>
                <c:pt idx="78">
                  <c:v>230.16</c:v>
                </c:pt>
                <c:pt idx="79">
                  <c:v>230.12</c:v>
                </c:pt>
                <c:pt idx="80">
                  <c:v>230.12</c:v>
                </c:pt>
                <c:pt idx="81">
                  <c:v>230.12</c:v>
                </c:pt>
                <c:pt idx="82">
                  <c:v>230.12</c:v>
                </c:pt>
                <c:pt idx="83">
                  <c:v>230.16</c:v>
                </c:pt>
                <c:pt idx="84">
                  <c:v>230.12</c:v>
                </c:pt>
                <c:pt idx="85">
                  <c:v>230.12</c:v>
                </c:pt>
                <c:pt idx="86">
                  <c:v>230.16</c:v>
                </c:pt>
                <c:pt idx="87">
                  <c:v>230.12</c:v>
                </c:pt>
                <c:pt idx="88">
                  <c:v>230.16</c:v>
                </c:pt>
                <c:pt idx="89">
                  <c:v>230.12</c:v>
                </c:pt>
                <c:pt idx="90">
                  <c:v>230.12</c:v>
                </c:pt>
                <c:pt idx="91">
                  <c:v>230.12</c:v>
                </c:pt>
                <c:pt idx="92">
                  <c:v>230.16</c:v>
                </c:pt>
                <c:pt idx="93">
                  <c:v>230.12</c:v>
                </c:pt>
                <c:pt idx="94">
                  <c:v>230.16</c:v>
                </c:pt>
                <c:pt idx="95">
                  <c:v>230.12</c:v>
                </c:pt>
                <c:pt idx="96">
                  <c:v>230.12</c:v>
                </c:pt>
                <c:pt idx="97">
                  <c:v>230.12</c:v>
                </c:pt>
                <c:pt idx="98">
                  <c:v>230.16</c:v>
                </c:pt>
                <c:pt idx="99">
                  <c:v>230.16</c:v>
                </c:pt>
                <c:pt idx="100">
                  <c:v>230.12</c:v>
                </c:pt>
                <c:pt idx="101">
                  <c:v>230.16</c:v>
                </c:pt>
                <c:pt idx="102">
                  <c:v>230.12</c:v>
                </c:pt>
                <c:pt idx="103">
                  <c:v>230.12</c:v>
                </c:pt>
                <c:pt idx="104">
                  <c:v>230.16</c:v>
                </c:pt>
                <c:pt idx="105">
                  <c:v>230.12</c:v>
                </c:pt>
                <c:pt idx="106">
                  <c:v>230.12</c:v>
                </c:pt>
                <c:pt idx="107">
                  <c:v>230.12</c:v>
                </c:pt>
                <c:pt idx="108">
                  <c:v>230.16</c:v>
                </c:pt>
                <c:pt idx="109">
                  <c:v>230.12</c:v>
                </c:pt>
                <c:pt idx="110">
                  <c:v>230.12</c:v>
                </c:pt>
                <c:pt idx="111">
                  <c:v>230.12</c:v>
                </c:pt>
                <c:pt idx="112">
                  <c:v>230.12</c:v>
                </c:pt>
                <c:pt idx="113">
                  <c:v>230.12</c:v>
                </c:pt>
                <c:pt idx="114">
                  <c:v>230.12</c:v>
                </c:pt>
                <c:pt idx="115">
                  <c:v>230.12</c:v>
                </c:pt>
                <c:pt idx="116">
                  <c:v>230.12</c:v>
                </c:pt>
                <c:pt idx="117">
                  <c:v>230.12</c:v>
                </c:pt>
                <c:pt idx="118">
                  <c:v>230.12</c:v>
                </c:pt>
                <c:pt idx="119">
                  <c:v>230.08</c:v>
                </c:pt>
                <c:pt idx="120">
                  <c:v>230.12</c:v>
                </c:pt>
                <c:pt idx="121">
                  <c:v>230.12</c:v>
                </c:pt>
                <c:pt idx="122">
                  <c:v>230.12</c:v>
                </c:pt>
                <c:pt idx="123">
                  <c:v>230.12</c:v>
                </c:pt>
                <c:pt idx="124">
                  <c:v>230.08</c:v>
                </c:pt>
                <c:pt idx="125">
                  <c:v>230.12</c:v>
                </c:pt>
                <c:pt idx="126">
                  <c:v>230.12</c:v>
                </c:pt>
                <c:pt idx="127">
                  <c:v>230.12</c:v>
                </c:pt>
                <c:pt idx="128">
                  <c:v>230.08</c:v>
                </c:pt>
                <c:pt idx="129">
                  <c:v>230.12</c:v>
                </c:pt>
                <c:pt idx="130">
                  <c:v>230.12</c:v>
                </c:pt>
                <c:pt idx="131">
                  <c:v>230.12</c:v>
                </c:pt>
                <c:pt idx="132">
                  <c:v>230.12</c:v>
                </c:pt>
                <c:pt idx="133">
                  <c:v>230.12</c:v>
                </c:pt>
                <c:pt idx="134">
                  <c:v>230.12</c:v>
                </c:pt>
                <c:pt idx="135">
                  <c:v>230.12</c:v>
                </c:pt>
                <c:pt idx="136">
                  <c:v>230.08</c:v>
                </c:pt>
                <c:pt idx="137">
                  <c:v>230.12</c:v>
                </c:pt>
                <c:pt idx="138">
                  <c:v>230.08</c:v>
                </c:pt>
                <c:pt idx="139">
                  <c:v>230.08</c:v>
                </c:pt>
                <c:pt idx="140">
                  <c:v>230.12</c:v>
                </c:pt>
                <c:pt idx="141">
                  <c:v>230.12</c:v>
                </c:pt>
                <c:pt idx="142">
                  <c:v>230.12</c:v>
                </c:pt>
                <c:pt idx="143">
                  <c:v>230.08</c:v>
                </c:pt>
                <c:pt idx="144">
                  <c:v>230.12</c:v>
                </c:pt>
                <c:pt idx="145">
                  <c:v>230.08</c:v>
                </c:pt>
                <c:pt idx="146">
                  <c:v>230.12</c:v>
                </c:pt>
                <c:pt idx="147">
                  <c:v>230.12</c:v>
                </c:pt>
                <c:pt idx="148">
                  <c:v>230.12</c:v>
                </c:pt>
                <c:pt idx="149">
                  <c:v>230.08</c:v>
                </c:pt>
                <c:pt idx="150">
                  <c:v>230.08</c:v>
                </c:pt>
                <c:pt idx="151">
                  <c:v>230.12</c:v>
                </c:pt>
                <c:pt idx="152">
                  <c:v>230.08</c:v>
                </c:pt>
                <c:pt idx="153">
                  <c:v>230.12</c:v>
                </c:pt>
                <c:pt idx="154">
                  <c:v>230.12</c:v>
                </c:pt>
                <c:pt idx="155">
                  <c:v>230.12</c:v>
                </c:pt>
                <c:pt idx="156">
                  <c:v>230.12</c:v>
                </c:pt>
                <c:pt idx="157">
                  <c:v>230.08</c:v>
                </c:pt>
                <c:pt idx="158">
                  <c:v>230.12</c:v>
                </c:pt>
                <c:pt idx="159">
                  <c:v>230.12</c:v>
                </c:pt>
                <c:pt idx="160">
                  <c:v>230.12</c:v>
                </c:pt>
                <c:pt idx="161">
                  <c:v>230.12</c:v>
                </c:pt>
                <c:pt idx="162">
                  <c:v>230.08</c:v>
                </c:pt>
                <c:pt idx="163">
                  <c:v>230.08</c:v>
                </c:pt>
                <c:pt idx="164">
                  <c:v>230.12</c:v>
                </c:pt>
                <c:pt idx="165">
                  <c:v>230.12</c:v>
                </c:pt>
                <c:pt idx="166">
                  <c:v>230.08</c:v>
                </c:pt>
                <c:pt idx="167">
                  <c:v>230.12</c:v>
                </c:pt>
                <c:pt idx="168">
                  <c:v>230.12</c:v>
                </c:pt>
                <c:pt idx="169">
                  <c:v>230.16</c:v>
                </c:pt>
                <c:pt idx="170">
                  <c:v>230.16</c:v>
                </c:pt>
                <c:pt idx="171">
                  <c:v>230.16</c:v>
                </c:pt>
                <c:pt idx="172">
                  <c:v>230.12</c:v>
                </c:pt>
                <c:pt idx="173">
                  <c:v>230.12</c:v>
                </c:pt>
                <c:pt idx="174">
                  <c:v>230.12</c:v>
                </c:pt>
                <c:pt idx="175">
                  <c:v>230.12</c:v>
                </c:pt>
                <c:pt idx="176">
                  <c:v>230.12</c:v>
                </c:pt>
                <c:pt idx="177">
                  <c:v>230.12</c:v>
                </c:pt>
                <c:pt idx="178">
                  <c:v>230.16</c:v>
                </c:pt>
                <c:pt idx="179">
                  <c:v>230.16</c:v>
                </c:pt>
                <c:pt idx="180">
                  <c:v>230.12</c:v>
                </c:pt>
                <c:pt idx="181">
                  <c:v>230.16</c:v>
                </c:pt>
                <c:pt idx="182">
                  <c:v>230.12</c:v>
                </c:pt>
                <c:pt idx="183">
                  <c:v>230.12</c:v>
                </c:pt>
                <c:pt idx="184">
                  <c:v>230.16</c:v>
                </c:pt>
                <c:pt idx="185">
                  <c:v>230.16</c:v>
                </c:pt>
                <c:pt idx="186">
                  <c:v>230.16</c:v>
                </c:pt>
                <c:pt idx="187">
                  <c:v>230.16</c:v>
                </c:pt>
                <c:pt idx="188">
                  <c:v>230.12</c:v>
                </c:pt>
                <c:pt idx="189">
                  <c:v>230.16</c:v>
                </c:pt>
                <c:pt idx="190">
                  <c:v>230.16</c:v>
                </c:pt>
                <c:pt idx="191">
                  <c:v>230.16</c:v>
                </c:pt>
                <c:pt idx="192">
                  <c:v>230.12</c:v>
                </c:pt>
                <c:pt idx="193">
                  <c:v>230.16</c:v>
                </c:pt>
                <c:pt idx="194">
                  <c:v>230.16</c:v>
                </c:pt>
                <c:pt idx="195">
                  <c:v>230.12</c:v>
                </c:pt>
                <c:pt idx="196">
                  <c:v>230.12</c:v>
                </c:pt>
                <c:pt idx="197">
                  <c:v>230.16</c:v>
                </c:pt>
                <c:pt idx="198">
                  <c:v>230.16</c:v>
                </c:pt>
                <c:pt idx="199">
                  <c:v>230.16</c:v>
                </c:pt>
                <c:pt idx="200">
                  <c:v>230.16</c:v>
                </c:pt>
                <c:pt idx="201">
                  <c:v>230.12</c:v>
                </c:pt>
                <c:pt idx="202">
                  <c:v>230.12</c:v>
                </c:pt>
                <c:pt idx="203">
                  <c:v>230.16</c:v>
                </c:pt>
                <c:pt idx="204">
                  <c:v>230.12</c:v>
                </c:pt>
                <c:pt idx="205">
                  <c:v>230.16</c:v>
                </c:pt>
                <c:pt idx="206">
                  <c:v>230.16</c:v>
                </c:pt>
                <c:pt idx="207">
                  <c:v>230.12</c:v>
                </c:pt>
                <c:pt idx="208">
                  <c:v>230.12</c:v>
                </c:pt>
                <c:pt idx="209">
                  <c:v>230.16</c:v>
                </c:pt>
                <c:pt idx="210">
                  <c:v>230.16</c:v>
                </c:pt>
                <c:pt idx="211">
                  <c:v>230.12</c:v>
                </c:pt>
                <c:pt idx="212">
                  <c:v>230.12</c:v>
                </c:pt>
                <c:pt idx="213">
                  <c:v>230.12</c:v>
                </c:pt>
                <c:pt idx="214">
                  <c:v>230.12</c:v>
                </c:pt>
                <c:pt idx="215">
                  <c:v>230.12</c:v>
                </c:pt>
                <c:pt idx="216">
                  <c:v>230.12</c:v>
                </c:pt>
                <c:pt idx="217">
                  <c:v>230.12</c:v>
                </c:pt>
                <c:pt idx="218">
                  <c:v>230.12</c:v>
                </c:pt>
                <c:pt idx="219">
                  <c:v>230.12</c:v>
                </c:pt>
                <c:pt idx="220">
                  <c:v>230.12</c:v>
                </c:pt>
                <c:pt idx="221">
                  <c:v>230.08</c:v>
                </c:pt>
                <c:pt idx="222">
                  <c:v>230.12</c:v>
                </c:pt>
                <c:pt idx="223">
                  <c:v>230.08</c:v>
                </c:pt>
                <c:pt idx="224">
                  <c:v>230.08</c:v>
                </c:pt>
                <c:pt idx="225">
                  <c:v>230.12</c:v>
                </c:pt>
                <c:pt idx="226">
                  <c:v>230.12</c:v>
                </c:pt>
                <c:pt idx="227">
                  <c:v>230.12</c:v>
                </c:pt>
                <c:pt idx="228">
                  <c:v>230.12</c:v>
                </c:pt>
                <c:pt idx="229">
                  <c:v>230.12</c:v>
                </c:pt>
                <c:pt idx="230">
                  <c:v>230.12</c:v>
                </c:pt>
                <c:pt idx="231">
                  <c:v>230.08</c:v>
                </c:pt>
                <c:pt idx="232">
                  <c:v>230.12</c:v>
                </c:pt>
                <c:pt idx="233">
                  <c:v>230.12</c:v>
                </c:pt>
                <c:pt idx="234">
                  <c:v>230.12</c:v>
                </c:pt>
                <c:pt idx="235">
                  <c:v>230.08</c:v>
                </c:pt>
                <c:pt idx="236">
                  <c:v>230.12</c:v>
                </c:pt>
                <c:pt idx="237">
                  <c:v>230.12</c:v>
                </c:pt>
                <c:pt idx="238">
                  <c:v>230.12</c:v>
                </c:pt>
                <c:pt idx="239">
                  <c:v>230.08</c:v>
                </c:pt>
                <c:pt idx="240">
                  <c:v>230.12</c:v>
                </c:pt>
                <c:pt idx="241">
                  <c:v>230.08</c:v>
                </c:pt>
                <c:pt idx="242">
                  <c:v>230.08</c:v>
                </c:pt>
                <c:pt idx="243">
                  <c:v>230.08</c:v>
                </c:pt>
                <c:pt idx="244">
                  <c:v>230.12</c:v>
                </c:pt>
                <c:pt idx="245">
                  <c:v>230.12</c:v>
                </c:pt>
                <c:pt idx="246">
                  <c:v>230.12</c:v>
                </c:pt>
                <c:pt idx="247">
                  <c:v>230.12</c:v>
                </c:pt>
                <c:pt idx="248">
                  <c:v>230.12</c:v>
                </c:pt>
                <c:pt idx="249">
                  <c:v>230.12</c:v>
                </c:pt>
                <c:pt idx="250">
                  <c:v>230.08</c:v>
                </c:pt>
                <c:pt idx="251">
                  <c:v>230.08</c:v>
                </c:pt>
                <c:pt idx="252">
                  <c:v>230.12</c:v>
                </c:pt>
                <c:pt idx="253">
                  <c:v>230.12</c:v>
                </c:pt>
                <c:pt idx="254">
                  <c:v>230.08</c:v>
                </c:pt>
                <c:pt idx="255">
                  <c:v>230.12</c:v>
                </c:pt>
                <c:pt idx="256">
                  <c:v>230.12</c:v>
                </c:pt>
                <c:pt idx="257">
                  <c:v>230.12</c:v>
                </c:pt>
                <c:pt idx="258">
                  <c:v>230.12</c:v>
                </c:pt>
                <c:pt idx="259">
                  <c:v>230.12</c:v>
                </c:pt>
                <c:pt idx="260">
                  <c:v>230.12</c:v>
                </c:pt>
                <c:pt idx="261">
                  <c:v>230.12</c:v>
                </c:pt>
                <c:pt idx="262">
                  <c:v>230.08</c:v>
                </c:pt>
                <c:pt idx="263">
                  <c:v>230.12</c:v>
                </c:pt>
                <c:pt idx="264">
                  <c:v>230.12</c:v>
                </c:pt>
                <c:pt idx="265">
                  <c:v>230.12</c:v>
                </c:pt>
                <c:pt idx="266">
                  <c:v>230.12</c:v>
                </c:pt>
                <c:pt idx="267">
                  <c:v>230.12</c:v>
                </c:pt>
                <c:pt idx="268">
                  <c:v>230.12</c:v>
                </c:pt>
                <c:pt idx="269">
                  <c:v>230.12</c:v>
                </c:pt>
                <c:pt idx="270">
                  <c:v>230.12</c:v>
                </c:pt>
                <c:pt idx="271">
                  <c:v>230.12</c:v>
                </c:pt>
                <c:pt idx="272">
                  <c:v>230.12</c:v>
                </c:pt>
                <c:pt idx="273">
                  <c:v>230.12</c:v>
                </c:pt>
                <c:pt idx="274">
                  <c:v>230.16</c:v>
                </c:pt>
                <c:pt idx="275">
                  <c:v>230.12</c:v>
                </c:pt>
                <c:pt idx="276">
                  <c:v>230.16</c:v>
                </c:pt>
                <c:pt idx="277">
                  <c:v>230.12</c:v>
                </c:pt>
                <c:pt idx="278">
                  <c:v>230.16</c:v>
                </c:pt>
                <c:pt idx="279">
                  <c:v>230.12</c:v>
                </c:pt>
                <c:pt idx="280">
                  <c:v>230.12</c:v>
                </c:pt>
                <c:pt idx="281">
                  <c:v>230.12</c:v>
                </c:pt>
                <c:pt idx="282">
                  <c:v>230.12</c:v>
                </c:pt>
                <c:pt idx="283">
                  <c:v>230.16</c:v>
                </c:pt>
                <c:pt idx="284">
                  <c:v>230.16</c:v>
                </c:pt>
                <c:pt idx="285">
                  <c:v>230.12</c:v>
                </c:pt>
                <c:pt idx="286">
                  <c:v>230.12</c:v>
                </c:pt>
                <c:pt idx="287">
                  <c:v>230.12</c:v>
                </c:pt>
                <c:pt idx="288">
                  <c:v>230.16</c:v>
                </c:pt>
                <c:pt idx="289">
                  <c:v>230.12</c:v>
                </c:pt>
                <c:pt idx="290">
                  <c:v>230.12</c:v>
                </c:pt>
                <c:pt idx="291">
                  <c:v>230.12</c:v>
                </c:pt>
                <c:pt idx="292">
                  <c:v>230.12</c:v>
                </c:pt>
                <c:pt idx="293">
                  <c:v>230.12</c:v>
                </c:pt>
                <c:pt idx="294">
                  <c:v>230.12</c:v>
                </c:pt>
                <c:pt idx="295">
                  <c:v>230.12</c:v>
                </c:pt>
                <c:pt idx="296">
                  <c:v>230.12</c:v>
                </c:pt>
                <c:pt idx="297">
                  <c:v>230.12</c:v>
                </c:pt>
                <c:pt idx="298">
                  <c:v>230.16</c:v>
                </c:pt>
                <c:pt idx="299">
                  <c:v>230.12</c:v>
                </c:pt>
                <c:pt idx="300">
                  <c:v>230.12</c:v>
                </c:pt>
                <c:pt idx="301">
                  <c:v>230.12</c:v>
                </c:pt>
                <c:pt idx="302">
                  <c:v>230.12</c:v>
                </c:pt>
                <c:pt idx="303">
                  <c:v>230.12</c:v>
                </c:pt>
                <c:pt idx="304">
                  <c:v>230.12</c:v>
                </c:pt>
                <c:pt idx="305">
                  <c:v>230.12</c:v>
                </c:pt>
                <c:pt idx="306">
                  <c:v>230.12</c:v>
                </c:pt>
                <c:pt idx="307">
                  <c:v>230.12</c:v>
                </c:pt>
                <c:pt idx="308">
                  <c:v>230.08</c:v>
                </c:pt>
                <c:pt idx="309">
                  <c:v>230.12</c:v>
                </c:pt>
                <c:pt idx="310">
                  <c:v>230.08</c:v>
                </c:pt>
                <c:pt idx="311">
                  <c:v>230.08</c:v>
                </c:pt>
                <c:pt idx="312">
                  <c:v>230.08</c:v>
                </c:pt>
                <c:pt idx="313">
                  <c:v>230.12</c:v>
                </c:pt>
                <c:pt idx="314">
                  <c:v>230.12</c:v>
                </c:pt>
                <c:pt idx="315">
                  <c:v>230.08</c:v>
                </c:pt>
                <c:pt idx="316">
                  <c:v>230.08</c:v>
                </c:pt>
                <c:pt idx="317">
                  <c:v>230.12</c:v>
                </c:pt>
                <c:pt idx="318">
                  <c:v>230.12</c:v>
                </c:pt>
                <c:pt idx="319">
                  <c:v>230.12</c:v>
                </c:pt>
                <c:pt idx="320">
                  <c:v>230.12</c:v>
                </c:pt>
                <c:pt idx="321">
                  <c:v>230.12</c:v>
                </c:pt>
                <c:pt idx="322">
                  <c:v>230.12</c:v>
                </c:pt>
                <c:pt idx="323">
                  <c:v>230.08</c:v>
                </c:pt>
                <c:pt idx="324">
                  <c:v>230.08</c:v>
                </c:pt>
                <c:pt idx="325">
                  <c:v>230.08</c:v>
                </c:pt>
                <c:pt idx="326">
                  <c:v>230.08</c:v>
                </c:pt>
                <c:pt idx="327">
                  <c:v>230.08</c:v>
                </c:pt>
                <c:pt idx="328">
                  <c:v>230.12</c:v>
                </c:pt>
                <c:pt idx="329">
                  <c:v>230.08</c:v>
                </c:pt>
                <c:pt idx="330">
                  <c:v>230.12</c:v>
                </c:pt>
                <c:pt idx="331">
                  <c:v>230.08</c:v>
                </c:pt>
                <c:pt idx="332">
                  <c:v>230.12</c:v>
                </c:pt>
                <c:pt idx="333">
                  <c:v>230.08</c:v>
                </c:pt>
                <c:pt idx="334">
                  <c:v>230.12</c:v>
                </c:pt>
                <c:pt idx="335">
                  <c:v>230.12</c:v>
                </c:pt>
                <c:pt idx="336">
                  <c:v>230.12</c:v>
                </c:pt>
                <c:pt idx="337">
                  <c:v>230.12</c:v>
                </c:pt>
                <c:pt idx="338">
                  <c:v>230.12</c:v>
                </c:pt>
                <c:pt idx="339">
                  <c:v>230.12</c:v>
                </c:pt>
                <c:pt idx="340">
                  <c:v>230.12</c:v>
                </c:pt>
                <c:pt idx="341">
                  <c:v>230.12</c:v>
                </c:pt>
                <c:pt idx="342">
                  <c:v>230.12</c:v>
                </c:pt>
                <c:pt idx="343">
                  <c:v>230.12</c:v>
                </c:pt>
                <c:pt idx="344">
                  <c:v>230.12</c:v>
                </c:pt>
                <c:pt idx="345">
                  <c:v>230.12</c:v>
                </c:pt>
                <c:pt idx="346">
                  <c:v>230.12</c:v>
                </c:pt>
                <c:pt idx="347">
                  <c:v>230.12</c:v>
                </c:pt>
                <c:pt idx="348">
                  <c:v>230.12</c:v>
                </c:pt>
                <c:pt idx="349">
                  <c:v>230.12</c:v>
                </c:pt>
                <c:pt idx="350">
                  <c:v>230.12</c:v>
                </c:pt>
                <c:pt idx="351">
                  <c:v>230.12</c:v>
                </c:pt>
                <c:pt idx="352">
                  <c:v>230.12</c:v>
                </c:pt>
                <c:pt idx="353">
                  <c:v>230.12</c:v>
                </c:pt>
                <c:pt idx="354">
                  <c:v>230.12</c:v>
                </c:pt>
                <c:pt idx="355">
                  <c:v>230.12</c:v>
                </c:pt>
                <c:pt idx="356">
                  <c:v>230.12</c:v>
                </c:pt>
                <c:pt idx="357">
                  <c:v>230.16</c:v>
                </c:pt>
                <c:pt idx="358">
                  <c:v>230.16</c:v>
                </c:pt>
                <c:pt idx="359">
                  <c:v>230.16</c:v>
                </c:pt>
                <c:pt idx="360">
                  <c:v>230.12</c:v>
                </c:pt>
                <c:pt idx="361">
                  <c:v>230.12</c:v>
                </c:pt>
                <c:pt idx="362">
                  <c:v>230.12</c:v>
                </c:pt>
                <c:pt idx="363">
                  <c:v>230.16</c:v>
                </c:pt>
                <c:pt idx="364">
                  <c:v>230.16</c:v>
                </c:pt>
                <c:pt idx="365">
                  <c:v>230.12</c:v>
                </c:pt>
                <c:pt idx="366">
                  <c:v>230.12</c:v>
                </c:pt>
                <c:pt idx="367">
                  <c:v>230.16</c:v>
                </c:pt>
                <c:pt idx="368">
                  <c:v>230.16</c:v>
                </c:pt>
                <c:pt idx="369">
                  <c:v>230.16</c:v>
                </c:pt>
                <c:pt idx="370">
                  <c:v>230.12</c:v>
                </c:pt>
                <c:pt idx="371">
                  <c:v>230.16</c:v>
                </c:pt>
                <c:pt idx="372">
                  <c:v>230.12</c:v>
                </c:pt>
                <c:pt idx="373">
                  <c:v>230.16</c:v>
                </c:pt>
                <c:pt idx="374">
                  <c:v>230.16</c:v>
                </c:pt>
                <c:pt idx="375">
                  <c:v>230.16</c:v>
                </c:pt>
                <c:pt idx="376">
                  <c:v>230.16</c:v>
                </c:pt>
                <c:pt idx="377">
                  <c:v>230.16</c:v>
                </c:pt>
                <c:pt idx="378">
                  <c:v>230.12</c:v>
                </c:pt>
                <c:pt idx="379">
                  <c:v>230.16</c:v>
                </c:pt>
                <c:pt idx="380">
                  <c:v>230.12</c:v>
                </c:pt>
                <c:pt idx="381">
                  <c:v>230.16</c:v>
                </c:pt>
                <c:pt idx="382">
                  <c:v>230.16</c:v>
                </c:pt>
                <c:pt idx="383">
                  <c:v>230.16</c:v>
                </c:pt>
                <c:pt idx="384">
                  <c:v>230.16</c:v>
                </c:pt>
                <c:pt idx="385">
                  <c:v>230.12</c:v>
                </c:pt>
                <c:pt idx="386">
                  <c:v>230.12</c:v>
                </c:pt>
                <c:pt idx="387">
                  <c:v>230.16</c:v>
                </c:pt>
                <c:pt idx="388">
                  <c:v>230.16</c:v>
                </c:pt>
                <c:pt idx="389">
                  <c:v>230.12</c:v>
                </c:pt>
                <c:pt idx="390">
                  <c:v>230.16</c:v>
                </c:pt>
                <c:pt idx="391">
                  <c:v>230.16</c:v>
                </c:pt>
                <c:pt idx="392">
                  <c:v>230.12</c:v>
                </c:pt>
                <c:pt idx="393">
                  <c:v>230.12</c:v>
                </c:pt>
                <c:pt idx="394">
                  <c:v>230.12</c:v>
                </c:pt>
                <c:pt idx="395">
                  <c:v>230.12</c:v>
                </c:pt>
                <c:pt idx="396">
                  <c:v>230.12</c:v>
                </c:pt>
                <c:pt idx="397">
                  <c:v>230.16</c:v>
                </c:pt>
                <c:pt idx="398">
                  <c:v>230.12</c:v>
                </c:pt>
                <c:pt idx="399">
                  <c:v>230.12</c:v>
                </c:pt>
                <c:pt idx="400">
                  <c:v>230.12</c:v>
                </c:pt>
                <c:pt idx="401">
                  <c:v>230.12</c:v>
                </c:pt>
                <c:pt idx="402">
                  <c:v>230.12</c:v>
                </c:pt>
                <c:pt idx="403">
                  <c:v>230.12</c:v>
                </c:pt>
                <c:pt idx="404">
                  <c:v>230.12</c:v>
                </c:pt>
                <c:pt idx="405">
                  <c:v>230.12</c:v>
                </c:pt>
                <c:pt idx="406">
                  <c:v>230.12</c:v>
                </c:pt>
                <c:pt idx="407">
                  <c:v>230.12</c:v>
                </c:pt>
                <c:pt idx="408">
                  <c:v>230.12</c:v>
                </c:pt>
                <c:pt idx="409">
                  <c:v>230.12</c:v>
                </c:pt>
                <c:pt idx="410">
                  <c:v>230.12</c:v>
                </c:pt>
                <c:pt idx="411">
                  <c:v>230.12</c:v>
                </c:pt>
                <c:pt idx="412">
                  <c:v>230.08</c:v>
                </c:pt>
                <c:pt idx="413">
                  <c:v>230.12</c:v>
                </c:pt>
                <c:pt idx="414">
                  <c:v>230.08</c:v>
                </c:pt>
                <c:pt idx="415">
                  <c:v>230.12</c:v>
                </c:pt>
                <c:pt idx="416">
                  <c:v>230.12</c:v>
                </c:pt>
                <c:pt idx="417">
                  <c:v>230.08</c:v>
                </c:pt>
                <c:pt idx="418">
                  <c:v>230.12</c:v>
                </c:pt>
                <c:pt idx="419">
                  <c:v>230.12</c:v>
                </c:pt>
                <c:pt idx="420">
                  <c:v>230.08</c:v>
                </c:pt>
                <c:pt idx="421">
                  <c:v>230.12</c:v>
                </c:pt>
                <c:pt idx="422">
                  <c:v>230.08</c:v>
                </c:pt>
                <c:pt idx="423">
                  <c:v>230.12</c:v>
                </c:pt>
                <c:pt idx="424">
                  <c:v>230.08</c:v>
                </c:pt>
                <c:pt idx="425">
                  <c:v>230.08</c:v>
                </c:pt>
                <c:pt idx="426">
                  <c:v>230.08</c:v>
                </c:pt>
                <c:pt idx="427">
                  <c:v>230.08</c:v>
                </c:pt>
                <c:pt idx="428">
                  <c:v>230.08</c:v>
                </c:pt>
                <c:pt idx="429">
                  <c:v>230.08</c:v>
                </c:pt>
                <c:pt idx="430">
                  <c:v>230.08</c:v>
                </c:pt>
                <c:pt idx="431">
                  <c:v>230.08</c:v>
                </c:pt>
                <c:pt idx="432">
                  <c:v>230.08</c:v>
                </c:pt>
                <c:pt idx="433">
                  <c:v>230.12</c:v>
                </c:pt>
                <c:pt idx="434">
                  <c:v>230.12</c:v>
                </c:pt>
                <c:pt idx="435">
                  <c:v>230.12</c:v>
                </c:pt>
                <c:pt idx="436">
                  <c:v>230.08</c:v>
                </c:pt>
                <c:pt idx="437">
                  <c:v>230.12</c:v>
                </c:pt>
                <c:pt idx="438">
                  <c:v>230.08</c:v>
                </c:pt>
                <c:pt idx="439">
                  <c:v>230.08</c:v>
                </c:pt>
                <c:pt idx="440">
                  <c:v>230.08</c:v>
                </c:pt>
                <c:pt idx="441">
                  <c:v>230.08</c:v>
                </c:pt>
                <c:pt idx="442">
                  <c:v>230.08</c:v>
                </c:pt>
                <c:pt idx="443">
                  <c:v>230.12</c:v>
                </c:pt>
                <c:pt idx="444">
                  <c:v>230.08</c:v>
                </c:pt>
                <c:pt idx="445">
                  <c:v>230.12</c:v>
                </c:pt>
                <c:pt idx="446">
                  <c:v>230.12</c:v>
                </c:pt>
                <c:pt idx="447">
                  <c:v>230.12</c:v>
                </c:pt>
                <c:pt idx="448">
                  <c:v>230.12</c:v>
                </c:pt>
                <c:pt idx="449">
                  <c:v>230.12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4F-40B9-BDFC-E126FF9AFD4F}"/>
            </c:ext>
          </c:extLst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Voltage GND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Sheet1!$A:$A</c:f>
              <c:strCache>
                <c:ptCount val="451"/>
                <c:pt idx="0">
                  <c:v>Time</c:v>
                </c:pt>
                <c:pt idx="1">
                  <c:v>0.1</c:v>
                </c:pt>
                <c:pt idx="2">
                  <c:v>0.6</c:v>
                </c:pt>
                <c:pt idx="3">
                  <c:v>1.1</c:v>
                </c:pt>
                <c:pt idx="4">
                  <c:v>1.7</c:v>
                </c:pt>
                <c:pt idx="5">
                  <c:v>2.2</c:v>
                </c:pt>
                <c:pt idx="6">
                  <c:v>2.7</c:v>
                </c:pt>
                <c:pt idx="7">
                  <c:v>3.2</c:v>
                </c:pt>
                <c:pt idx="8">
                  <c:v>3.8</c:v>
                </c:pt>
                <c:pt idx="9">
                  <c:v>4.3</c:v>
                </c:pt>
                <c:pt idx="10">
                  <c:v>4.8</c:v>
                </c:pt>
                <c:pt idx="11">
                  <c:v>5.4</c:v>
                </c:pt>
                <c:pt idx="12">
                  <c:v>5.9</c:v>
                </c:pt>
                <c:pt idx="13">
                  <c:v>6.4</c:v>
                </c:pt>
                <c:pt idx="14">
                  <c:v>6.9</c:v>
                </c:pt>
                <c:pt idx="15">
                  <c:v>7.5</c:v>
                </c:pt>
                <c:pt idx="16">
                  <c:v>8.0</c:v>
                </c:pt>
                <c:pt idx="17">
                  <c:v>8.5</c:v>
                </c:pt>
                <c:pt idx="18">
                  <c:v>9.1</c:v>
                </c:pt>
                <c:pt idx="19">
                  <c:v>9.6</c:v>
                </c:pt>
                <c:pt idx="20">
                  <c:v>10.1</c:v>
                </c:pt>
                <c:pt idx="21">
                  <c:v>10.6</c:v>
                </c:pt>
                <c:pt idx="22">
                  <c:v>11.2</c:v>
                </c:pt>
                <c:pt idx="23">
                  <c:v>11.7</c:v>
                </c:pt>
                <c:pt idx="24">
                  <c:v>12.2</c:v>
                </c:pt>
                <c:pt idx="25">
                  <c:v>12.8</c:v>
                </c:pt>
                <c:pt idx="26">
                  <c:v>13.3</c:v>
                </c:pt>
                <c:pt idx="27">
                  <c:v>13.8</c:v>
                </c:pt>
                <c:pt idx="28">
                  <c:v>14.3</c:v>
                </c:pt>
                <c:pt idx="29">
                  <c:v>14.9</c:v>
                </c:pt>
                <c:pt idx="30">
                  <c:v>15.4</c:v>
                </c:pt>
                <c:pt idx="31">
                  <c:v>15.9</c:v>
                </c:pt>
                <c:pt idx="32">
                  <c:v>16.4</c:v>
                </c:pt>
                <c:pt idx="33">
                  <c:v>17.0</c:v>
                </c:pt>
                <c:pt idx="34">
                  <c:v>17.5</c:v>
                </c:pt>
                <c:pt idx="35">
                  <c:v>18.0</c:v>
                </c:pt>
                <c:pt idx="36">
                  <c:v>18.5</c:v>
                </c:pt>
                <c:pt idx="37">
                  <c:v>19.1</c:v>
                </c:pt>
                <c:pt idx="38">
                  <c:v>19.6</c:v>
                </c:pt>
                <c:pt idx="39">
                  <c:v>20.1</c:v>
                </c:pt>
                <c:pt idx="40">
                  <c:v>20.7</c:v>
                </c:pt>
                <c:pt idx="41">
                  <c:v>21.2</c:v>
                </c:pt>
                <c:pt idx="42">
                  <c:v>21.7</c:v>
                </c:pt>
                <c:pt idx="43">
                  <c:v>22.3</c:v>
                </c:pt>
                <c:pt idx="44">
                  <c:v>22.8</c:v>
                </c:pt>
                <c:pt idx="45">
                  <c:v>23.3</c:v>
                </c:pt>
                <c:pt idx="46">
                  <c:v>23.9</c:v>
                </c:pt>
                <c:pt idx="47">
                  <c:v>24.4</c:v>
                </c:pt>
                <c:pt idx="48">
                  <c:v>24.9</c:v>
                </c:pt>
                <c:pt idx="49">
                  <c:v>25.4</c:v>
                </c:pt>
                <c:pt idx="50">
                  <c:v>26.0</c:v>
                </c:pt>
                <c:pt idx="51">
                  <c:v>26.5</c:v>
                </c:pt>
                <c:pt idx="52">
                  <c:v>27.0</c:v>
                </c:pt>
                <c:pt idx="53">
                  <c:v>27.5</c:v>
                </c:pt>
                <c:pt idx="54">
                  <c:v>28.1</c:v>
                </c:pt>
                <c:pt idx="55">
                  <c:v>28.6</c:v>
                </c:pt>
                <c:pt idx="56">
                  <c:v>29.1</c:v>
                </c:pt>
                <c:pt idx="57">
                  <c:v>29.7</c:v>
                </c:pt>
                <c:pt idx="58">
                  <c:v>30.2</c:v>
                </c:pt>
                <c:pt idx="59">
                  <c:v>30.7</c:v>
                </c:pt>
                <c:pt idx="60">
                  <c:v>31.2</c:v>
                </c:pt>
                <c:pt idx="61">
                  <c:v>31.8</c:v>
                </c:pt>
                <c:pt idx="62">
                  <c:v>32.3</c:v>
                </c:pt>
                <c:pt idx="63">
                  <c:v>32.8</c:v>
                </c:pt>
                <c:pt idx="64">
                  <c:v>33.3</c:v>
                </c:pt>
                <c:pt idx="65">
                  <c:v>33.9</c:v>
                </c:pt>
                <c:pt idx="66">
                  <c:v>34.4</c:v>
                </c:pt>
                <c:pt idx="67">
                  <c:v>34.9</c:v>
                </c:pt>
                <c:pt idx="68">
                  <c:v>35.5</c:v>
                </c:pt>
                <c:pt idx="69">
                  <c:v>36.0</c:v>
                </c:pt>
                <c:pt idx="70">
                  <c:v>36.5</c:v>
                </c:pt>
                <c:pt idx="71">
                  <c:v>37.1</c:v>
                </c:pt>
                <c:pt idx="72">
                  <c:v>37.6</c:v>
                </c:pt>
                <c:pt idx="73">
                  <c:v>38.1</c:v>
                </c:pt>
                <c:pt idx="74">
                  <c:v>38.6</c:v>
                </c:pt>
                <c:pt idx="75">
                  <c:v>39.2</c:v>
                </c:pt>
                <c:pt idx="76">
                  <c:v>39.7</c:v>
                </c:pt>
                <c:pt idx="77">
                  <c:v>40.2</c:v>
                </c:pt>
                <c:pt idx="78">
                  <c:v>40.7</c:v>
                </c:pt>
                <c:pt idx="79">
                  <c:v>41.3</c:v>
                </c:pt>
                <c:pt idx="80">
                  <c:v>41.8</c:v>
                </c:pt>
                <c:pt idx="81">
                  <c:v>42.3</c:v>
                </c:pt>
                <c:pt idx="82">
                  <c:v>42.9</c:v>
                </c:pt>
                <c:pt idx="83">
                  <c:v>43.4</c:v>
                </c:pt>
                <c:pt idx="84">
                  <c:v>43.9</c:v>
                </c:pt>
                <c:pt idx="85">
                  <c:v>44.4</c:v>
                </c:pt>
                <c:pt idx="86">
                  <c:v>45.0</c:v>
                </c:pt>
                <c:pt idx="87">
                  <c:v>45.5</c:v>
                </c:pt>
                <c:pt idx="88">
                  <c:v>46.0</c:v>
                </c:pt>
                <c:pt idx="89">
                  <c:v>46.6</c:v>
                </c:pt>
                <c:pt idx="90">
                  <c:v>47.1</c:v>
                </c:pt>
                <c:pt idx="91">
                  <c:v>47.6</c:v>
                </c:pt>
                <c:pt idx="92">
                  <c:v>48.1</c:v>
                </c:pt>
                <c:pt idx="93">
                  <c:v>48.7</c:v>
                </c:pt>
                <c:pt idx="94">
                  <c:v>49.2</c:v>
                </c:pt>
                <c:pt idx="95">
                  <c:v>49.7</c:v>
                </c:pt>
                <c:pt idx="96">
                  <c:v>50.2</c:v>
                </c:pt>
                <c:pt idx="97">
                  <c:v>50.8</c:v>
                </c:pt>
                <c:pt idx="98">
                  <c:v>51.3</c:v>
                </c:pt>
                <c:pt idx="99">
                  <c:v>51.8</c:v>
                </c:pt>
                <c:pt idx="100">
                  <c:v>52.3</c:v>
                </c:pt>
                <c:pt idx="101">
                  <c:v>52.9</c:v>
                </c:pt>
                <c:pt idx="102">
                  <c:v>53.4</c:v>
                </c:pt>
                <c:pt idx="103">
                  <c:v>53.9</c:v>
                </c:pt>
                <c:pt idx="104">
                  <c:v>54.5</c:v>
                </c:pt>
                <c:pt idx="105">
                  <c:v>55.0</c:v>
                </c:pt>
                <c:pt idx="106">
                  <c:v>55.5</c:v>
                </c:pt>
                <c:pt idx="107">
                  <c:v>56.0</c:v>
                </c:pt>
                <c:pt idx="108">
                  <c:v>56.6</c:v>
                </c:pt>
                <c:pt idx="109">
                  <c:v>57.1</c:v>
                </c:pt>
                <c:pt idx="110">
                  <c:v>57.6</c:v>
                </c:pt>
                <c:pt idx="111">
                  <c:v>58.1</c:v>
                </c:pt>
                <c:pt idx="112">
                  <c:v>58.7</c:v>
                </c:pt>
                <c:pt idx="113">
                  <c:v>59.2</c:v>
                </c:pt>
                <c:pt idx="114">
                  <c:v>59.7</c:v>
                </c:pt>
                <c:pt idx="115">
                  <c:v>60.2</c:v>
                </c:pt>
                <c:pt idx="116">
                  <c:v>60.8</c:v>
                </c:pt>
                <c:pt idx="117">
                  <c:v>61.3</c:v>
                </c:pt>
                <c:pt idx="118">
                  <c:v>61.8</c:v>
                </c:pt>
                <c:pt idx="119">
                  <c:v>62.4</c:v>
                </c:pt>
                <c:pt idx="120">
                  <c:v>62.9</c:v>
                </c:pt>
                <c:pt idx="121">
                  <c:v>63.4</c:v>
                </c:pt>
                <c:pt idx="122">
                  <c:v>63.9</c:v>
                </c:pt>
                <c:pt idx="123">
                  <c:v>64.5</c:v>
                </c:pt>
                <c:pt idx="124">
                  <c:v>65.0</c:v>
                </c:pt>
                <c:pt idx="125">
                  <c:v>65.5</c:v>
                </c:pt>
                <c:pt idx="126">
                  <c:v>66.1</c:v>
                </c:pt>
                <c:pt idx="127">
                  <c:v>66.6</c:v>
                </c:pt>
                <c:pt idx="128">
                  <c:v>67.2</c:v>
                </c:pt>
                <c:pt idx="129">
                  <c:v>67.7</c:v>
                </c:pt>
                <c:pt idx="130">
                  <c:v>68.2</c:v>
                </c:pt>
                <c:pt idx="131">
                  <c:v>68.8</c:v>
                </c:pt>
                <c:pt idx="132">
                  <c:v>69.3</c:v>
                </c:pt>
                <c:pt idx="133">
                  <c:v>69.8</c:v>
                </c:pt>
                <c:pt idx="134">
                  <c:v>70.3</c:v>
                </c:pt>
                <c:pt idx="135">
                  <c:v>70.9</c:v>
                </c:pt>
                <c:pt idx="136">
                  <c:v>71.4</c:v>
                </c:pt>
                <c:pt idx="137">
                  <c:v>71.9</c:v>
                </c:pt>
                <c:pt idx="138">
                  <c:v>72.4</c:v>
                </c:pt>
                <c:pt idx="139">
                  <c:v>73.0</c:v>
                </c:pt>
                <c:pt idx="140">
                  <c:v>73.5</c:v>
                </c:pt>
                <c:pt idx="141">
                  <c:v>74.1</c:v>
                </c:pt>
                <c:pt idx="142">
                  <c:v>74.6</c:v>
                </c:pt>
                <c:pt idx="143">
                  <c:v>75.1</c:v>
                </c:pt>
                <c:pt idx="144">
                  <c:v>75.6</c:v>
                </c:pt>
                <c:pt idx="145">
                  <c:v>76.2</c:v>
                </c:pt>
                <c:pt idx="146">
                  <c:v>76.7</c:v>
                </c:pt>
                <c:pt idx="147">
                  <c:v>77.2</c:v>
                </c:pt>
                <c:pt idx="148">
                  <c:v>77.8</c:v>
                </c:pt>
                <c:pt idx="149">
                  <c:v>78.3</c:v>
                </c:pt>
                <c:pt idx="150">
                  <c:v>78.8</c:v>
                </c:pt>
                <c:pt idx="151">
                  <c:v>79.4</c:v>
                </c:pt>
                <c:pt idx="152">
                  <c:v>79.9</c:v>
                </c:pt>
                <c:pt idx="153">
                  <c:v>80.4</c:v>
                </c:pt>
                <c:pt idx="154">
                  <c:v>81.0</c:v>
                </c:pt>
                <c:pt idx="155">
                  <c:v>81.5</c:v>
                </c:pt>
                <c:pt idx="156">
                  <c:v>82.0</c:v>
                </c:pt>
                <c:pt idx="157">
                  <c:v>82.6</c:v>
                </c:pt>
                <c:pt idx="158">
                  <c:v>83.1</c:v>
                </c:pt>
                <c:pt idx="159">
                  <c:v>83.6</c:v>
                </c:pt>
                <c:pt idx="160">
                  <c:v>84.1</c:v>
                </c:pt>
                <c:pt idx="161">
                  <c:v>84.7</c:v>
                </c:pt>
                <c:pt idx="162">
                  <c:v>85.2</c:v>
                </c:pt>
                <c:pt idx="163">
                  <c:v>85.7</c:v>
                </c:pt>
                <c:pt idx="164">
                  <c:v>86.2</c:v>
                </c:pt>
                <c:pt idx="165">
                  <c:v>86.8</c:v>
                </c:pt>
                <c:pt idx="166">
                  <c:v>87.3</c:v>
                </c:pt>
                <c:pt idx="167">
                  <c:v>87.8</c:v>
                </c:pt>
                <c:pt idx="168">
                  <c:v>88.3</c:v>
                </c:pt>
                <c:pt idx="169">
                  <c:v>88.9</c:v>
                </c:pt>
                <c:pt idx="170">
                  <c:v>89.4</c:v>
                </c:pt>
                <c:pt idx="171">
                  <c:v>89.9</c:v>
                </c:pt>
                <c:pt idx="172">
                  <c:v>90.5</c:v>
                </c:pt>
                <c:pt idx="173">
                  <c:v>91.0</c:v>
                </c:pt>
                <c:pt idx="174">
                  <c:v>91.5</c:v>
                </c:pt>
                <c:pt idx="175">
                  <c:v>92.0</c:v>
                </c:pt>
                <c:pt idx="176">
                  <c:v>92.6</c:v>
                </c:pt>
                <c:pt idx="177">
                  <c:v>93.1</c:v>
                </c:pt>
                <c:pt idx="178">
                  <c:v>93.6</c:v>
                </c:pt>
                <c:pt idx="179">
                  <c:v>94.1</c:v>
                </c:pt>
                <c:pt idx="180">
                  <c:v>94.7</c:v>
                </c:pt>
                <c:pt idx="181">
                  <c:v>95.2</c:v>
                </c:pt>
                <c:pt idx="182">
                  <c:v>95.7</c:v>
                </c:pt>
                <c:pt idx="183">
                  <c:v>96.3</c:v>
                </c:pt>
                <c:pt idx="184">
                  <c:v>96.8</c:v>
                </c:pt>
                <c:pt idx="185">
                  <c:v>97.3</c:v>
                </c:pt>
                <c:pt idx="186">
                  <c:v>97.8</c:v>
                </c:pt>
                <c:pt idx="187">
                  <c:v>98.4</c:v>
                </c:pt>
                <c:pt idx="188">
                  <c:v>98.9</c:v>
                </c:pt>
                <c:pt idx="189">
                  <c:v>99.4</c:v>
                </c:pt>
                <c:pt idx="190">
                  <c:v>99.9</c:v>
                </c:pt>
                <c:pt idx="191">
                  <c:v>100.5</c:v>
                </c:pt>
                <c:pt idx="192">
                  <c:v>101.0</c:v>
                </c:pt>
                <c:pt idx="193">
                  <c:v>101.5</c:v>
                </c:pt>
                <c:pt idx="194">
                  <c:v>102.1</c:v>
                </c:pt>
                <c:pt idx="195">
                  <c:v>102.6</c:v>
                </c:pt>
                <c:pt idx="196">
                  <c:v>103.1</c:v>
                </c:pt>
                <c:pt idx="197">
                  <c:v>103.6</c:v>
                </c:pt>
                <c:pt idx="198">
                  <c:v>104.2</c:v>
                </c:pt>
                <c:pt idx="199">
                  <c:v>104.7</c:v>
                </c:pt>
                <c:pt idx="200">
                  <c:v>105.2</c:v>
                </c:pt>
                <c:pt idx="201">
                  <c:v>105.7</c:v>
                </c:pt>
                <c:pt idx="202">
                  <c:v>106.3</c:v>
                </c:pt>
                <c:pt idx="203">
                  <c:v>106.8</c:v>
                </c:pt>
                <c:pt idx="204">
                  <c:v>107.3</c:v>
                </c:pt>
                <c:pt idx="205">
                  <c:v>107.9</c:v>
                </c:pt>
                <c:pt idx="206">
                  <c:v>108.4</c:v>
                </c:pt>
                <c:pt idx="207">
                  <c:v>108.9</c:v>
                </c:pt>
                <c:pt idx="208">
                  <c:v>109.4</c:v>
                </c:pt>
                <c:pt idx="209">
                  <c:v>110.0</c:v>
                </c:pt>
                <c:pt idx="210">
                  <c:v>110.5</c:v>
                </c:pt>
                <c:pt idx="211">
                  <c:v>111.0</c:v>
                </c:pt>
                <c:pt idx="212">
                  <c:v>111.5</c:v>
                </c:pt>
                <c:pt idx="213">
                  <c:v>112.1</c:v>
                </c:pt>
                <c:pt idx="214">
                  <c:v>112.6</c:v>
                </c:pt>
                <c:pt idx="215">
                  <c:v>113.1</c:v>
                </c:pt>
                <c:pt idx="216">
                  <c:v>113.6</c:v>
                </c:pt>
                <c:pt idx="217">
                  <c:v>114.2</c:v>
                </c:pt>
                <c:pt idx="218">
                  <c:v>114.7</c:v>
                </c:pt>
                <c:pt idx="219">
                  <c:v>115.2</c:v>
                </c:pt>
                <c:pt idx="220">
                  <c:v>115.8</c:v>
                </c:pt>
                <c:pt idx="221">
                  <c:v>116.3</c:v>
                </c:pt>
                <c:pt idx="222">
                  <c:v>116.8</c:v>
                </c:pt>
                <c:pt idx="223">
                  <c:v>117.3</c:v>
                </c:pt>
                <c:pt idx="224">
                  <c:v>117.9</c:v>
                </c:pt>
                <c:pt idx="225">
                  <c:v>118.4</c:v>
                </c:pt>
                <c:pt idx="226">
                  <c:v>118.9</c:v>
                </c:pt>
                <c:pt idx="227">
                  <c:v>119.4</c:v>
                </c:pt>
                <c:pt idx="228">
                  <c:v>120.0</c:v>
                </c:pt>
                <c:pt idx="229">
                  <c:v>120.5</c:v>
                </c:pt>
                <c:pt idx="230">
                  <c:v>121.0</c:v>
                </c:pt>
                <c:pt idx="231">
                  <c:v>121.5</c:v>
                </c:pt>
                <c:pt idx="232">
                  <c:v>122.1</c:v>
                </c:pt>
                <c:pt idx="233">
                  <c:v>122.6</c:v>
                </c:pt>
                <c:pt idx="234">
                  <c:v>123.1</c:v>
                </c:pt>
                <c:pt idx="235">
                  <c:v>123.6</c:v>
                </c:pt>
                <c:pt idx="236">
                  <c:v>124.2</c:v>
                </c:pt>
                <c:pt idx="237">
                  <c:v>124.7</c:v>
                </c:pt>
                <c:pt idx="238">
                  <c:v>125.2</c:v>
                </c:pt>
                <c:pt idx="239">
                  <c:v>125.7</c:v>
                </c:pt>
                <c:pt idx="240">
                  <c:v>126.3</c:v>
                </c:pt>
                <c:pt idx="241">
                  <c:v>126.8</c:v>
                </c:pt>
                <c:pt idx="242">
                  <c:v>127.3</c:v>
                </c:pt>
                <c:pt idx="243">
                  <c:v>127.9</c:v>
                </c:pt>
                <c:pt idx="244">
                  <c:v>128.4</c:v>
                </c:pt>
                <c:pt idx="245">
                  <c:v>129.0</c:v>
                </c:pt>
                <c:pt idx="246">
                  <c:v>129.5</c:v>
                </c:pt>
                <c:pt idx="247">
                  <c:v>130.0</c:v>
                </c:pt>
                <c:pt idx="248">
                  <c:v>130.6</c:v>
                </c:pt>
                <c:pt idx="249">
                  <c:v>131.1</c:v>
                </c:pt>
                <c:pt idx="250">
                  <c:v>131.6</c:v>
                </c:pt>
                <c:pt idx="251">
                  <c:v>132.1</c:v>
                </c:pt>
                <c:pt idx="252">
                  <c:v>132.7</c:v>
                </c:pt>
                <c:pt idx="253">
                  <c:v>133.2</c:v>
                </c:pt>
                <c:pt idx="254">
                  <c:v>133.7</c:v>
                </c:pt>
                <c:pt idx="255">
                  <c:v>134.3</c:v>
                </c:pt>
                <c:pt idx="256">
                  <c:v>134.8</c:v>
                </c:pt>
                <c:pt idx="257">
                  <c:v>135.3</c:v>
                </c:pt>
                <c:pt idx="258">
                  <c:v>135.8</c:v>
                </c:pt>
                <c:pt idx="259">
                  <c:v>136.4</c:v>
                </c:pt>
                <c:pt idx="260">
                  <c:v>136.9</c:v>
                </c:pt>
                <c:pt idx="261">
                  <c:v>137.5</c:v>
                </c:pt>
                <c:pt idx="262">
                  <c:v>138.0</c:v>
                </c:pt>
                <c:pt idx="263">
                  <c:v>138.5</c:v>
                </c:pt>
                <c:pt idx="264">
                  <c:v>139.0</c:v>
                </c:pt>
                <c:pt idx="265">
                  <c:v>139.6</c:v>
                </c:pt>
                <c:pt idx="266">
                  <c:v>140.1</c:v>
                </c:pt>
                <c:pt idx="267">
                  <c:v>140.7</c:v>
                </c:pt>
                <c:pt idx="268">
                  <c:v>141.2</c:v>
                </c:pt>
                <c:pt idx="269">
                  <c:v>141.7</c:v>
                </c:pt>
                <c:pt idx="270">
                  <c:v>142.2</c:v>
                </c:pt>
                <c:pt idx="271">
                  <c:v>142.8</c:v>
                </c:pt>
                <c:pt idx="272">
                  <c:v>143.3</c:v>
                </c:pt>
                <c:pt idx="273">
                  <c:v>143.8</c:v>
                </c:pt>
                <c:pt idx="274">
                  <c:v>144.4</c:v>
                </c:pt>
                <c:pt idx="275">
                  <c:v>144.9</c:v>
                </c:pt>
                <c:pt idx="276">
                  <c:v>145.4</c:v>
                </c:pt>
                <c:pt idx="277">
                  <c:v>145.9</c:v>
                </c:pt>
                <c:pt idx="278">
                  <c:v>146.5</c:v>
                </c:pt>
                <c:pt idx="279">
                  <c:v>147.0</c:v>
                </c:pt>
                <c:pt idx="280">
                  <c:v>147.5</c:v>
                </c:pt>
                <c:pt idx="281">
                  <c:v>148.0</c:v>
                </c:pt>
                <c:pt idx="282">
                  <c:v>148.6</c:v>
                </c:pt>
                <c:pt idx="283">
                  <c:v>149.1</c:v>
                </c:pt>
                <c:pt idx="284">
                  <c:v>149.6</c:v>
                </c:pt>
                <c:pt idx="285">
                  <c:v>150.2</c:v>
                </c:pt>
                <c:pt idx="286">
                  <c:v>150.7</c:v>
                </c:pt>
                <c:pt idx="287">
                  <c:v>151.2</c:v>
                </c:pt>
                <c:pt idx="288">
                  <c:v>151.7</c:v>
                </c:pt>
                <c:pt idx="289">
                  <c:v>152.3</c:v>
                </c:pt>
                <c:pt idx="290">
                  <c:v>152.8</c:v>
                </c:pt>
                <c:pt idx="291">
                  <c:v>153.4</c:v>
                </c:pt>
                <c:pt idx="292">
                  <c:v>153.9</c:v>
                </c:pt>
                <c:pt idx="293">
                  <c:v>154.4</c:v>
                </c:pt>
                <c:pt idx="294">
                  <c:v>154.9</c:v>
                </c:pt>
                <c:pt idx="295">
                  <c:v>155.5</c:v>
                </c:pt>
                <c:pt idx="296">
                  <c:v>156.0</c:v>
                </c:pt>
                <c:pt idx="297">
                  <c:v>156.5</c:v>
                </c:pt>
                <c:pt idx="298">
                  <c:v>157.0</c:v>
                </c:pt>
                <c:pt idx="299">
                  <c:v>157.6</c:v>
                </c:pt>
                <c:pt idx="300">
                  <c:v>158.1</c:v>
                </c:pt>
                <c:pt idx="301">
                  <c:v>158.6</c:v>
                </c:pt>
                <c:pt idx="302">
                  <c:v>159.2</c:v>
                </c:pt>
                <c:pt idx="303">
                  <c:v>159.7</c:v>
                </c:pt>
                <c:pt idx="304">
                  <c:v>160.2</c:v>
                </c:pt>
                <c:pt idx="305">
                  <c:v>160.8</c:v>
                </c:pt>
                <c:pt idx="306">
                  <c:v>161.3</c:v>
                </c:pt>
                <c:pt idx="307">
                  <c:v>161.8</c:v>
                </c:pt>
                <c:pt idx="308">
                  <c:v>162.3</c:v>
                </c:pt>
                <c:pt idx="309">
                  <c:v>162.9</c:v>
                </c:pt>
                <c:pt idx="310">
                  <c:v>163.4</c:v>
                </c:pt>
                <c:pt idx="311">
                  <c:v>163.9</c:v>
                </c:pt>
                <c:pt idx="312">
                  <c:v>164.5</c:v>
                </c:pt>
                <c:pt idx="313">
                  <c:v>165.0</c:v>
                </c:pt>
                <c:pt idx="314">
                  <c:v>165.5</c:v>
                </c:pt>
                <c:pt idx="315">
                  <c:v>166.0</c:v>
                </c:pt>
                <c:pt idx="316">
                  <c:v>166.6</c:v>
                </c:pt>
                <c:pt idx="317">
                  <c:v>167.1</c:v>
                </c:pt>
                <c:pt idx="318">
                  <c:v>167.6</c:v>
                </c:pt>
                <c:pt idx="319">
                  <c:v>168.1</c:v>
                </c:pt>
                <c:pt idx="320">
                  <c:v>168.7</c:v>
                </c:pt>
                <c:pt idx="321">
                  <c:v>169.2</c:v>
                </c:pt>
                <c:pt idx="322">
                  <c:v>169.7</c:v>
                </c:pt>
                <c:pt idx="323">
                  <c:v>170.2</c:v>
                </c:pt>
                <c:pt idx="324">
                  <c:v>170.8</c:v>
                </c:pt>
                <c:pt idx="325">
                  <c:v>171.3</c:v>
                </c:pt>
                <c:pt idx="326">
                  <c:v>171.8</c:v>
                </c:pt>
                <c:pt idx="327">
                  <c:v>172.3</c:v>
                </c:pt>
                <c:pt idx="328">
                  <c:v>172.9</c:v>
                </c:pt>
                <c:pt idx="329">
                  <c:v>173.4</c:v>
                </c:pt>
                <c:pt idx="330">
                  <c:v>173.9</c:v>
                </c:pt>
                <c:pt idx="331">
                  <c:v>174.5</c:v>
                </c:pt>
                <c:pt idx="332">
                  <c:v>175.0</c:v>
                </c:pt>
                <c:pt idx="333">
                  <c:v>175.5</c:v>
                </c:pt>
                <c:pt idx="334">
                  <c:v>176.1</c:v>
                </c:pt>
                <c:pt idx="335">
                  <c:v>176.6</c:v>
                </c:pt>
                <c:pt idx="336">
                  <c:v>177.1</c:v>
                </c:pt>
                <c:pt idx="337">
                  <c:v>177.6</c:v>
                </c:pt>
                <c:pt idx="338">
                  <c:v>178.2</c:v>
                </c:pt>
                <c:pt idx="339">
                  <c:v>178.7</c:v>
                </c:pt>
                <c:pt idx="340">
                  <c:v>179.2</c:v>
                </c:pt>
                <c:pt idx="341">
                  <c:v>179.8</c:v>
                </c:pt>
                <c:pt idx="342">
                  <c:v>180.3</c:v>
                </c:pt>
                <c:pt idx="343">
                  <c:v>180.8</c:v>
                </c:pt>
                <c:pt idx="344">
                  <c:v>181.3</c:v>
                </c:pt>
                <c:pt idx="345">
                  <c:v>181.9</c:v>
                </c:pt>
                <c:pt idx="346">
                  <c:v>182.4</c:v>
                </c:pt>
                <c:pt idx="347">
                  <c:v>182.9</c:v>
                </c:pt>
                <c:pt idx="348">
                  <c:v>183.5</c:v>
                </c:pt>
                <c:pt idx="349">
                  <c:v>184.0</c:v>
                </c:pt>
                <c:pt idx="350">
                  <c:v>184.5</c:v>
                </c:pt>
                <c:pt idx="351">
                  <c:v>185.1</c:v>
                </c:pt>
                <c:pt idx="352">
                  <c:v>185.6</c:v>
                </c:pt>
                <c:pt idx="353">
                  <c:v>186.1</c:v>
                </c:pt>
                <c:pt idx="354">
                  <c:v>186.6</c:v>
                </c:pt>
                <c:pt idx="355">
                  <c:v>187.2</c:v>
                </c:pt>
                <c:pt idx="356">
                  <c:v>187.7</c:v>
                </c:pt>
                <c:pt idx="357">
                  <c:v>188.2</c:v>
                </c:pt>
                <c:pt idx="358">
                  <c:v>188.8</c:v>
                </c:pt>
                <c:pt idx="359">
                  <c:v>189.3</c:v>
                </c:pt>
                <c:pt idx="360">
                  <c:v>189.8</c:v>
                </c:pt>
                <c:pt idx="361">
                  <c:v>190.4</c:v>
                </c:pt>
                <c:pt idx="362">
                  <c:v>190.9</c:v>
                </c:pt>
                <c:pt idx="363">
                  <c:v>191.4</c:v>
                </c:pt>
                <c:pt idx="364">
                  <c:v>191.9</c:v>
                </c:pt>
                <c:pt idx="365">
                  <c:v>192.5</c:v>
                </c:pt>
                <c:pt idx="366">
                  <c:v>193.0</c:v>
                </c:pt>
                <c:pt idx="367">
                  <c:v>193.5</c:v>
                </c:pt>
                <c:pt idx="368">
                  <c:v>194.1</c:v>
                </c:pt>
                <c:pt idx="369">
                  <c:v>194.6</c:v>
                </c:pt>
                <c:pt idx="370">
                  <c:v>195.1</c:v>
                </c:pt>
                <c:pt idx="371">
                  <c:v>195.6</c:v>
                </c:pt>
                <c:pt idx="372">
                  <c:v>196.2</c:v>
                </c:pt>
                <c:pt idx="373">
                  <c:v>196.7</c:v>
                </c:pt>
                <c:pt idx="374">
                  <c:v>197.2</c:v>
                </c:pt>
                <c:pt idx="375">
                  <c:v>197.8</c:v>
                </c:pt>
                <c:pt idx="376">
                  <c:v>198.3</c:v>
                </c:pt>
                <c:pt idx="377">
                  <c:v>198.8</c:v>
                </c:pt>
                <c:pt idx="378">
                  <c:v>199.4</c:v>
                </c:pt>
                <c:pt idx="379">
                  <c:v>199.9</c:v>
                </c:pt>
                <c:pt idx="380">
                  <c:v>200.4</c:v>
                </c:pt>
                <c:pt idx="381">
                  <c:v>201.0</c:v>
                </c:pt>
                <c:pt idx="382">
                  <c:v>201.5</c:v>
                </c:pt>
                <c:pt idx="383">
                  <c:v>202.0</c:v>
                </c:pt>
                <c:pt idx="384">
                  <c:v>202.6</c:v>
                </c:pt>
                <c:pt idx="385">
                  <c:v>203.1</c:v>
                </c:pt>
                <c:pt idx="386">
                  <c:v>203.6</c:v>
                </c:pt>
                <c:pt idx="387">
                  <c:v>204.1</c:v>
                </c:pt>
                <c:pt idx="388">
                  <c:v>204.7</c:v>
                </c:pt>
                <c:pt idx="389">
                  <c:v>205.2</c:v>
                </c:pt>
                <c:pt idx="390">
                  <c:v>205.7</c:v>
                </c:pt>
                <c:pt idx="391">
                  <c:v>206.3</c:v>
                </c:pt>
                <c:pt idx="392">
                  <c:v>206.8</c:v>
                </c:pt>
                <c:pt idx="393">
                  <c:v>207.3</c:v>
                </c:pt>
                <c:pt idx="394">
                  <c:v>207.9</c:v>
                </c:pt>
                <c:pt idx="395">
                  <c:v>208.4</c:v>
                </c:pt>
                <c:pt idx="396">
                  <c:v>208.9</c:v>
                </c:pt>
                <c:pt idx="397">
                  <c:v>209.5</c:v>
                </c:pt>
                <c:pt idx="398">
                  <c:v>210.0</c:v>
                </c:pt>
                <c:pt idx="399">
                  <c:v>210.5</c:v>
                </c:pt>
                <c:pt idx="400">
                  <c:v>211.1</c:v>
                </c:pt>
                <c:pt idx="401">
                  <c:v>211.6</c:v>
                </c:pt>
                <c:pt idx="402">
                  <c:v>212.1</c:v>
                </c:pt>
                <c:pt idx="403">
                  <c:v>212.6</c:v>
                </c:pt>
                <c:pt idx="404">
                  <c:v>213.2</c:v>
                </c:pt>
                <c:pt idx="405">
                  <c:v>213.7</c:v>
                </c:pt>
                <c:pt idx="406">
                  <c:v>214.2</c:v>
                </c:pt>
                <c:pt idx="407">
                  <c:v>214.8</c:v>
                </c:pt>
                <c:pt idx="408">
                  <c:v>215.3</c:v>
                </c:pt>
                <c:pt idx="409">
                  <c:v>215.8</c:v>
                </c:pt>
                <c:pt idx="410">
                  <c:v>216.3</c:v>
                </c:pt>
                <c:pt idx="411">
                  <c:v>216.9</c:v>
                </c:pt>
                <c:pt idx="412">
                  <c:v>217.4</c:v>
                </c:pt>
                <c:pt idx="413">
                  <c:v>217.9</c:v>
                </c:pt>
                <c:pt idx="414">
                  <c:v>218.5</c:v>
                </c:pt>
                <c:pt idx="415">
                  <c:v>219.0</c:v>
                </c:pt>
                <c:pt idx="416">
                  <c:v>219.6</c:v>
                </c:pt>
                <c:pt idx="417">
                  <c:v>220.1</c:v>
                </c:pt>
                <c:pt idx="418">
                  <c:v>220.6</c:v>
                </c:pt>
                <c:pt idx="419">
                  <c:v>221.1</c:v>
                </c:pt>
                <c:pt idx="420">
                  <c:v>221.7</c:v>
                </c:pt>
                <c:pt idx="421">
                  <c:v>222.2</c:v>
                </c:pt>
                <c:pt idx="422">
                  <c:v>222.7</c:v>
                </c:pt>
                <c:pt idx="423">
                  <c:v>223.3</c:v>
                </c:pt>
                <c:pt idx="424">
                  <c:v>223.8</c:v>
                </c:pt>
                <c:pt idx="425">
                  <c:v>224.3</c:v>
                </c:pt>
                <c:pt idx="426">
                  <c:v>224.8</c:v>
                </c:pt>
                <c:pt idx="427">
                  <c:v>225.4</c:v>
                </c:pt>
                <c:pt idx="428">
                  <c:v>225.9</c:v>
                </c:pt>
                <c:pt idx="429">
                  <c:v>226.4</c:v>
                </c:pt>
                <c:pt idx="430">
                  <c:v>226.9</c:v>
                </c:pt>
                <c:pt idx="431">
                  <c:v>227.5</c:v>
                </c:pt>
                <c:pt idx="432">
                  <c:v>228.0</c:v>
                </c:pt>
                <c:pt idx="433">
                  <c:v>228.5</c:v>
                </c:pt>
                <c:pt idx="434">
                  <c:v>229.1</c:v>
                </c:pt>
                <c:pt idx="435">
                  <c:v>229.6</c:v>
                </c:pt>
                <c:pt idx="436">
                  <c:v>230.1</c:v>
                </c:pt>
                <c:pt idx="437">
                  <c:v>230.6</c:v>
                </c:pt>
                <c:pt idx="438">
                  <c:v>231.2</c:v>
                </c:pt>
                <c:pt idx="439">
                  <c:v>231.7</c:v>
                </c:pt>
                <c:pt idx="440">
                  <c:v>232.2</c:v>
                </c:pt>
                <c:pt idx="441">
                  <c:v>232.7</c:v>
                </c:pt>
                <c:pt idx="442">
                  <c:v>233.3</c:v>
                </c:pt>
                <c:pt idx="443">
                  <c:v>233.8</c:v>
                </c:pt>
                <c:pt idx="444">
                  <c:v>234.3</c:v>
                </c:pt>
                <c:pt idx="445">
                  <c:v>234.8</c:v>
                </c:pt>
                <c:pt idx="446">
                  <c:v>235.4</c:v>
                </c:pt>
                <c:pt idx="447">
                  <c:v>235.9</c:v>
                </c:pt>
                <c:pt idx="448">
                  <c:v>236.4</c:v>
                </c:pt>
                <c:pt idx="449">
                  <c:v>237.0</c:v>
                </c:pt>
                <c:pt idx="450">
                  <c:v>237.5</c:v>
                </c:pt>
              </c:strCache>
            </c:strRef>
          </c:cat>
          <c:val>
            <c:numRef>
              <c:f>Sheet1!$G$2:$G$451</c:f>
              <c:numCache>
                <c:formatCode>General</c:formatCode>
                <c:ptCount val="450"/>
                <c:pt idx="0">
                  <c:v>230.12</c:v>
                </c:pt>
                <c:pt idx="1">
                  <c:v>230.12</c:v>
                </c:pt>
                <c:pt idx="2">
                  <c:v>230.12</c:v>
                </c:pt>
                <c:pt idx="3">
                  <c:v>230.12</c:v>
                </c:pt>
                <c:pt idx="4">
                  <c:v>230.12</c:v>
                </c:pt>
                <c:pt idx="5">
                  <c:v>230.12</c:v>
                </c:pt>
                <c:pt idx="6">
                  <c:v>230.12</c:v>
                </c:pt>
                <c:pt idx="7">
                  <c:v>230.12</c:v>
                </c:pt>
                <c:pt idx="8">
                  <c:v>230.12</c:v>
                </c:pt>
                <c:pt idx="9">
                  <c:v>230.12</c:v>
                </c:pt>
                <c:pt idx="10">
                  <c:v>230.12</c:v>
                </c:pt>
                <c:pt idx="11">
                  <c:v>230.12</c:v>
                </c:pt>
                <c:pt idx="12">
                  <c:v>230.12</c:v>
                </c:pt>
                <c:pt idx="13">
                  <c:v>230.12</c:v>
                </c:pt>
                <c:pt idx="14">
                  <c:v>230.08</c:v>
                </c:pt>
                <c:pt idx="15">
                  <c:v>230.12</c:v>
                </c:pt>
                <c:pt idx="16">
                  <c:v>230.12</c:v>
                </c:pt>
                <c:pt idx="17">
                  <c:v>230.12</c:v>
                </c:pt>
                <c:pt idx="18">
                  <c:v>230.12</c:v>
                </c:pt>
                <c:pt idx="19">
                  <c:v>230.16</c:v>
                </c:pt>
                <c:pt idx="20">
                  <c:v>230.12</c:v>
                </c:pt>
                <c:pt idx="21">
                  <c:v>230.12</c:v>
                </c:pt>
                <c:pt idx="22">
                  <c:v>230.12</c:v>
                </c:pt>
                <c:pt idx="23">
                  <c:v>230.12</c:v>
                </c:pt>
                <c:pt idx="24">
                  <c:v>230.12</c:v>
                </c:pt>
                <c:pt idx="25">
                  <c:v>230.12</c:v>
                </c:pt>
                <c:pt idx="26">
                  <c:v>230.08</c:v>
                </c:pt>
                <c:pt idx="27">
                  <c:v>230.08</c:v>
                </c:pt>
                <c:pt idx="28">
                  <c:v>230.08</c:v>
                </c:pt>
                <c:pt idx="29">
                  <c:v>230.12</c:v>
                </c:pt>
                <c:pt idx="30">
                  <c:v>230.08</c:v>
                </c:pt>
                <c:pt idx="31">
                  <c:v>230.08</c:v>
                </c:pt>
                <c:pt idx="32">
                  <c:v>230.08</c:v>
                </c:pt>
                <c:pt idx="33">
                  <c:v>230.12</c:v>
                </c:pt>
                <c:pt idx="34">
                  <c:v>230.041</c:v>
                </c:pt>
                <c:pt idx="35">
                  <c:v>230.08</c:v>
                </c:pt>
                <c:pt idx="36">
                  <c:v>230.08</c:v>
                </c:pt>
                <c:pt idx="37">
                  <c:v>230.12</c:v>
                </c:pt>
                <c:pt idx="38">
                  <c:v>230.08</c:v>
                </c:pt>
                <c:pt idx="39">
                  <c:v>230.12</c:v>
                </c:pt>
                <c:pt idx="40">
                  <c:v>230.08</c:v>
                </c:pt>
                <c:pt idx="41">
                  <c:v>230.08</c:v>
                </c:pt>
                <c:pt idx="42">
                  <c:v>230.08</c:v>
                </c:pt>
                <c:pt idx="43">
                  <c:v>230.08</c:v>
                </c:pt>
                <c:pt idx="44">
                  <c:v>230.08</c:v>
                </c:pt>
                <c:pt idx="45">
                  <c:v>230.08</c:v>
                </c:pt>
                <c:pt idx="46">
                  <c:v>230.08</c:v>
                </c:pt>
                <c:pt idx="47">
                  <c:v>230.08</c:v>
                </c:pt>
                <c:pt idx="48">
                  <c:v>230.041</c:v>
                </c:pt>
                <c:pt idx="49">
                  <c:v>230.08</c:v>
                </c:pt>
                <c:pt idx="50">
                  <c:v>230.12</c:v>
                </c:pt>
                <c:pt idx="51">
                  <c:v>230.08</c:v>
                </c:pt>
                <c:pt idx="52">
                  <c:v>230.08</c:v>
                </c:pt>
                <c:pt idx="53">
                  <c:v>230.08</c:v>
                </c:pt>
                <c:pt idx="54">
                  <c:v>230.08</c:v>
                </c:pt>
                <c:pt idx="55">
                  <c:v>230.08</c:v>
                </c:pt>
                <c:pt idx="56">
                  <c:v>230.08</c:v>
                </c:pt>
                <c:pt idx="57">
                  <c:v>230.08</c:v>
                </c:pt>
                <c:pt idx="58">
                  <c:v>230.08</c:v>
                </c:pt>
                <c:pt idx="59">
                  <c:v>230.08</c:v>
                </c:pt>
                <c:pt idx="60">
                  <c:v>230.08</c:v>
                </c:pt>
                <c:pt idx="61">
                  <c:v>230.041</c:v>
                </c:pt>
                <c:pt idx="62">
                  <c:v>230.08</c:v>
                </c:pt>
                <c:pt idx="63">
                  <c:v>230.08</c:v>
                </c:pt>
                <c:pt idx="64">
                  <c:v>230.08</c:v>
                </c:pt>
                <c:pt idx="65">
                  <c:v>230.08</c:v>
                </c:pt>
                <c:pt idx="66">
                  <c:v>230.08</c:v>
                </c:pt>
                <c:pt idx="67">
                  <c:v>230.12</c:v>
                </c:pt>
                <c:pt idx="68">
                  <c:v>230.08</c:v>
                </c:pt>
                <c:pt idx="69">
                  <c:v>230.08</c:v>
                </c:pt>
                <c:pt idx="70">
                  <c:v>230.08</c:v>
                </c:pt>
                <c:pt idx="71">
                  <c:v>230.08</c:v>
                </c:pt>
                <c:pt idx="72">
                  <c:v>230.12</c:v>
                </c:pt>
                <c:pt idx="73">
                  <c:v>230.12</c:v>
                </c:pt>
                <c:pt idx="74">
                  <c:v>230.08</c:v>
                </c:pt>
                <c:pt idx="75">
                  <c:v>230.12</c:v>
                </c:pt>
                <c:pt idx="76">
                  <c:v>230.12</c:v>
                </c:pt>
                <c:pt idx="77">
                  <c:v>230.12</c:v>
                </c:pt>
                <c:pt idx="78">
                  <c:v>230.12</c:v>
                </c:pt>
                <c:pt idx="79">
                  <c:v>230.12</c:v>
                </c:pt>
                <c:pt idx="80">
                  <c:v>230.12</c:v>
                </c:pt>
                <c:pt idx="81">
                  <c:v>230.12</c:v>
                </c:pt>
                <c:pt idx="82">
                  <c:v>230.12</c:v>
                </c:pt>
                <c:pt idx="83">
                  <c:v>230.12</c:v>
                </c:pt>
                <c:pt idx="84">
                  <c:v>230.12</c:v>
                </c:pt>
                <c:pt idx="85">
                  <c:v>230.12</c:v>
                </c:pt>
                <c:pt idx="86">
                  <c:v>230.12</c:v>
                </c:pt>
                <c:pt idx="87">
                  <c:v>230.16</c:v>
                </c:pt>
                <c:pt idx="88">
                  <c:v>230.12</c:v>
                </c:pt>
                <c:pt idx="89">
                  <c:v>230.12</c:v>
                </c:pt>
                <c:pt idx="90">
                  <c:v>230.12</c:v>
                </c:pt>
                <c:pt idx="91">
                  <c:v>230.16</c:v>
                </c:pt>
                <c:pt idx="92">
                  <c:v>230.16</c:v>
                </c:pt>
                <c:pt idx="93">
                  <c:v>230.12</c:v>
                </c:pt>
                <c:pt idx="94">
                  <c:v>230.16</c:v>
                </c:pt>
                <c:pt idx="95">
                  <c:v>230.16</c:v>
                </c:pt>
                <c:pt idx="96">
                  <c:v>230.16</c:v>
                </c:pt>
                <c:pt idx="97">
                  <c:v>230.12</c:v>
                </c:pt>
                <c:pt idx="98">
                  <c:v>230.16</c:v>
                </c:pt>
                <c:pt idx="99">
                  <c:v>230.12</c:v>
                </c:pt>
                <c:pt idx="100">
                  <c:v>230.12</c:v>
                </c:pt>
                <c:pt idx="101">
                  <c:v>230.16</c:v>
                </c:pt>
                <c:pt idx="102">
                  <c:v>230.16</c:v>
                </c:pt>
                <c:pt idx="103">
                  <c:v>230.16</c:v>
                </c:pt>
                <c:pt idx="104">
                  <c:v>230.12</c:v>
                </c:pt>
                <c:pt idx="105">
                  <c:v>230.16</c:v>
                </c:pt>
                <c:pt idx="106">
                  <c:v>230.12</c:v>
                </c:pt>
                <c:pt idx="107">
                  <c:v>230.16</c:v>
                </c:pt>
                <c:pt idx="108">
                  <c:v>230.16</c:v>
                </c:pt>
                <c:pt idx="109">
                  <c:v>230.12</c:v>
                </c:pt>
                <c:pt idx="110">
                  <c:v>230.12</c:v>
                </c:pt>
                <c:pt idx="111">
                  <c:v>230.12</c:v>
                </c:pt>
                <c:pt idx="112">
                  <c:v>230.12</c:v>
                </c:pt>
                <c:pt idx="113">
                  <c:v>230.16</c:v>
                </c:pt>
                <c:pt idx="114">
                  <c:v>230.16</c:v>
                </c:pt>
                <c:pt idx="115">
                  <c:v>230.12</c:v>
                </c:pt>
                <c:pt idx="116">
                  <c:v>230.16</c:v>
                </c:pt>
                <c:pt idx="117">
                  <c:v>230.16</c:v>
                </c:pt>
                <c:pt idx="118">
                  <c:v>230.12</c:v>
                </c:pt>
                <c:pt idx="119">
                  <c:v>230.12</c:v>
                </c:pt>
                <c:pt idx="120">
                  <c:v>230.12</c:v>
                </c:pt>
                <c:pt idx="121">
                  <c:v>230.12</c:v>
                </c:pt>
                <c:pt idx="122">
                  <c:v>230.16</c:v>
                </c:pt>
                <c:pt idx="123">
                  <c:v>230.12</c:v>
                </c:pt>
                <c:pt idx="124">
                  <c:v>230.12</c:v>
                </c:pt>
                <c:pt idx="125">
                  <c:v>230.12</c:v>
                </c:pt>
                <c:pt idx="126">
                  <c:v>230.12</c:v>
                </c:pt>
                <c:pt idx="127">
                  <c:v>230.12</c:v>
                </c:pt>
                <c:pt idx="128">
                  <c:v>230.12</c:v>
                </c:pt>
                <c:pt idx="129">
                  <c:v>230.12</c:v>
                </c:pt>
                <c:pt idx="130">
                  <c:v>230.12</c:v>
                </c:pt>
                <c:pt idx="131">
                  <c:v>230.12</c:v>
                </c:pt>
                <c:pt idx="132">
                  <c:v>230.12</c:v>
                </c:pt>
                <c:pt idx="133">
                  <c:v>230.12</c:v>
                </c:pt>
                <c:pt idx="134">
                  <c:v>230.08</c:v>
                </c:pt>
                <c:pt idx="135">
                  <c:v>230.12</c:v>
                </c:pt>
                <c:pt idx="136">
                  <c:v>230.08</c:v>
                </c:pt>
                <c:pt idx="137">
                  <c:v>230.12</c:v>
                </c:pt>
                <c:pt idx="138">
                  <c:v>230.12</c:v>
                </c:pt>
                <c:pt idx="139">
                  <c:v>230.08</c:v>
                </c:pt>
                <c:pt idx="140">
                  <c:v>230.08</c:v>
                </c:pt>
                <c:pt idx="141">
                  <c:v>230.08</c:v>
                </c:pt>
                <c:pt idx="142">
                  <c:v>230.08</c:v>
                </c:pt>
                <c:pt idx="143">
                  <c:v>230.12</c:v>
                </c:pt>
                <c:pt idx="144">
                  <c:v>230.12</c:v>
                </c:pt>
                <c:pt idx="145">
                  <c:v>230.08</c:v>
                </c:pt>
                <c:pt idx="146">
                  <c:v>230.08</c:v>
                </c:pt>
                <c:pt idx="147">
                  <c:v>230.12</c:v>
                </c:pt>
                <c:pt idx="148">
                  <c:v>230.12</c:v>
                </c:pt>
                <c:pt idx="149">
                  <c:v>230.08</c:v>
                </c:pt>
                <c:pt idx="150">
                  <c:v>230.08</c:v>
                </c:pt>
                <c:pt idx="151">
                  <c:v>230.08</c:v>
                </c:pt>
                <c:pt idx="152">
                  <c:v>230.08</c:v>
                </c:pt>
                <c:pt idx="153">
                  <c:v>230.08</c:v>
                </c:pt>
                <c:pt idx="154">
                  <c:v>230.08</c:v>
                </c:pt>
                <c:pt idx="155">
                  <c:v>230.08</c:v>
                </c:pt>
                <c:pt idx="156">
                  <c:v>230.08</c:v>
                </c:pt>
                <c:pt idx="157">
                  <c:v>230.08</c:v>
                </c:pt>
                <c:pt idx="158">
                  <c:v>230.08</c:v>
                </c:pt>
                <c:pt idx="159">
                  <c:v>230.08</c:v>
                </c:pt>
                <c:pt idx="160">
                  <c:v>230.12</c:v>
                </c:pt>
                <c:pt idx="161">
                  <c:v>230.08</c:v>
                </c:pt>
                <c:pt idx="162">
                  <c:v>230.08</c:v>
                </c:pt>
                <c:pt idx="163">
                  <c:v>230.08</c:v>
                </c:pt>
                <c:pt idx="164">
                  <c:v>230.12</c:v>
                </c:pt>
                <c:pt idx="165">
                  <c:v>230.08</c:v>
                </c:pt>
                <c:pt idx="166">
                  <c:v>230.08</c:v>
                </c:pt>
                <c:pt idx="167">
                  <c:v>230.08</c:v>
                </c:pt>
                <c:pt idx="168">
                  <c:v>230.08</c:v>
                </c:pt>
                <c:pt idx="169">
                  <c:v>230.12</c:v>
                </c:pt>
                <c:pt idx="170">
                  <c:v>230.08</c:v>
                </c:pt>
                <c:pt idx="171">
                  <c:v>230.08</c:v>
                </c:pt>
                <c:pt idx="172">
                  <c:v>230.12</c:v>
                </c:pt>
                <c:pt idx="173">
                  <c:v>230.12</c:v>
                </c:pt>
                <c:pt idx="174">
                  <c:v>230.12</c:v>
                </c:pt>
                <c:pt idx="175">
                  <c:v>230.08</c:v>
                </c:pt>
                <c:pt idx="176">
                  <c:v>230.12</c:v>
                </c:pt>
                <c:pt idx="177">
                  <c:v>230.12</c:v>
                </c:pt>
                <c:pt idx="178">
                  <c:v>230.08</c:v>
                </c:pt>
                <c:pt idx="179">
                  <c:v>230.08</c:v>
                </c:pt>
                <c:pt idx="180">
                  <c:v>230.12</c:v>
                </c:pt>
                <c:pt idx="181">
                  <c:v>230.12</c:v>
                </c:pt>
                <c:pt idx="182">
                  <c:v>230.12</c:v>
                </c:pt>
                <c:pt idx="183">
                  <c:v>230.12</c:v>
                </c:pt>
                <c:pt idx="184">
                  <c:v>230.12</c:v>
                </c:pt>
                <c:pt idx="185">
                  <c:v>230.12</c:v>
                </c:pt>
                <c:pt idx="186">
                  <c:v>230.12</c:v>
                </c:pt>
                <c:pt idx="187">
                  <c:v>230.12</c:v>
                </c:pt>
                <c:pt idx="188">
                  <c:v>230.12</c:v>
                </c:pt>
                <c:pt idx="189">
                  <c:v>230.16</c:v>
                </c:pt>
                <c:pt idx="190">
                  <c:v>230.12</c:v>
                </c:pt>
                <c:pt idx="191">
                  <c:v>230.08</c:v>
                </c:pt>
                <c:pt idx="192">
                  <c:v>230.12</c:v>
                </c:pt>
                <c:pt idx="193">
                  <c:v>230.12</c:v>
                </c:pt>
                <c:pt idx="194">
                  <c:v>230.12</c:v>
                </c:pt>
                <c:pt idx="195">
                  <c:v>230.12</c:v>
                </c:pt>
                <c:pt idx="196">
                  <c:v>230.12</c:v>
                </c:pt>
                <c:pt idx="197">
                  <c:v>230.12</c:v>
                </c:pt>
                <c:pt idx="198">
                  <c:v>230.16</c:v>
                </c:pt>
                <c:pt idx="199">
                  <c:v>230.12</c:v>
                </c:pt>
                <c:pt idx="200">
                  <c:v>230.12</c:v>
                </c:pt>
                <c:pt idx="201">
                  <c:v>230.12</c:v>
                </c:pt>
                <c:pt idx="202">
                  <c:v>230.12</c:v>
                </c:pt>
                <c:pt idx="203">
                  <c:v>230.16</c:v>
                </c:pt>
                <c:pt idx="204">
                  <c:v>230.16</c:v>
                </c:pt>
                <c:pt idx="205">
                  <c:v>230.12</c:v>
                </c:pt>
                <c:pt idx="206">
                  <c:v>230.12</c:v>
                </c:pt>
                <c:pt idx="207">
                  <c:v>230.12</c:v>
                </c:pt>
                <c:pt idx="208">
                  <c:v>230.12</c:v>
                </c:pt>
                <c:pt idx="209">
                  <c:v>230.16</c:v>
                </c:pt>
                <c:pt idx="210">
                  <c:v>230.12</c:v>
                </c:pt>
                <c:pt idx="211">
                  <c:v>230.12</c:v>
                </c:pt>
                <c:pt idx="212">
                  <c:v>230.12</c:v>
                </c:pt>
                <c:pt idx="213">
                  <c:v>230.12</c:v>
                </c:pt>
                <c:pt idx="214">
                  <c:v>230.12</c:v>
                </c:pt>
                <c:pt idx="215">
                  <c:v>230.12</c:v>
                </c:pt>
                <c:pt idx="216">
                  <c:v>230.12</c:v>
                </c:pt>
                <c:pt idx="217">
                  <c:v>230.12</c:v>
                </c:pt>
                <c:pt idx="218">
                  <c:v>230.12</c:v>
                </c:pt>
                <c:pt idx="219">
                  <c:v>230.12</c:v>
                </c:pt>
                <c:pt idx="220">
                  <c:v>230.12</c:v>
                </c:pt>
                <c:pt idx="221">
                  <c:v>230.12</c:v>
                </c:pt>
                <c:pt idx="222">
                  <c:v>230.08</c:v>
                </c:pt>
                <c:pt idx="223">
                  <c:v>230.12</c:v>
                </c:pt>
                <c:pt idx="224">
                  <c:v>230.12</c:v>
                </c:pt>
                <c:pt idx="225">
                  <c:v>230.12</c:v>
                </c:pt>
                <c:pt idx="226">
                  <c:v>230.12</c:v>
                </c:pt>
                <c:pt idx="227">
                  <c:v>230.12</c:v>
                </c:pt>
                <c:pt idx="228">
                  <c:v>230.12</c:v>
                </c:pt>
                <c:pt idx="229">
                  <c:v>230.12</c:v>
                </c:pt>
                <c:pt idx="230">
                  <c:v>230.12</c:v>
                </c:pt>
                <c:pt idx="231">
                  <c:v>230.08</c:v>
                </c:pt>
                <c:pt idx="232">
                  <c:v>230.12</c:v>
                </c:pt>
                <c:pt idx="233">
                  <c:v>230.12</c:v>
                </c:pt>
                <c:pt idx="234">
                  <c:v>230.12</c:v>
                </c:pt>
                <c:pt idx="235">
                  <c:v>230.12</c:v>
                </c:pt>
                <c:pt idx="236">
                  <c:v>230.12</c:v>
                </c:pt>
                <c:pt idx="237">
                  <c:v>230.08</c:v>
                </c:pt>
                <c:pt idx="238">
                  <c:v>230.12</c:v>
                </c:pt>
                <c:pt idx="239">
                  <c:v>230.12</c:v>
                </c:pt>
                <c:pt idx="240">
                  <c:v>230.08</c:v>
                </c:pt>
                <c:pt idx="241">
                  <c:v>230.08</c:v>
                </c:pt>
                <c:pt idx="242">
                  <c:v>230.12</c:v>
                </c:pt>
                <c:pt idx="243">
                  <c:v>230.08</c:v>
                </c:pt>
                <c:pt idx="244">
                  <c:v>230.08</c:v>
                </c:pt>
                <c:pt idx="245">
                  <c:v>230.08</c:v>
                </c:pt>
                <c:pt idx="246">
                  <c:v>230.12</c:v>
                </c:pt>
                <c:pt idx="247">
                  <c:v>230.16</c:v>
                </c:pt>
                <c:pt idx="248">
                  <c:v>230.12</c:v>
                </c:pt>
                <c:pt idx="249">
                  <c:v>230.08</c:v>
                </c:pt>
                <c:pt idx="250">
                  <c:v>230.12</c:v>
                </c:pt>
                <c:pt idx="251">
                  <c:v>230.08</c:v>
                </c:pt>
                <c:pt idx="252">
                  <c:v>230.12</c:v>
                </c:pt>
                <c:pt idx="253">
                  <c:v>230.08</c:v>
                </c:pt>
                <c:pt idx="254">
                  <c:v>230.08</c:v>
                </c:pt>
                <c:pt idx="255">
                  <c:v>230.12</c:v>
                </c:pt>
                <c:pt idx="256">
                  <c:v>230.12</c:v>
                </c:pt>
                <c:pt idx="257">
                  <c:v>230.08</c:v>
                </c:pt>
                <c:pt idx="258">
                  <c:v>230.12</c:v>
                </c:pt>
                <c:pt idx="259">
                  <c:v>230.12</c:v>
                </c:pt>
                <c:pt idx="260">
                  <c:v>230.08</c:v>
                </c:pt>
                <c:pt idx="261">
                  <c:v>230.12</c:v>
                </c:pt>
                <c:pt idx="262">
                  <c:v>230.08</c:v>
                </c:pt>
                <c:pt idx="263">
                  <c:v>230.08</c:v>
                </c:pt>
                <c:pt idx="264">
                  <c:v>230.12</c:v>
                </c:pt>
                <c:pt idx="265">
                  <c:v>230.12</c:v>
                </c:pt>
                <c:pt idx="266">
                  <c:v>230.12</c:v>
                </c:pt>
                <c:pt idx="267">
                  <c:v>230.12</c:v>
                </c:pt>
                <c:pt idx="268">
                  <c:v>230.12</c:v>
                </c:pt>
                <c:pt idx="269">
                  <c:v>230.12</c:v>
                </c:pt>
                <c:pt idx="270">
                  <c:v>230.12</c:v>
                </c:pt>
                <c:pt idx="271">
                  <c:v>230.12</c:v>
                </c:pt>
                <c:pt idx="272">
                  <c:v>230.12</c:v>
                </c:pt>
                <c:pt idx="273">
                  <c:v>230.12</c:v>
                </c:pt>
                <c:pt idx="274">
                  <c:v>230.16</c:v>
                </c:pt>
                <c:pt idx="275">
                  <c:v>230.12</c:v>
                </c:pt>
                <c:pt idx="276">
                  <c:v>230.12</c:v>
                </c:pt>
                <c:pt idx="277">
                  <c:v>230.12</c:v>
                </c:pt>
                <c:pt idx="278">
                  <c:v>230.12</c:v>
                </c:pt>
                <c:pt idx="279">
                  <c:v>230.16</c:v>
                </c:pt>
                <c:pt idx="280">
                  <c:v>230.12</c:v>
                </c:pt>
                <c:pt idx="281">
                  <c:v>230.12</c:v>
                </c:pt>
                <c:pt idx="282">
                  <c:v>230.12</c:v>
                </c:pt>
                <c:pt idx="283">
                  <c:v>230.12</c:v>
                </c:pt>
                <c:pt idx="284">
                  <c:v>230.12</c:v>
                </c:pt>
                <c:pt idx="285">
                  <c:v>230.16</c:v>
                </c:pt>
                <c:pt idx="286">
                  <c:v>230.12</c:v>
                </c:pt>
                <c:pt idx="287">
                  <c:v>230.12</c:v>
                </c:pt>
                <c:pt idx="288">
                  <c:v>230.12</c:v>
                </c:pt>
                <c:pt idx="289">
                  <c:v>230.12</c:v>
                </c:pt>
                <c:pt idx="290">
                  <c:v>230.12</c:v>
                </c:pt>
                <c:pt idx="291">
                  <c:v>230.12</c:v>
                </c:pt>
                <c:pt idx="292">
                  <c:v>230.12</c:v>
                </c:pt>
                <c:pt idx="293">
                  <c:v>230.16</c:v>
                </c:pt>
                <c:pt idx="294">
                  <c:v>230.16</c:v>
                </c:pt>
                <c:pt idx="295">
                  <c:v>230.16</c:v>
                </c:pt>
                <c:pt idx="296">
                  <c:v>230.12</c:v>
                </c:pt>
                <c:pt idx="297">
                  <c:v>230.12</c:v>
                </c:pt>
                <c:pt idx="298">
                  <c:v>230.12</c:v>
                </c:pt>
                <c:pt idx="299">
                  <c:v>230.12</c:v>
                </c:pt>
                <c:pt idx="300">
                  <c:v>230.12</c:v>
                </c:pt>
                <c:pt idx="301">
                  <c:v>230.12</c:v>
                </c:pt>
                <c:pt idx="302">
                  <c:v>230.12</c:v>
                </c:pt>
                <c:pt idx="303">
                  <c:v>230.12</c:v>
                </c:pt>
                <c:pt idx="304">
                  <c:v>230.16</c:v>
                </c:pt>
                <c:pt idx="305">
                  <c:v>230.16</c:v>
                </c:pt>
                <c:pt idx="306">
                  <c:v>230.12</c:v>
                </c:pt>
                <c:pt idx="307">
                  <c:v>230.12</c:v>
                </c:pt>
                <c:pt idx="308">
                  <c:v>230.12</c:v>
                </c:pt>
                <c:pt idx="309">
                  <c:v>230.12</c:v>
                </c:pt>
                <c:pt idx="310">
                  <c:v>230.12</c:v>
                </c:pt>
                <c:pt idx="311">
                  <c:v>230.12</c:v>
                </c:pt>
                <c:pt idx="312">
                  <c:v>230.12</c:v>
                </c:pt>
                <c:pt idx="313">
                  <c:v>230.12</c:v>
                </c:pt>
                <c:pt idx="314">
                  <c:v>230.12</c:v>
                </c:pt>
                <c:pt idx="315">
                  <c:v>230.12</c:v>
                </c:pt>
                <c:pt idx="316">
                  <c:v>230.12</c:v>
                </c:pt>
                <c:pt idx="317">
                  <c:v>230.12</c:v>
                </c:pt>
                <c:pt idx="318">
                  <c:v>230.12</c:v>
                </c:pt>
                <c:pt idx="319">
                  <c:v>230.12</c:v>
                </c:pt>
                <c:pt idx="320">
                  <c:v>230.12</c:v>
                </c:pt>
                <c:pt idx="321">
                  <c:v>230.12</c:v>
                </c:pt>
                <c:pt idx="322">
                  <c:v>230.12</c:v>
                </c:pt>
                <c:pt idx="323">
                  <c:v>230.12</c:v>
                </c:pt>
                <c:pt idx="324">
                  <c:v>230.12</c:v>
                </c:pt>
                <c:pt idx="325">
                  <c:v>230.08</c:v>
                </c:pt>
                <c:pt idx="326">
                  <c:v>230.12</c:v>
                </c:pt>
                <c:pt idx="327">
                  <c:v>230.12</c:v>
                </c:pt>
                <c:pt idx="328">
                  <c:v>230.08</c:v>
                </c:pt>
                <c:pt idx="329">
                  <c:v>230.08</c:v>
                </c:pt>
                <c:pt idx="330">
                  <c:v>230.08</c:v>
                </c:pt>
                <c:pt idx="331">
                  <c:v>230.12</c:v>
                </c:pt>
                <c:pt idx="332">
                  <c:v>230.12</c:v>
                </c:pt>
                <c:pt idx="333">
                  <c:v>230.08</c:v>
                </c:pt>
                <c:pt idx="334">
                  <c:v>230.08</c:v>
                </c:pt>
                <c:pt idx="335">
                  <c:v>230.08</c:v>
                </c:pt>
                <c:pt idx="336">
                  <c:v>230.08</c:v>
                </c:pt>
                <c:pt idx="337">
                  <c:v>230.08</c:v>
                </c:pt>
                <c:pt idx="338">
                  <c:v>230.08</c:v>
                </c:pt>
                <c:pt idx="339">
                  <c:v>230.08</c:v>
                </c:pt>
                <c:pt idx="340">
                  <c:v>230.08</c:v>
                </c:pt>
                <c:pt idx="341">
                  <c:v>230.08</c:v>
                </c:pt>
                <c:pt idx="342">
                  <c:v>230.12</c:v>
                </c:pt>
                <c:pt idx="343">
                  <c:v>230.08</c:v>
                </c:pt>
                <c:pt idx="344">
                  <c:v>230.08</c:v>
                </c:pt>
                <c:pt idx="345">
                  <c:v>230.08</c:v>
                </c:pt>
                <c:pt idx="346">
                  <c:v>230.08</c:v>
                </c:pt>
                <c:pt idx="347">
                  <c:v>230.12</c:v>
                </c:pt>
                <c:pt idx="348">
                  <c:v>230.08</c:v>
                </c:pt>
                <c:pt idx="349">
                  <c:v>230.08</c:v>
                </c:pt>
                <c:pt idx="350">
                  <c:v>230.08</c:v>
                </c:pt>
                <c:pt idx="351">
                  <c:v>230.08</c:v>
                </c:pt>
                <c:pt idx="352">
                  <c:v>230.12</c:v>
                </c:pt>
                <c:pt idx="353">
                  <c:v>230.08</c:v>
                </c:pt>
                <c:pt idx="354">
                  <c:v>230.08</c:v>
                </c:pt>
                <c:pt idx="355">
                  <c:v>230.08</c:v>
                </c:pt>
                <c:pt idx="356">
                  <c:v>230.08</c:v>
                </c:pt>
                <c:pt idx="357">
                  <c:v>230.08</c:v>
                </c:pt>
                <c:pt idx="358">
                  <c:v>230.12</c:v>
                </c:pt>
                <c:pt idx="359">
                  <c:v>230.08</c:v>
                </c:pt>
                <c:pt idx="360">
                  <c:v>230.08</c:v>
                </c:pt>
                <c:pt idx="361">
                  <c:v>230.08</c:v>
                </c:pt>
                <c:pt idx="362">
                  <c:v>230.12</c:v>
                </c:pt>
                <c:pt idx="363">
                  <c:v>230.12</c:v>
                </c:pt>
                <c:pt idx="364">
                  <c:v>230.12</c:v>
                </c:pt>
                <c:pt idx="365">
                  <c:v>230.12</c:v>
                </c:pt>
                <c:pt idx="366">
                  <c:v>230.08</c:v>
                </c:pt>
                <c:pt idx="367">
                  <c:v>230.12</c:v>
                </c:pt>
                <c:pt idx="368">
                  <c:v>230.08</c:v>
                </c:pt>
                <c:pt idx="369">
                  <c:v>230.12</c:v>
                </c:pt>
                <c:pt idx="370">
                  <c:v>230.08</c:v>
                </c:pt>
                <c:pt idx="371">
                  <c:v>230.12</c:v>
                </c:pt>
                <c:pt idx="372">
                  <c:v>230.12</c:v>
                </c:pt>
                <c:pt idx="373">
                  <c:v>230.12</c:v>
                </c:pt>
                <c:pt idx="374">
                  <c:v>230.12</c:v>
                </c:pt>
                <c:pt idx="375">
                  <c:v>230.12</c:v>
                </c:pt>
                <c:pt idx="376">
                  <c:v>230.12</c:v>
                </c:pt>
                <c:pt idx="377">
                  <c:v>230.12</c:v>
                </c:pt>
                <c:pt idx="378">
                  <c:v>230.12</c:v>
                </c:pt>
                <c:pt idx="379">
                  <c:v>230.12</c:v>
                </c:pt>
                <c:pt idx="380">
                  <c:v>230.12</c:v>
                </c:pt>
                <c:pt idx="381">
                  <c:v>230.12</c:v>
                </c:pt>
                <c:pt idx="382">
                  <c:v>230.12</c:v>
                </c:pt>
                <c:pt idx="383">
                  <c:v>230.16</c:v>
                </c:pt>
                <c:pt idx="384">
                  <c:v>230.12</c:v>
                </c:pt>
                <c:pt idx="385">
                  <c:v>230.12</c:v>
                </c:pt>
                <c:pt idx="386">
                  <c:v>230.12</c:v>
                </c:pt>
                <c:pt idx="387">
                  <c:v>230.12</c:v>
                </c:pt>
                <c:pt idx="388">
                  <c:v>230.16</c:v>
                </c:pt>
                <c:pt idx="389">
                  <c:v>230.16</c:v>
                </c:pt>
                <c:pt idx="390">
                  <c:v>230.16</c:v>
                </c:pt>
                <c:pt idx="391">
                  <c:v>230.12</c:v>
                </c:pt>
                <c:pt idx="392">
                  <c:v>230.16</c:v>
                </c:pt>
                <c:pt idx="393">
                  <c:v>230.16</c:v>
                </c:pt>
                <c:pt idx="394">
                  <c:v>230.12</c:v>
                </c:pt>
                <c:pt idx="395">
                  <c:v>230.12</c:v>
                </c:pt>
                <c:pt idx="396">
                  <c:v>230.16</c:v>
                </c:pt>
                <c:pt idx="397">
                  <c:v>230.16</c:v>
                </c:pt>
                <c:pt idx="398">
                  <c:v>230.16</c:v>
                </c:pt>
                <c:pt idx="399">
                  <c:v>230.16</c:v>
                </c:pt>
                <c:pt idx="400">
                  <c:v>230.12</c:v>
                </c:pt>
                <c:pt idx="401">
                  <c:v>230.12</c:v>
                </c:pt>
                <c:pt idx="402">
                  <c:v>230.12</c:v>
                </c:pt>
                <c:pt idx="403">
                  <c:v>230.12</c:v>
                </c:pt>
                <c:pt idx="404">
                  <c:v>230.12</c:v>
                </c:pt>
                <c:pt idx="405">
                  <c:v>230.12</c:v>
                </c:pt>
                <c:pt idx="406">
                  <c:v>230.12</c:v>
                </c:pt>
                <c:pt idx="407">
                  <c:v>230.12</c:v>
                </c:pt>
                <c:pt idx="408">
                  <c:v>230.12</c:v>
                </c:pt>
                <c:pt idx="409">
                  <c:v>230.12</c:v>
                </c:pt>
                <c:pt idx="410">
                  <c:v>230.12</c:v>
                </c:pt>
                <c:pt idx="411">
                  <c:v>230.12</c:v>
                </c:pt>
                <c:pt idx="412">
                  <c:v>230.08</c:v>
                </c:pt>
                <c:pt idx="413">
                  <c:v>230.12</c:v>
                </c:pt>
                <c:pt idx="414">
                  <c:v>230.12</c:v>
                </c:pt>
                <c:pt idx="415">
                  <c:v>230.12</c:v>
                </c:pt>
                <c:pt idx="416">
                  <c:v>230.12</c:v>
                </c:pt>
                <c:pt idx="417">
                  <c:v>230.08</c:v>
                </c:pt>
                <c:pt idx="418">
                  <c:v>230.12</c:v>
                </c:pt>
                <c:pt idx="419">
                  <c:v>230.12</c:v>
                </c:pt>
                <c:pt idx="420">
                  <c:v>230.12</c:v>
                </c:pt>
                <c:pt idx="421">
                  <c:v>230.12</c:v>
                </c:pt>
                <c:pt idx="422">
                  <c:v>230.08</c:v>
                </c:pt>
                <c:pt idx="423">
                  <c:v>230.12</c:v>
                </c:pt>
                <c:pt idx="424">
                  <c:v>230.12</c:v>
                </c:pt>
                <c:pt idx="425">
                  <c:v>230.08</c:v>
                </c:pt>
                <c:pt idx="426">
                  <c:v>230.12</c:v>
                </c:pt>
                <c:pt idx="427">
                  <c:v>230.08</c:v>
                </c:pt>
                <c:pt idx="428">
                  <c:v>230.08</c:v>
                </c:pt>
                <c:pt idx="429">
                  <c:v>230.08</c:v>
                </c:pt>
                <c:pt idx="430">
                  <c:v>230.12</c:v>
                </c:pt>
                <c:pt idx="431">
                  <c:v>230.12</c:v>
                </c:pt>
                <c:pt idx="432">
                  <c:v>230.08</c:v>
                </c:pt>
                <c:pt idx="433">
                  <c:v>230.08</c:v>
                </c:pt>
                <c:pt idx="434">
                  <c:v>230.08</c:v>
                </c:pt>
                <c:pt idx="435">
                  <c:v>230.12</c:v>
                </c:pt>
                <c:pt idx="436">
                  <c:v>230.08</c:v>
                </c:pt>
                <c:pt idx="437">
                  <c:v>230.08</c:v>
                </c:pt>
                <c:pt idx="438">
                  <c:v>230.12</c:v>
                </c:pt>
                <c:pt idx="439">
                  <c:v>230.08</c:v>
                </c:pt>
                <c:pt idx="440">
                  <c:v>230.12</c:v>
                </c:pt>
                <c:pt idx="441">
                  <c:v>230.12</c:v>
                </c:pt>
                <c:pt idx="442">
                  <c:v>230.08</c:v>
                </c:pt>
                <c:pt idx="443">
                  <c:v>230.12</c:v>
                </c:pt>
                <c:pt idx="444">
                  <c:v>230.08</c:v>
                </c:pt>
                <c:pt idx="445">
                  <c:v>230.12</c:v>
                </c:pt>
                <c:pt idx="446">
                  <c:v>230.08</c:v>
                </c:pt>
                <c:pt idx="447">
                  <c:v>230.12</c:v>
                </c:pt>
                <c:pt idx="448">
                  <c:v>230.12</c:v>
                </c:pt>
                <c:pt idx="449">
                  <c:v>230.12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4F-40B9-BDFC-E126FF9AFD4F}"/>
            </c:ext>
          </c:extLst>
        </c:ser>
        <c:ser>
          <c:idx val="2"/>
          <c:order val="2"/>
          <c:tx>
            <c:strRef>
              <c:f>Sheet1!$K$1</c:f>
              <c:strCache>
                <c:ptCount val="1"/>
                <c:pt idx="0">
                  <c:v>Voltage Synch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Sheet1!$A:$A</c:f>
              <c:strCache>
                <c:ptCount val="451"/>
                <c:pt idx="0">
                  <c:v>Time</c:v>
                </c:pt>
                <c:pt idx="1">
                  <c:v>0.1</c:v>
                </c:pt>
                <c:pt idx="2">
                  <c:v>0.6</c:v>
                </c:pt>
                <c:pt idx="3">
                  <c:v>1.1</c:v>
                </c:pt>
                <c:pt idx="4">
                  <c:v>1.7</c:v>
                </c:pt>
                <c:pt idx="5">
                  <c:v>2.2</c:v>
                </c:pt>
                <c:pt idx="6">
                  <c:v>2.7</c:v>
                </c:pt>
                <c:pt idx="7">
                  <c:v>3.2</c:v>
                </c:pt>
                <c:pt idx="8">
                  <c:v>3.8</c:v>
                </c:pt>
                <c:pt idx="9">
                  <c:v>4.3</c:v>
                </c:pt>
                <c:pt idx="10">
                  <c:v>4.8</c:v>
                </c:pt>
                <c:pt idx="11">
                  <c:v>5.4</c:v>
                </c:pt>
                <c:pt idx="12">
                  <c:v>5.9</c:v>
                </c:pt>
                <c:pt idx="13">
                  <c:v>6.4</c:v>
                </c:pt>
                <c:pt idx="14">
                  <c:v>6.9</c:v>
                </c:pt>
                <c:pt idx="15">
                  <c:v>7.5</c:v>
                </c:pt>
                <c:pt idx="16">
                  <c:v>8.0</c:v>
                </c:pt>
                <c:pt idx="17">
                  <c:v>8.5</c:v>
                </c:pt>
                <c:pt idx="18">
                  <c:v>9.1</c:v>
                </c:pt>
                <c:pt idx="19">
                  <c:v>9.6</c:v>
                </c:pt>
                <c:pt idx="20">
                  <c:v>10.1</c:v>
                </c:pt>
                <c:pt idx="21">
                  <c:v>10.6</c:v>
                </c:pt>
                <c:pt idx="22">
                  <c:v>11.2</c:v>
                </c:pt>
                <c:pt idx="23">
                  <c:v>11.7</c:v>
                </c:pt>
                <c:pt idx="24">
                  <c:v>12.2</c:v>
                </c:pt>
                <c:pt idx="25">
                  <c:v>12.8</c:v>
                </c:pt>
                <c:pt idx="26">
                  <c:v>13.3</c:v>
                </c:pt>
                <c:pt idx="27">
                  <c:v>13.8</c:v>
                </c:pt>
                <c:pt idx="28">
                  <c:v>14.3</c:v>
                </c:pt>
                <c:pt idx="29">
                  <c:v>14.9</c:v>
                </c:pt>
                <c:pt idx="30">
                  <c:v>15.4</c:v>
                </c:pt>
                <c:pt idx="31">
                  <c:v>15.9</c:v>
                </c:pt>
                <c:pt idx="32">
                  <c:v>16.4</c:v>
                </c:pt>
                <c:pt idx="33">
                  <c:v>17.0</c:v>
                </c:pt>
                <c:pt idx="34">
                  <c:v>17.5</c:v>
                </c:pt>
                <c:pt idx="35">
                  <c:v>18.0</c:v>
                </c:pt>
                <c:pt idx="36">
                  <c:v>18.5</c:v>
                </c:pt>
                <c:pt idx="37">
                  <c:v>19.1</c:v>
                </c:pt>
                <c:pt idx="38">
                  <c:v>19.6</c:v>
                </c:pt>
                <c:pt idx="39">
                  <c:v>20.1</c:v>
                </c:pt>
                <c:pt idx="40">
                  <c:v>20.7</c:v>
                </c:pt>
                <c:pt idx="41">
                  <c:v>21.2</c:v>
                </c:pt>
                <c:pt idx="42">
                  <c:v>21.7</c:v>
                </c:pt>
                <c:pt idx="43">
                  <c:v>22.3</c:v>
                </c:pt>
                <c:pt idx="44">
                  <c:v>22.8</c:v>
                </c:pt>
                <c:pt idx="45">
                  <c:v>23.3</c:v>
                </c:pt>
                <c:pt idx="46">
                  <c:v>23.9</c:v>
                </c:pt>
                <c:pt idx="47">
                  <c:v>24.4</c:v>
                </c:pt>
                <c:pt idx="48">
                  <c:v>24.9</c:v>
                </c:pt>
                <c:pt idx="49">
                  <c:v>25.4</c:v>
                </c:pt>
                <c:pt idx="50">
                  <c:v>26.0</c:v>
                </c:pt>
                <c:pt idx="51">
                  <c:v>26.5</c:v>
                </c:pt>
                <c:pt idx="52">
                  <c:v>27.0</c:v>
                </c:pt>
                <c:pt idx="53">
                  <c:v>27.5</c:v>
                </c:pt>
                <c:pt idx="54">
                  <c:v>28.1</c:v>
                </c:pt>
                <c:pt idx="55">
                  <c:v>28.6</c:v>
                </c:pt>
                <c:pt idx="56">
                  <c:v>29.1</c:v>
                </c:pt>
                <c:pt idx="57">
                  <c:v>29.7</c:v>
                </c:pt>
                <c:pt idx="58">
                  <c:v>30.2</c:v>
                </c:pt>
                <c:pt idx="59">
                  <c:v>30.7</c:v>
                </c:pt>
                <c:pt idx="60">
                  <c:v>31.2</c:v>
                </c:pt>
                <c:pt idx="61">
                  <c:v>31.8</c:v>
                </c:pt>
                <c:pt idx="62">
                  <c:v>32.3</c:v>
                </c:pt>
                <c:pt idx="63">
                  <c:v>32.8</c:v>
                </c:pt>
                <c:pt idx="64">
                  <c:v>33.3</c:v>
                </c:pt>
                <c:pt idx="65">
                  <c:v>33.9</c:v>
                </c:pt>
                <c:pt idx="66">
                  <c:v>34.4</c:v>
                </c:pt>
                <c:pt idx="67">
                  <c:v>34.9</c:v>
                </c:pt>
                <c:pt idx="68">
                  <c:v>35.5</c:v>
                </c:pt>
                <c:pt idx="69">
                  <c:v>36.0</c:v>
                </c:pt>
                <c:pt idx="70">
                  <c:v>36.5</c:v>
                </c:pt>
                <c:pt idx="71">
                  <c:v>37.1</c:v>
                </c:pt>
                <c:pt idx="72">
                  <c:v>37.6</c:v>
                </c:pt>
                <c:pt idx="73">
                  <c:v>38.1</c:v>
                </c:pt>
                <c:pt idx="74">
                  <c:v>38.6</c:v>
                </c:pt>
                <c:pt idx="75">
                  <c:v>39.2</c:v>
                </c:pt>
                <c:pt idx="76">
                  <c:v>39.7</c:v>
                </c:pt>
                <c:pt idx="77">
                  <c:v>40.2</c:v>
                </c:pt>
                <c:pt idx="78">
                  <c:v>40.7</c:v>
                </c:pt>
                <c:pt idx="79">
                  <c:v>41.3</c:v>
                </c:pt>
                <c:pt idx="80">
                  <c:v>41.8</c:v>
                </c:pt>
                <c:pt idx="81">
                  <c:v>42.3</c:v>
                </c:pt>
                <c:pt idx="82">
                  <c:v>42.9</c:v>
                </c:pt>
                <c:pt idx="83">
                  <c:v>43.4</c:v>
                </c:pt>
                <c:pt idx="84">
                  <c:v>43.9</c:v>
                </c:pt>
                <c:pt idx="85">
                  <c:v>44.4</c:v>
                </c:pt>
                <c:pt idx="86">
                  <c:v>45.0</c:v>
                </c:pt>
                <c:pt idx="87">
                  <c:v>45.5</c:v>
                </c:pt>
                <c:pt idx="88">
                  <c:v>46.0</c:v>
                </c:pt>
                <c:pt idx="89">
                  <c:v>46.6</c:v>
                </c:pt>
                <c:pt idx="90">
                  <c:v>47.1</c:v>
                </c:pt>
                <c:pt idx="91">
                  <c:v>47.6</c:v>
                </c:pt>
                <c:pt idx="92">
                  <c:v>48.1</c:v>
                </c:pt>
                <c:pt idx="93">
                  <c:v>48.7</c:v>
                </c:pt>
                <c:pt idx="94">
                  <c:v>49.2</c:v>
                </c:pt>
                <c:pt idx="95">
                  <c:v>49.7</c:v>
                </c:pt>
                <c:pt idx="96">
                  <c:v>50.2</c:v>
                </c:pt>
                <c:pt idx="97">
                  <c:v>50.8</c:v>
                </c:pt>
                <c:pt idx="98">
                  <c:v>51.3</c:v>
                </c:pt>
                <c:pt idx="99">
                  <c:v>51.8</c:v>
                </c:pt>
                <c:pt idx="100">
                  <c:v>52.3</c:v>
                </c:pt>
                <c:pt idx="101">
                  <c:v>52.9</c:v>
                </c:pt>
                <c:pt idx="102">
                  <c:v>53.4</c:v>
                </c:pt>
                <c:pt idx="103">
                  <c:v>53.9</c:v>
                </c:pt>
                <c:pt idx="104">
                  <c:v>54.5</c:v>
                </c:pt>
                <c:pt idx="105">
                  <c:v>55.0</c:v>
                </c:pt>
                <c:pt idx="106">
                  <c:v>55.5</c:v>
                </c:pt>
                <c:pt idx="107">
                  <c:v>56.0</c:v>
                </c:pt>
                <c:pt idx="108">
                  <c:v>56.6</c:v>
                </c:pt>
                <c:pt idx="109">
                  <c:v>57.1</c:v>
                </c:pt>
                <c:pt idx="110">
                  <c:v>57.6</c:v>
                </c:pt>
                <c:pt idx="111">
                  <c:v>58.1</c:v>
                </c:pt>
                <c:pt idx="112">
                  <c:v>58.7</c:v>
                </c:pt>
                <c:pt idx="113">
                  <c:v>59.2</c:v>
                </c:pt>
                <c:pt idx="114">
                  <c:v>59.7</c:v>
                </c:pt>
                <c:pt idx="115">
                  <c:v>60.2</c:v>
                </c:pt>
                <c:pt idx="116">
                  <c:v>60.8</c:v>
                </c:pt>
                <c:pt idx="117">
                  <c:v>61.3</c:v>
                </c:pt>
                <c:pt idx="118">
                  <c:v>61.8</c:v>
                </c:pt>
                <c:pt idx="119">
                  <c:v>62.4</c:v>
                </c:pt>
                <c:pt idx="120">
                  <c:v>62.9</c:v>
                </c:pt>
                <c:pt idx="121">
                  <c:v>63.4</c:v>
                </c:pt>
                <c:pt idx="122">
                  <c:v>63.9</c:v>
                </c:pt>
                <c:pt idx="123">
                  <c:v>64.5</c:v>
                </c:pt>
                <c:pt idx="124">
                  <c:v>65.0</c:v>
                </c:pt>
                <c:pt idx="125">
                  <c:v>65.5</c:v>
                </c:pt>
                <c:pt idx="126">
                  <c:v>66.1</c:v>
                </c:pt>
                <c:pt idx="127">
                  <c:v>66.6</c:v>
                </c:pt>
                <c:pt idx="128">
                  <c:v>67.2</c:v>
                </c:pt>
                <c:pt idx="129">
                  <c:v>67.7</c:v>
                </c:pt>
                <c:pt idx="130">
                  <c:v>68.2</c:v>
                </c:pt>
                <c:pt idx="131">
                  <c:v>68.8</c:v>
                </c:pt>
                <c:pt idx="132">
                  <c:v>69.3</c:v>
                </c:pt>
                <c:pt idx="133">
                  <c:v>69.8</c:v>
                </c:pt>
                <c:pt idx="134">
                  <c:v>70.3</c:v>
                </c:pt>
                <c:pt idx="135">
                  <c:v>70.9</c:v>
                </c:pt>
                <c:pt idx="136">
                  <c:v>71.4</c:v>
                </c:pt>
                <c:pt idx="137">
                  <c:v>71.9</c:v>
                </c:pt>
                <c:pt idx="138">
                  <c:v>72.4</c:v>
                </c:pt>
                <c:pt idx="139">
                  <c:v>73.0</c:v>
                </c:pt>
                <c:pt idx="140">
                  <c:v>73.5</c:v>
                </c:pt>
                <c:pt idx="141">
                  <c:v>74.1</c:v>
                </c:pt>
                <c:pt idx="142">
                  <c:v>74.6</c:v>
                </c:pt>
                <c:pt idx="143">
                  <c:v>75.1</c:v>
                </c:pt>
                <c:pt idx="144">
                  <c:v>75.6</c:v>
                </c:pt>
                <c:pt idx="145">
                  <c:v>76.2</c:v>
                </c:pt>
                <c:pt idx="146">
                  <c:v>76.7</c:v>
                </c:pt>
                <c:pt idx="147">
                  <c:v>77.2</c:v>
                </c:pt>
                <c:pt idx="148">
                  <c:v>77.8</c:v>
                </c:pt>
                <c:pt idx="149">
                  <c:v>78.3</c:v>
                </c:pt>
                <c:pt idx="150">
                  <c:v>78.8</c:v>
                </c:pt>
                <c:pt idx="151">
                  <c:v>79.4</c:v>
                </c:pt>
                <c:pt idx="152">
                  <c:v>79.9</c:v>
                </c:pt>
                <c:pt idx="153">
                  <c:v>80.4</c:v>
                </c:pt>
                <c:pt idx="154">
                  <c:v>81.0</c:v>
                </c:pt>
                <c:pt idx="155">
                  <c:v>81.5</c:v>
                </c:pt>
                <c:pt idx="156">
                  <c:v>82.0</c:v>
                </c:pt>
                <c:pt idx="157">
                  <c:v>82.6</c:v>
                </c:pt>
                <c:pt idx="158">
                  <c:v>83.1</c:v>
                </c:pt>
                <c:pt idx="159">
                  <c:v>83.6</c:v>
                </c:pt>
                <c:pt idx="160">
                  <c:v>84.1</c:v>
                </c:pt>
                <c:pt idx="161">
                  <c:v>84.7</c:v>
                </c:pt>
                <c:pt idx="162">
                  <c:v>85.2</c:v>
                </c:pt>
                <c:pt idx="163">
                  <c:v>85.7</c:v>
                </c:pt>
                <c:pt idx="164">
                  <c:v>86.2</c:v>
                </c:pt>
                <c:pt idx="165">
                  <c:v>86.8</c:v>
                </c:pt>
                <c:pt idx="166">
                  <c:v>87.3</c:v>
                </c:pt>
                <c:pt idx="167">
                  <c:v>87.8</c:v>
                </c:pt>
                <c:pt idx="168">
                  <c:v>88.3</c:v>
                </c:pt>
                <c:pt idx="169">
                  <c:v>88.9</c:v>
                </c:pt>
                <c:pt idx="170">
                  <c:v>89.4</c:v>
                </c:pt>
                <c:pt idx="171">
                  <c:v>89.9</c:v>
                </c:pt>
                <c:pt idx="172">
                  <c:v>90.5</c:v>
                </c:pt>
                <c:pt idx="173">
                  <c:v>91.0</c:v>
                </c:pt>
                <c:pt idx="174">
                  <c:v>91.5</c:v>
                </c:pt>
                <c:pt idx="175">
                  <c:v>92.0</c:v>
                </c:pt>
                <c:pt idx="176">
                  <c:v>92.6</c:v>
                </c:pt>
                <c:pt idx="177">
                  <c:v>93.1</c:v>
                </c:pt>
                <c:pt idx="178">
                  <c:v>93.6</c:v>
                </c:pt>
                <c:pt idx="179">
                  <c:v>94.1</c:v>
                </c:pt>
                <c:pt idx="180">
                  <c:v>94.7</c:v>
                </c:pt>
                <c:pt idx="181">
                  <c:v>95.2</c:v>
                </c:pt>
                <c:pt idx="182">
                  <c:v>95.7</c:v>
                </c:pt>
                <c:pt idx="183">
                  <c:v>96.3</c:v>
                </c:pt>
                <c:pt idx="184">
                  <c:v>96.8</c:v>
                </c:pt>
                <c:pt idx="185">
                  <c:v>97.3</c:v>
                </c:pt>
                <c:pt idx="186">
                  <c:v>97.8</c:v>
                </c:pt>
                <c:pt idx="187">
                  <c:v>98.4</c:v>
                </c:pt>
                <c:pt idx="188">
                  <c:v>98.9</c:v>
                </c:pt>
                <c:pt idx="189">
                  <c:v>99.4</c:v>
                </c:pt>
                <c:pt idx="190">
                  <c:v>99.9</c:v>
                </c:pt>
                <c:pt idx="191">
                  <c:v>100.5</c:v>
                </c:pt>
                <c:pt idx="192">
                  <c:v>101.0</c:v>
                </c:pt>
                <c:pt idx="193">
                  <c:v>101.5</c:v>
                </c:pt>
                <c:pt idx="194">
                  <c:v>102.1</c:v>
                </c:pt>
                <c:pt idx="195">
                  <c:v>102.6</c:v>
                </c:pt>
                <c:pt idx="196">
                  <c:v>103.1</c:v>
                </c:pt>
                <c:pt idx="197">
                  <c:v>103.6</c:v>
                </c:pt>
                <c:pt idx="198">
                  <c:v>104.2</c:v>
                </c:pt>
                <c:pt idx="199">
                  <c:v>104.7</c:v>
                </c:pt>
                <c:pt idx="200">
                  <c:v>105.2</c:v>
                </c:pt>
                <c:pt idx="201">
                  <c:v>105.7</c:v>
                </c:pt>
                <c:pt idx="202">
                  <c:v>106.3</c:v>
                </c:pt>
                <c:pt idx="203">
                  <c:v>106.8</c:v>
                </c:pt>
                <c:pt idx="204">
                  <c:v>107.3</c:v>
                </c:pt>
                <c:pt idx="205">
                  <c:v>107.9</c:v>
                </c:pt>
                <c:pt idx="206">
                  <c:v>108.4</c:v>
                </c:pt>
                <c:pt idx="207">
                  <c:v>108.9</c:v>
                </c:pt>
                <c:pt idx="208">
                  <c:v>109.4</c:v>
                </c:pt>
                <c:pt idx="209">
                  <c:v>110.0</c:v>
                </c:pt>
                <c:pt idx="210">
                  <c:v>110.5</c:v>
                </c:pt>
                <c:pt idx="211">
                  <c:v>111.0</c:v>
                </c:pt>
                <c:pt idx="212">
                  <c:v>111.5</c:v>
                </c:pt>
                <c:pt idx="213">
                  <c:v>112.1</c:v>
                </c:pt>
                <c:pt idx="214">
                  <c:v>112.6</c:v>
                </c:pt>
                <c:pt idx="215">
                  <c:v>113.1</c:v>
                </c:pt>
                <c:pt idx="216">
                  <c:v>113.6</c:v>
                </c:pt>
                <c:pt idx="217">
                  <c:v>114.2</c:v>
                </c:pt>
                <c:pt idx="218">
                  <c:v>114.7</c:v>
                </c:pt>
                <c:pt idx="219">
                  <c:v>115.2</c:v>
                </c:pt>
                <c:pt idx="220">
                  <c:v>115.8</c:v>
                </c:pt>
                <c:pt idx="221">
                  <c:v>116.3</c:v>
                </c:pt>
                <c:pt idx="222">
                  <c:v>116.8</c:v>
                </c:pt>
                <c:pt idx="223">
                  <c:v>117.3</c:v>
                </c:pt>
                <c:pt idx="224">
                  <c:v>117.9</c:v>
                </c:pt>
                <c:pt idx="225">
                  <c:v>118.4</c:v>
                </c:pt>
                <c:pt idx="226">
                  <c:v>118.9</c:v>
                </c:pt>
                <c:pt idx="227">
                  <c:v>119.4</c:v>
                </c:pt>
                <c:pt idx="228">
                  <c:v>120.0</c:v>
                </c:pt>
                <c:pt idx="229">
                  <c:v>120.5</c:v>
                </c:pt>
                <c:pt idx="230">
                  <c:v>121.0</c:v>
                </c:pt>
                <c:pt idx="231">
                  <c:v>121.5</c:v>
                </c:pt>
                <c:pt idx="232">
                  <c:v>122.1</c:v>
                </c:pt>
                <c:pt idx="233">
                  <c:v>122.6</c:v>
                </c:pt>
                <c:pt idx="234">
                  <c:v>123.1</c:v>
                </c:pt>
                <c:pt idx="235">
                  <c:v>123.6</c:v>
                </c:pt>
                <c:pt idx="236">
                  <c:v>124.2</c:v>
                </c:pt>
                <c:pt idx="237">
                  <c:v>124.7</c:v>
                </c:pt>
                <c:pt idx="238">
                  <c:v>125.2</c:v>
                </c:pt>
                <c:pt idx="239">
                  <c:v>125.7</c:v>
                </c:pt>
                <c:pt idx="240">
                  <c:v>126.3</c:v>
                </c:pt>
                <c:pt idx="241">
                  <c:v>126.8</c:v>
                </c:pt>
                <c:pt idx="242">
                  <c:v>127.3</c:v>
                </c:pt>
                <c:pt idx="243">
                  <c:v>127.9</c:v>
                </c:pt>
                <c:pt idx="244">
                  <c:v>128.4</c:v>
                </c:pt>
                <c:pt idx="245">
                  <c:v>129.0</c:v>
                </c:pt>
                <c:pt idx="246">
                  <c:v>129.5</c:v>
                </c:pt>
                <c:pt idx="247">
                  <c:v>130.0</c:v>
                </c:pt>
                <c:pt idx="248">
                  <c:v>130.6</c:v>
                </c:pt>
                <c:pt idx="249">
                  <c:v>131.1</c:v>
                </c:pt>
                <c:pt idx="250">
                  <c:v>131.6</c:v>
                </c:pt>
                <c:pt idx="251">
                  <c:v>132.1</c:v>
                </c:pt>
                <c:pt idx="252">
                  <c:v>132.7</c:v>
                </c:pt>
                <c:pt idx="253">
                  <c:v>133.2</c:v>
                </c:pt>
                <c:pt idx="254">
                  <c:v>133.7</c:v>
                </c:pt>
                <c:pt idx="255">
                  <c:v>134.3</c:v>
                </c:pt>
                <c:pt idx="256">
                  <c:v>134.8</c:v>
                </c:pt>
                <c:pt idx="257">
                  <c:v>135.3</c:v>
                </c:pt>
                <c:pt idx="258">
                  <c:v>135.8</c:v>
                </c:pt>
                <c:pt idx="259">
                  <c:v>136.4</c:v>
                </c:pt>
                <c:pt idx="260">
                  <c:v>136.9</c:v>
                </c:pt>
                <c:pt idx="261">
                  <c:v>137.5</c:v>
                </c:pt>
                <c:pt idx="262">
                  <c:v>138.0</c:v>
                </c:pt>
                <c:pt idx="263">
                  <c:v>138.5</c:v>
                </c:pt>
                <c:pt idx="264">
                  <c:v>139.0</c:v>
                </c:pt>
                <c:pt idx="265">
                  <c:v>139.6</c:v>
                </c:pt>
                <c:pt idx="266">
                  <c:v>140.1</c:v>
                </c:pt>
                <c:pt idx="267">
                  <c:v>140.7</c:v>
                </c:pt>
                <c:pt idx="268">
                  <c:v>141.2</c:v>
                </c:pt>
                <c:pt idx="269">
                  <c:v>141.7</c:v>
                </c:pt>
                <c:pt idx="270">
                  <c:v>142.2</c:v>
                </c:pt>
                <c:pt idx="271">
                  <c:v>142.8</c:v>
                </c:pt>
                <c:pt idx="272">
                  <c:v>143.3</c:v>
                </c:pt>
                <c:pt idx="273">
                  <c:v>143.8</c:v>
                </c:pt>
                <c:pt idx="274">
                  <c:v>144.4</c:v>
                </c:pt>
                <c:pt idx="275">
                  <c:v>144.9</c:v>
                </c:pt>
                <c:pt idx="276">
                  <c:v>145.4</c:v>
                </c:pt>
                <c:pt idx="277">
                  <c:v>145.9</c:v>
                </c:pt>
                <c:pt idx="278">
                  <c:v>146.5</c:v>
                </c:pt>
                <c:pt idx="279">
                  <c:v>147.0</c:v>
                </c:pt>
                <c:pt idx="280">
                  <c:v>147.5</c:v>
                </c:pt>
                <c:pt idx="281">
                  <c:v>148.0</c:v>
                </c:pt>
                <c:pt idx="282">
                  <c:v>148.6</c:v>
                </c:pt>
                <c:pt idx="283">
                  <c:v>149.1</c:v>
                </c:pt>
                <c:pt idx="284">
                  <c:v>149.6</c:v>
                </c:pt>
                <c:pt idx="285">
                  <c:v>150.2</c:v>
                </c:pt>
                <c:pt idx="286">
                  <c:v>150.7</c:v>
                </c:pt>
                <c:pt idx="287">
                  <c:v>151.2</c:v>
                </c:pt>
                <c:pt idx="288">
                  <c:v>151.7</c:v>
                </c:pt>
                <c:pt idx="289">
                  <c:v>152.3</c:v>
                </c:pt>
                <c:pt idx="290">
                  <c:v>152.8</c:v>
                </c:pt>
                <c:pt idx="291">
                  <c:v>153.4</c:v>
                </c:pt>
                <c:pt idx="292">
                  <c:v>153.9</c:v>
                </c:pt>
                <c:pt idx="293">
                  <c:v>154.4</c:v>
                </c:pt>
                <c:pt idx="294">
                  <c:v>154.9</c:v>
                </c:pt>
                <c:pt idx="295">
                  <c:v>155.5</c:v>
                </c:pt>
                <c:pt idx="296">
                  <c:v>156.0</c:v>
                </c:pt>
                <c:pt idx="297">
                  <c:v>156.5</c:v>
                </c:pt>
                <c:pt idx="298">
                  <c:v>157.0</c:v>
                </c:pt>
                <c:pt idx="299">
                  <c:v>157.6</c:v>
                </c:pt>
                <c:pt idx="300">
                  <c:v>158.1</c:v>
                </c:pt>
                <c:pt idx="301">
                  <c:v>158.6</c:v>
                </c:pt>
                <c:pt idx="302">
                  <c:v>159.2</c:v>
                </c:pt>
                <c:pt idx="303">
                  <c:v>159.7</c:v>
                </c:pt>
                <c:pt idx="304">
                  <c:v>160.2</c:v>
                </c:pt>
                <c:pt idx="305">
                  <c:v>160.8</c:v>
                </c:pt>
                <c:pt idx="306">
                  <c:v>161.3</c:v>
                </c:pt>
                <c:pt idx="307">
                  <c:v>161.8</c:v>
                </c:pt>
                <c:pt idx="308">
                  <c:v>162.3</c:v>
                </c:pt>
                <c:pt idx="309">
                  <c:v>162.9</c:v>
                </c:pt>
                <c:pt idx="310">
                  <c:v>163.4</c:v>
                </c:pt>
                <c:pt idx="311">
                  <c:v>163.9</c:v>
                </c:pt>
                <c:pt idx="312">
                  <c:v>164.5</c:v>
                </c:pt>
                <c:pt idx="313">
                  <c:v>165.0</c:v>
                </c:pt>
                <c:pt idx="314">
                  <c:v>165.5</c:v>
                </c:pt>
                <c:pt idx="315">
                  <c:v>166.0</c:v>
                </c:pt>
                <c:pt idx="316">
                  <c:v>166.6</c:v>
                </c:pt>
                <c:pt idx="317">
                  <c:v>167.1</c:v>
                </c:pt>
                <c:pt idx="318">
                  <c:v>167.6</c:v>
                </c:pt>
                <c:pt idx="319">
                  <c:v>168.1</c:v>
                </c:pt>
                <c:pt idx="320">
                  <c:v>168.7</c:v>
                </c:pt>
                <c:pt idx="321">
                  <c:v>169.2</c:v>
                </c:pt>
                <c:pt idx="322">
                  <c:v>169.7</c:v>
                </c:pt>
                <c:pt idx="323">
                  <c:v>170.2</c:v>
                </c:pt>
                <c:pt idx="324">
                  <c:v>170.8</c:v>
                </c:pt>
                <c:pt idx="325">
                  <c:v>171.3</c:v>
                </c:pt>
                <c:pt idx="326">
                  <c:v>171.8</c:v>
                </c:pt>
                <c:pt idx="327">
                  <c:v>172.3</c:v>
                </c:pt>
                <c:pt idx="328">
                  <c:v>172.9</c:v>
                </c:pt>
                <c:pt idx="329">
                  <c:v>173.4</c:v>
                </c:pt>
                <c:pt idx="330">
                  <c:v>173.9</c:v>
                </c:pt>
                <c:pt idx="331">
                  <c:v>174.5</c:v>
                </c:pt>
                <c:pt idx="332">
                  <c:v>175.0</c:v>
                </c:pt>
                <c:pt idx="333">
                  <c:v>175.5</c:v>
                </c:pt>
                <c:pt idx="334">
                  <c:v>176.1</c:v>
                </c:pt>
                <c:pt idx="335">
                  <c:v>176.6</c:v>
                </c:pt>
                <c:pt idx="336">
                  <c:v>177.1</c:v>
                </c:pt>
                <c:pt idx="337">
                  <c:v>177.6</c:v>
                </c:pt>
                <c:pt idx="338">
                  <c:v>178.2</c:v>
                </c:pt>
                <c:pt idx="339">
                  <c:v>178.7</c:v>
                </c:pt>
                <c:pt idx="340">
                  <c:v>179.2</c:v>
                </c:pt>
                <c:pt idx="341">
                  <c:v>179.8</c:v>
                </c:pt>
                <c:pt idx="342">
                  <c:v>180.3</c:v>
                </c:pt>
                <c:pt idx="343">
                  <c:v>180.8</c:v>
                </c:pt>
                <c:pt idx="344">
                  <c:v>181.3</c:v>
                </c:pt>
                <c:pt idx="345">
                  <c:v>181.9</c:v>
                </c:pt>
                <c:pt idx="346">
                  <c:v>182.4</c:v>
                </c:pt>
                <c:pt idx="347">
                  <c:v>182.9</c:v>
                </c:pt>
                <c:pt idx="348">
                  <c:v>183.5</c:v>
                </c:pt>
                <c:pt idx="349">
                  <c:v>184.0</c:v>
                </c:pt>
                <c:pt idx="350">
                  <c:v>184.5</c:v>
                </c:pt>
                <c:pt idx="351">
                  <c:v>185.1</c:v>
                </c:pt>
                <c:pt idx="352">
                  <c:v>185.6</c:v>
                </c:pt>
                <c:pt idx="353">
                  <c:v>186.1</c:v>
                </c:pt>
                <c:pt idx="354">
                  <c:v>186.6</c:v>
                </c:pt>
                <c:pt idx="355">
                  <c:v>187.2</c:v>
                </c:pt>
                <c:pt idx="356">
                  <c:v>187.7</c:v>
                </c:pt>
                <c:pt idx="357">
                  <c:v>188.2</c:v>
                </c:pt>
                <c:pt idx="358">
                  <c:v>188.8</c:v>
                </c:pt>
                <c:pt idx="359">
                  <c:v>189.3</c:v>
                </c:pt>
                <c:pt idx="360">
                  <c:v>189.8</c:v>
                </c:pt>
                <c:pt idx="361">
                  <c:v>190.4</c:v>
                </c:pt>
                <c:pt idx="362">
                  <c:v>190.9</c:v>
                </c:pt>
                <c:pt idx="363">
                  <c:v>191.4</c:v>
                </c:pt>
                <c:pt idx="364">
                  <c:v>191.9</c:v>
                </c:pt>
                <c:pt idx="365">
                  <c:v>192.5</c:v>
                </c:pt>
                <c:pt idx="366">
                  <c:v>193.0</c:v>
                </c:pt>
                <c:pt idx="367">
                  <c:v>193.5</c:v>
                </c:pt>
                <c:pt idx="368">
                  <c:v>194.1</c:v>
                </c:pt>
                <c:pt idx="369">
                  <c:v>194.6</c:v>
                </c:pt>
                <c:pt idx="370">
                  <c:v>195.1</c:v>
                </c:pt>
                <c:pt idx="371">
                  <c:v>195.6</c:v>
                </c:pt>
                <c:pt idx="372">
                  <c:v>196.2</c:v>
                </c:pt>
                <c:pt idx="373">
                  <c:v>196.7</c:v>
                </c:pt>
                <c:pt idx="374">
                  <c:v>197.2</c:v>
                </c:pt>
                <c:pt idx="375">
                  <c:v>197.8</c:v>
                </c:pt>
                <c:pt idx="376">
                  <c:v>198.3</c:v>
                </c:pt>
                <c:pt idx="377">
                  <c:v>198.8</c:v>
                </c:pt>
                <c:pt idx="378">
                  <c:v>199.4</c:v>
                </c:pt>
                <c:pt idx="379">
                  <c:v>199.9</c:v>
                </c:pt>
                <c:pt idx="380">
                  <c:v>200.4</c:v>
                </c:pt>
                <c:pt idx="381">
                  <c:v>201.0</c:v>
                </c:pt>
                <c:pt idx="382">
                  <c:v>201.5</c:v>
                </c:pt>
                <c:pt idx="383">
                  <c:v>202.0</c:v>
                </c:pt>
                <c:pt idx="384">
                  <c:v>202.6</c:v>
                </c:pt>
                <c:pt idx="385">
                  <c:v>203.1</c:v>
                </c:pt>
                <c:pt idx="386">
                  <c:v>203.6</c:v>
                </c:pt>
                <c:pt idx="387">
                  <c:v>204.1</c:v>
                </c:pt>
                <c:pt idx="388">
                  <c:v>204.7</c:v>
                </c:pt>
                <c:pt idx="389">
                  <c:v>205.2</c:v>
                </c:pt>
                <c:pt idx="390">
                  <c:v>205.7</c:v>
                </c:pt>
                <c:pt idx="391">
                  <c:v>206.3</c:v>
                </c:pt>
                <c:pt idx="392">
                  <c:v>206.8</c:v>
                </c:pt>
                <c:pt idx="393">
                  <c:v>207.3</c:v>
                </c:pt>
                <c:pt idx="394">
                  <c:v>207.9</c:v>
                </c:pt>
                <c:pt idx="395">
                  <c:v>208.4</c:v>
                </c:pt>
                <c:pt idx="396">
                  <c:v>208.9</c:v>
                </c:pt>
                <c:pt idx="397">
                  <c:v>209.5</c:v>
                </c:pt>
                <c:pt idx="398">
                  <c:v>210.0</c:v>
                </c:pt>
                <c:pt idx="399">
                  <c:v>210.5</c:v>
                </c:pt>
                <c:pt idx="400">
                  <c:v>211.1</c:v>
                </c:pt>
                <c:pt idx="401">
                  <c:v>211.6</c:v>
                </c:pt>
                <c:pt idx="402">
                  <c:v>212.1</c:v>
                </c:pt>
                <c:pt idx="403">
                  <c:v>212.6</c:v>
                </c:pt>
                <c:pt idx="404">
                  <c:v>213.2</c:v>
                </c:pt>
                <c:pt idx="405">
                  <c:v>213.7</c:v>
                </c:pt>
                <c:pt idx="406">
                  <c:v>214.2</c:v>
                </c:pt>
                <c:pt idx="407">
                  <c:v>214.8</c:v>
                </c:pt>
                <c:pt idx="408">
                  <c:v>215.3</c:v>
                </c:pt>
                <c:pt idx="409">
                  <c:v>215.8</c:v>
                </c:pt>
                <c:pt idx="410">
                  <c:v>216.3</c:v>
                </c:pt>
                <c:pt idx="411">
                  <c:v>216.9</c:v>
                </c:pt>
                <c:pt idx="412">
                  <c:v>217.4</c:v>
                </c:pt>
                <c:pt idx="413">
                  <c:v>217.9</c:v>
                </c:pt>
                <c:pt idx="414">
                  <c:v>218.5</c:v>
                </c:pt>
                <c:pt idx="415">
                  <c:v>219.0</c:v>
                </c:pt>
                <c:pt idx="416">
                  <c:v>219.6</c:v>
                </c:pt>
                <c:pt idx="417">
                  <c:v>220.1</c:v>
                </c:pt>
                <c:pt idx="418">
                  <c:v>220.6</c:v>
                </c:pt>
                <c:pt idx="419">
                  <c:v>221.1</c:v>
                </c:pt>
                <c:pt idx="420">
                  <c:v>221.7</c:v>
                </c:pt>
                <c:pt idx="421">
                  <c:v>222.2</c:v>
                </c:pt>
                <c:pt idx="422">
                  <c:v>222.7</c:v>
                </c:pt>
                <c:pt idx="423">
                  <c:v>223.3</c:v>
                </c:pt>
                <c:pt idx="424">
                  <c:v>223.8</c:v>
                </c:pt>
                <c:pt idx="425">
                  <c:v>224.3</c:v>
                </c:pt>
                <c:pt idx="426">
                  <c:v>224.8</c:v>
                </c:pt>
                <c:pt idx="427">
                  <c:v>225.4</c:v>
                </c:pt>
                <c:pt idx="428">
                  <c:v>225.9</c:v>
                </c:pt>
                <c:pt idx="429">
                  <c:v>226.4</c:v>
                </c:pt>
                <c:pt idx="430">
                  <c:v>226.9</c:v>
                </c:pt>
                <c:pt idx="431">
                  <c:v>227.5</c:v>
                </c:pt>
                <c:pt idx="432">
                  <c:v>228.0</c:v>
                </c:pt>
                <c:pt idx="433">
                  <c:v>228.5</c:v>
                </c:pt>
                <c:pt idx="434">
                  <c:v>229.1</c:v>
                </c:pt>
                <c:pt idx="435">
                  <c:v>229.6</c:v>
                </c:pt>
                <c:pt idx="436">
                  <c:v>230.1</c:v>
                </c:pt>
                <c:pt idx="437">
                  <c:v>230.6</c:v>
                </c:pt>
                <c:pt idx="438">
                  <c:v>231.2</c:v>
                </c:pt>
                <c:pt idx="439">
                  <c:v>231.7</c:v>
                </c:pt>
                <c:pt idx="440">
                  <c:v>232.2</c:v>
                </c:pt>
                <c:pt idx="441">
                  <c:v>232.7</c:v>
                </c:pt>
                <c:pt idx="442">
                  <c:v>233.3</c:v>
                </c:pt>
                <c:pt idx="443">
                  <c:v>233.8</c:v>
                </c:pt>
                <c:pt idx="444">
                  <c:v>234.3</c:v>
                </c:pt>
                <c:pt idx="445">
                  <c:v>234.8</c:v>
                </c:pt>
                <c:pt idx="446">
                  <c:v>235.4</c:v>
                </c:pt>
                <c:pt idx="447">
                  <c:v>235.9</c:v>
                </c:pt>
                <c:pt idx="448">
                  <c:v>236.4</c:v>
                </c:pt>
                <c:pt idx="449">
                  <c:v>237.0</c:v>
                </c:pt>
                <c:pt idx="450">
                  <c:v>237.5</c:v>
                </c:pt>
              </c:strCache>
            </c:strRef>
          </c:cat>
          <c:val>
            <c:numRef>
              <c:f>Sheet1!$K$2:$K$451</c:f>
              <c:numCache>
                <c:formatCode>General</c:formatCode>
                <c:ptCount val="450"/>
                <c:pt idx="0">
                  <c:v>230.19900000000001</c:v>
                </c:pt>
                <c:pt idx="1">
                  <c:v>230.16</c:v>
                </c:pt>
                <c:pt idx="2">
                  <c:v>230.19900000000001</c:v>
                </c:pt>
                <c:pt idx="3">
                  <c:v>230.041</c:v>
                </c:pt>
                <c:pt idx="4">
                  <c:v>230.12</c:v>
                </c:pt>
                <c:pt idx="5">
                  <c:v>230.08</c:v>
                </c:pt>
                <c:pt idx="6">
                  <c:v>230.239</c:v>
                </c:pt>
                <c:pt idx="7">
                  <c:v>230.041</c:v>
                </c:pt>
                <c:pt idx="8">
                  <c:v>230.12</c:v>
                </c:pt>
                <c:pt idx="9">
                  <c:v>230.239</c:v>
                </c:pt>
                <c:pt idx="10">
                  <c:v>230.12</c:v>
                </c:pt>
                <c:pt idx="11">
                  <c:v>230.16</c:v>
                </c:pt>
                <c:pt idx="12">
                  <c:v>230.239</c:v>
                </c:pt>
                <c:pt idx="13">
                  <c:v>230.001</c:v>
                </c:pt>
                <c:pt idx="14">
                  <c:v>230.19900000000001</c:v>
                </c:pt>
                <c:pt idx="15">
                  <c:v>230.041</c:v>
                </c:pt>
                <c:pt idx="16">
                  <c:v>230.08</c:v>
                </c:pt>
                <c:pt idx="17">
                  <c:v>230.12</c:v>
                </c:pt>
                <c:pt idx="18">
                  <c:v>230.08</c:v>
                </c:pt>
                <c:pt idx="19">
                  <c:v>230.041</c:v>
                </c:pt>
                <c:pt idx="20">
                  <c:v>230.08</c:v>
                </c:pt>
                <c:pt idx="21">
                  <c:v>230.12</c:v>
                </c:pt>
                <c:pt idx="22">
                  <c:v>230.16</c:v>
                </c:pt>
                <c:pt idx="23">
                  <c:v>230.12</c:v>
                </c:pt>
                <c:pt idx="24">
                  <c:v>230.08</c:v>
                </c:pt>
                <c:pt idx="25">
                  <c:v>230.12</c:v>
                </c:pt>
                <c:pt idx="26">
                  <c:v>230.12</c:v>
                </c:pt>
                <c:pt idx="27">
                  <c:v>230.19900000000001</c:v>
                </c:pt>
                <c:pt idx="28">
                  <c:v>230.16</c:v>
                </c:pt>
                <c:pt idx="29">
                  <c:v>230.19900000000001</c:v>
                </c:pt>
                <c:pt idx="30">
                  <c:v>230.041</c:v>
                </c:pt>
                <c:pt idx="31">
                  <c:v>230.041</c:v>
                </c:pt>
                <c:pt idx="32">
                  <c:v>230.001</c:v>
                </c:pt>
                <c:pt idx="33">
                  <c:v>230.12</c:v>
                </c:pt>
                <c:pt idx="34">
                  <c:v>230.08</c:v>
                </c:pt>
                <c:pt idx="35">
                  <c:v>230.16</c:v>
                </c:pt>
                <c:pt idx="36">
                  <c:v>230.16</c:v>
                </c:pt>
                <c:pt idx="37">
                  <c:v>230.08</c:v>
                </c:pt>
                <c:pt idx="38">
                  <c:v>230.041</c:v>
                </c:pt>
                <c:pt idx="39">
                  <c:v>230.12</c:v>
                </c:pt>
                <c:pt idx="40">
                  <c:v>230.08</c:v>
                </c:pt>
                <c:pt idx="41">
                  <c:v>230.16</c:v>
                </c:pt>
                <c:pt idx="42">
                  <c:v>230.08</c:v>
                </c:pt>
                <c:pt idx="43">
                  <c:v>230.12</c:v>
                </c:pt>
                <c:pt idx="44">
                  <c:v>230.08</c:v>
                </c:pt>
                <c:pt idx="45">
                  <c:v>230.12</c:v>
                </c:pt>
                <c:pt idx="46">
                  <c:v>230.12</c:v>
                </c:pt>
                <c:pt idx="47">
                  <c:v>230.041</c:v>
                </c:pt>
                <c:pt idx="48">
                  <c:v>230.16</c:v>
                </c:pt>
                <c:pt idx="49">
                  <c:v>230.16</c:v>
                </c:pt>
                <c:pt idx="50">
                  <c:v>230.12</c:v>
                </c:pt>
                <c:pt idx="51">
                  <c:v>230.08</c:v>
                </c:pt>
                <c:pt idx="52">
                  <c:v>230.19900000000001</c:v>
                </c:pt>
                <c:pt idx="53">
                  <c:v>230.19900000000001</c:v>
                </c:pt>
                <c:pt idx="54">
                  <c:v>230.12</c:v>
                </c:pt>
                <c:pt idx="55">
                  <c:v>230.16</c:v>
                </c:pt>
                <c:pt idx="56">
                  <c:v>230.239</c:v>
                </c:pt>
                <c:pt idx="57">
                  <c:v>230.12</c:v>
                </c:pt>
                <c:pt idx="58">
                  <c:v>230.12</c:v>
                </c:pt>
                <c:pt idx="59">
                  <c:v>230.12</c:v>
                </c:pt>
                <c:pt idx="60">
                  <c:v>230.08</c:v>
                </c:pt>
                <c:pt idx="61">
                  <c:v>230.12</c:v>
                </c:pt>
                <c:pt idx="62">
                  <c:v>230.041</c:v>
                </c:pt>
                <c:pt idx="63">
                  <c:v>230.08</c:v>
                </c:pt>
                <c:pt idx="64">
                  <c:v>230.08</c:v>
                </c:pt>
                <c:pt idx="65">
                  <c:v>230.041</c:v>
                </c:pt>
                <c:pt idx="66">
                  <c:v>230.08</c:v>
                </c:pt>
                <c:pt idx="67">
                  <c:v>230.08</c:v>
                </c:pt>
                <c:pt idx="68">
                  <c:v>230.001</c:v>
                </c:pt>
                <c:pt idx="69">
                  <c:v>230.041</c:v>
                </c:pt>
                <c:pt idx="70">
                  <c:v>230.12</c:v>
                </c:pt>
                <c:pt idx="71">
                  <c:v>230.239</c:v>
                </c:pt>
                <c:pt idx="72">
                  <c:v>230.16</c:v>
                </c:pt>
                <c:pt idx="73">
                  <c:v>230.041</c:v>
                </c:pt>
                <c:pt idx="74">
                  <c:v>230.041</c:v>
                </c:pt>
                <c:pt idx="75">
                  <c:v>230.08</c:v>
                </c:pt>
                <c:pt idx="76">
                  <c:v>230.08</c:v>
                </c:pt>
                <c:pt idx="77">
                  <c:v>230.16</c:v>
                </c:pt>
                <c:pt idx="78">
                  <c:v>230.12</c:v>
                </c:pt>
                <c:pt idx="79">
                  <c:v>230.08</c:v>
                </c:pt>
                <c:pt idx="80">
                  <c:v>230.001</c:v>
                </c:pt>
                <c:pt idx="81">
                  <c:v>230.16</c:v>
                </c:pt>
                <c:pt idx="82">
                  <c:v>230.08</c:v>
                </c:pt>
                <c:pt idx="83">
                  <c:v>230.16</c:v>
                </c:pt>
                <c:pt idx="84">
                  <c:v>230.041</c:v>
                </c:pt>
                <c:pt idx="85">
                  <c:v>230.12</c:v>
                </c:pt>
                <c:pt idx="86">
                  <c:v>230.12</c:v>
                </c:pt>
                <c:pt idx="87">
                  <c:v>230.041</c:v>
                </c:pt>
                <c:pt idx="88">
                  <c:v>230.08</c:v>
                </c:pt>
                <c:pt idx="89">
                  <c:v>230.16</c:v>
                </c:pt>
                <c:pt idx="90">
                  <c:v>230.16</c:v>
                </c:pt>
                <c:pt idx="91">
                  <c:v>230.041</c:v>
                </c:pt>
                <c:pt idx="92">
                  <c:v>230.001</c:v>
                </c:pt>
                <c:pt idx="93">
                  <c:v>230.041</c:v>
                </c:pt>
                <c:pt idx="94">
                  <c:v>230.12</c:v>
                </c:pt>
                <c:pt idx="95">
                  <c:v>230.08</c:v>
                </c:pt>
                <c:pt idx="96">
                  <c:v>230.08</c:v>
                </c:pt>
                <c:pt idx="97">
                  <c:v>230.12</c:v>
                </c:pt>
                <c:pt idx="98">
                  <c:v>230.16</c:v>
                </c:pt>
                <c:pt idx="99">
                  <c:v>230.041</c:v>
                </c:pt>
                <c:pt idx="100">
                  <c:v>230.12</c:v>
                </c:pt>
                <c:pt idx="101">
                  <c:v>230.041</c:v>
                </c:pt>
                <c:pt idx="102">
                  <c:v>230.16</c:v>
                </c:pt>
                <c:pt idx="103">
                  <c:v>230.041</c:v>
                </c:pt>
                <c:pt idx="104">
                  <c:v>230.041</c:v>
                </c:pt>
                <c:pt idx="105">
                  <c:v>230.16</c:v>
                </c:pt>
                <c:pt idx="106">
                  <c:v>230.12</c:v>
                </c:pt>
                <c:pt idx="107">
                  <c:v>230.16</c:v>
                </c:pt>
                <c:pt idx="108">
                  <c:v>230.041</c:v>
                </c:pt>
                <c:pt idx="109">
                  <c:v>230.12</c:v>
                </c:pt>
                <c:pt idx="110">
                  <c:v>230.08</c:v>
                </c:pt>
                <c:pt idx="111">
                  <c:v>230.041</c:v>
                </c:pt>
                <c:pt idx="112">
                  <c:v>230.12</c:v>
                </c:pt>
                <c:pt idx="113">
                  <c:v>230.08</c:v>
                </c:pt>
                <c:pt idx="114">
                  <c:v>230.08</c:v>
                </c:pt>
                <c:pt idx="115">
                  <c:v>230.12</c:v>
                </c:pt>
                <c:pt idx="116">
                  <c:v>230.08</c:v>
                </c:pt>
                <c:pt idx="117">
                  <c:v>230.19900000000001</c:v>
                </c:pt>
                <c:pt idx="118">
                  <c:v>230.12</c:v>
                </c:pt>
                <c:pt idx="119">
                  <c:v>230.08</c:v>
                </c:pt>
                <c:pt idx="120">
                  <c:v>230.16</c:v>
                </c:pt>
                <c:pt idx="121">
                  <c:v>230.08</c:v>
                </c:pt>
                <c:pt idx="122">
                  <c:v>230.08</c:v>
                </c:pt>
                <c:pt idx="123">
                  <c:v>230.16</c:v>
                </c:pt>
                <c:pt idx="124">
                  <c:v>230.041</c:v>
                </c:pt>
                <c:pt idx="125">
                  <c:v>230.12</c:v>
                </c:pt>
                <c:pt idx="126">
                  <c:v>230.08</c:v>
                </c:pt>
                <c:pt idx="127">
                  <c:v>230.19900000000001</c:v>
                </c:pt>
                <c:pt idx="128">
                  <c:v>230.041</c:v>
                </c:pt>
                <c:pt idx="129">
                  <c:v>230.16</c:v>
                </c:pt>
                <c:pt idx="130">
                  <c:v>230.12</c:v>
                </c:pt>
                <c:pt idx="131">
                  <c:v>230.19900000000001</c:v>
                </c:pt>
                <c:pt idx="132">
                  <c:v>230.001</c:v>
                </c:pt>
                <c:pt idx="133">
                  <c:v>230.16</c:v>
                </c:pt>
                <c:pt idx="134">
                  <c:v>230.041</c:v>
                </c:pt>
                <c:pt idx="135">
                  <c:v>230.16</c:v>
                </c:pt>
                <c:pt idx="136">
                  <c:v>230.16</c:v>
                </c:pt>
                <c:pt idx="137">
                  <c:v>230.001</c:v>
                </c:pt>
                <c:pt idx="138">
                  <c:v>230.08</c:v>
                </c:pt>
                <c:pt idx="139">
                  <c:v>230.08</c:v>
                </c:pt>
                <c:pt idx="140">
                  <c:v>230.12</c:v>
                </c:pt>
                <c:pt idx="141">
                  <c:v>230.16</c:v>
                </c:pt>
                <c:pt idx="142">
                  <c:v>230.19900000000001</c:v>
                </c:pt>
                <c:pt idx="143">
                  <c:v>230.239</c:v>
                </c:pt>
                <c:pt idx="144">
                  <c:v>230.08</c:v>
                </c:pt>
                <c:pt idx="145">
                  <c:v>230.041</c:v>
                </c:pt>
                <c:pt idx="146">
                  <c:v>230.041</c:v>
                </c:pt>
                <c:pt idx="147">
                  <c:v>230.08</c:v>
                </c:pt>
                <c:pt idx="148">
                  <c:v>230.08</c:v>
                </c:pt>
                <c:pt idx="149">
                  <c:v>230.12</c:v>
                </c:pt>
                <c:pt idx="150">
                  <c:v>230.08</c:v>
                </c:pt>
                <c:pt idx="151">
                  <c:v>230.12</c:v>
                </c:pt>
                <c:pt idx="152">
                  <c:v>230.08</c:v>
                </c:pt>
                <c:pt idx="153">
                  <c:v>230.12</c:v>
                </c:pt>
                <c:pt idx="154">
                  <c:v>230.08</c:v>
                </c:pt>
                <c:pt idx="155">
                  <c:v>230.16</c:v>
                </c:pt>
                <c:pt idx="156">
                  <c:v>230.19900000000001</c:v>
                </c:pt>
                <c:pt idx="157">
                  <c:v>230.16</c:v>
                </c:pt>
                <c:pt idx="158">
                  <c:v>230.12</c:v>
                </c:pt>
                <c:pt idx="159">
                  <c:v>230.041</c:v>
                </c:pt>
                <c:pt idx="160">
                  <c:v>230.041</c:v>
                </c:pt>
                <c:pt idx="161">
                  <c:v>230.239</c:v>
                </c:pt>
                <c:pt idx="162">
                  <c:v>230.16</c:v>
                </c:pt>
                <c:pt idx="163">
                  <c:v>230.08</c:v>
                </c:pt>
                <c:pt idx="164">
                  <c:v>230.12</c:v>
                </c:pt>
                <c:pt idx="165">
                  <c:v>230.041</c:v>
                </c:pt>
                <c:pt idx="166">
                  <c:v>230.08</c:v>
                </c:pt>
                <c:pt idx="167">
                  <c:v>230.08</c:v>
                </c:pt>
                <c:pt idx="168">
                  <c:v>230.041</c:v>
                </c:pt>
                <c:pt idx="169">
                  <c:v>230.239</c:v>
                </c:pt>
                <c:pt idx="170">
                  <c:v>230.08</c:v>
                </c:pt>
                <c:pt idx="171">
                  <c:v>230.12</c:v>
                </c:pt>
                <c:pt idx="172">
                  <c:v>230.12</c:v>
                </c:pt>
                <c:pt idx="173">
                  <c:v>230.12</c:v>
                </c:pt>
                <c:pt idx="174">
                  <c:v>230.16</c:v>
                </c:pt>
                <c:pt idx="175">
                  <c:v>230.239</c:v>
                </c:pt>
                <c:pt idx="176">
                  <c:v>230.12</c:v>
                </c:pt>
                <c:pt idx="177">
                  <c:v>230.19900000000001</c:v>
                </c:pt>
                <c:pt idx="178">
                  <c:v>230.041</c:v>
                </c:pt>
                <c:pt idx="179">
                  <c:v>230.08</c:v>
                </c:pt>
                <c:pt idx="180">
                  <c:v>230.16</c:v>
                </c:pt>
                <c:pt idx="181">
                  <c:v>230.041</c:v>
                </c:pt>
                <c:pt idx="182">
                  <c:v>230.16</c:v>
                </c:pt>
                <c:pt idx="183">
                  <c:v>230.19900000000001</c:v>
                </c:pt>
                <c:pt idx="184">
                  <c:v>230.12</c:v>
                </c:pt>
                <c:pt idx="185">
                  <c:v>230.16</c:v>
                </c:pt>
                <c:pt idx="186">
                  <c:v>230.19900000000001</c:v>
                </c:pt>
                <c:pt idx="187">
                  <c:v>230.041</c:v>
                </c:pt>
                <c:pt idx="188">
                  <c:v>230.08</c:v>
                </c:pt>
                <c:pt idx="189">
                  <c:v>230.19900000000001</c:v>
                </c:pt>
                <c:pt idx="190">
                  <c:v>230.12</c:v>
                </c:pt>
                <c:pt idx="191">
                  <c:v>230.08</c:v>
                </c:pt>
                <c:pt idx="192">
                  <c:v>230.19900000000001</c:v>
                </c:pt>
                <c:pt idx="193">
                  <c:v>230.12</c:v>
                </c:pt>
                <c:pt idx="194">
                  <c:v>230.041</c:v>
                </c:pt>
                <c:pt idx="195">
                  <c:v>230.12</c:v>
                </c:pt>
                <c:pt idx="196">
                  <c:v>230.08</c:v>
                </c:pt>
                <c:pt idx="197">
                  <c:v>230.12</c:v>
                </c:pt>
                <c:pt idx="198">
                  <c:v>230.08</c:v>
                </c:pt>
                <c:pt idx="199">
                  <c:v>230.16</c:v>
                </c:pt>
                <c:pt idx="200">
                  <c:v>230.12</c:v>
                </c:pt>
                <c:pt idx="201">
                  <c:v>230.12</c:v>
                </c:pt>
                <c:pt idx="202">
                  <c:v>230.12</c:v>
                </c:pt>
                <c:pt idx="203">
                  <c:v>230.19900000000001</c:v>
                </c:pt>
                <c:pt idx="204">
                  <c:v>230.12</c:v>
                </c:pt>
                <c:pt idx="205">
                  <c:v>230.08</c:v>
                </c:pt>
                <c:pt idx="206">
                  <c:v>230.16</c:v>
                </c:pt>
                <c:pt idx="207">
                  <c:v>230.12</c:v>
                </c:pt>
                <c:pt idx="208">
                  <c:v>230.041</c:v>
                </c:pt>
                <c:pt idx="209">
                  <c:v>230.08</c:v>
                </c:pt>
                <c:pt idx="210">
                  <c:v>230.19900000000001</c:v>
                </c:pt>
                <c:pt idx="211">
                  <c:v>230.001</c:v>
                </c:pt>
                <c:pt idx="212">
                  <c:v>230.041</c:v>
                </c:pt>
                <c:pt idx="213">
                  <c:v>230.12</c:v>
                </c:pt>
                <c:pt idx="214">
                  <c:v>230.08</c:v>
                </c:pt>
                <c:pt idx="215">
                  <c:v>230.19900000000001</c:v>
                </c:pt>
                <c:pt idx="216">
                  <c:v>230.041</c:v>
                </c:pt>
                <c:pt idx="217">
                  <c:v>230.12</c:v>
                </c:pt>
                <c:pt idx="218">
                  <c:v>230.12</c:v>
                </c:pt>
                <c:pt idx="219">
                  <c:v>230.08</c:v>
                </c:pt>
                <c:pt idx="220">
                  <c:v>230.08</c:v>
                </c:pt>
                <c:pt idx="221">
                  <c:v>230.16</c:v>
                </c:pt>
                <c:pt idx="222">
                  <c:v>230.16</c:v>
                </c:pt>
                <c:pt idx="223">
                  <c:v>230.08</c:v>
                </c:pt>
                <c:pt idx="224">
                  <c:v>230.08</c:v>
                </c:pt>
                <c:pt idx="225">
                  <c:v>230.12</c:v>
                </c:pt>
                <c:pt idx="226">
                  <c:v>230.08</c:v>
                </c:pt>
                <c:pt idx="227">
                  <c:v>230.16</c:v>
                </c:pt>
                <c:pt idx="228">
                  <c:v>230.001</c:v>
                </c:pt>
                <c:pt idx="229">
                  <c:v>230.16</c:v>
                </c:pt>
                <c:pt idx="230">
                  <c:v>230.08</c:v>
                </c:pt>
                <c:pt idx="231">
                  <c:v>230.08</c:v>
                </c:pt>
                <c:pt idx="232">
                  <c:v>230.08</c:v>
                </c:pt>
                <c:pt idx="233">
                  <c:v>230.08</c:v>
                </c:pt>
                <c:pt idx="234">
                  <c:v>230.12</c:v>
                </c:pt>
                <c:pt idx="235">
                  <c:v>230.08</c:v>
                </c:pt>
                <c:pt idx="236">
                  <c:v>230.08</c:v>
                </c:pt>
                <c:pt idx="237">
                  <c:v>230.001</c:v>
                </c:pt>
                <c:pt idx="238">
                  <c:v>230.16</c:v>
                </c:pt>
                <c:pt idx="239">
                  <c:v>230.001</c:v>
                </c:pt>
                <c:pt idx="240">
                  <c:v>230.19900000000001</c:v>
                </c:pt>
                <c:pt idx="241">
                  <c:v>230.16</c:v>
                </c:pt>
                <c:pt idx="242">
                  <c:v>230.041</c:v>
                </c:pt>
                <c:pt idx="243">
                  <c:v>230.239</c:v>
                </c:pt>
                <c:pt idx="244">
                  <c:v>230.08</c:v>
                </c:pt>
                <c:pt idx="245">
                  <c:v>230.041</c:v>
                </c:pt>
                <c:pt idx="246">
                  <c:v>230.041</c:v>
                </c:pt>
                <c:pt idx="247">
                  <c:v>230.16</c:v>
                </c:pt>
                <c:pt idx="248">
                  <c:v>230.12</c:v>
                </c:pt>
                <c:pt idx="249">
                  <c:v>230.041</c:v>
                </c:pt>
                <c:pt idx="250">
                  <c:v>230.08</c:v>
                </c:pt>
                <c:pt idx="251">
                  <c:v>230.041</c:v>
                </c:pt>
                <c:pt idx="252">
                  <c:v>230.16</c:v>
                </c:pt>
                <c:pt idx="253">
                  <c:v>230.08</c:v>
                </c:pt>
                <c:pt idx="254">
                  <c:v>230.16</c:v>
                </c:pt>
                <c:pt idx="255">
                  <c:v>230.16</c:v>
                </c:pt>
                <c:pt idx="256">
                  <c:v>230.12</c:v>
                </c:pt>
                <c:pt idx="257">
                  <c:v>230.08</c:v>
                </c:pt>
                <c:pt idx="258">
                  <c:v>230.16</c:v>
                </c:pt>
                <c:pt idx="259">
                  <c:v>230.12</c:v>
                </c:pt>
                <c:pt idx="260">
                  <c:v>230.16</c:v>
                </c:pt>
                <c:pt idx="261">
                  <c:v>230.08</c:v>
                </c:pt>
                <c:pt idx="262">
                  <c:v>230.12</c:v>
                </c:pt>
                <c:pt idx="263">
                  <c:v>230.16</c:v>
                </c:pt>
                <c:pt idx="264">
                  <c:v>230.08</c:v>
                </c:pt>
                <c:pt idx="265">
                  <c:v>230.12</c:v>
                </c:pt>
                <c:pt idx="266">
                  <c:v>230.19900000000001</c:v>
                </c:pt>
                <c:pt idx="267">
                  <c:v>230.08</c:v>
                </c:pt>
                <c:pt idx="268">
                  <c:v>230.12</c:v>
                </c:pt>
                <c:pt idx="269">
                  <c:v>230.19900000000001</c:v>
                </c:pt>
                <c:pt idx="270">
                  <c:v>230.16</c:v>
                </c:pt>
                <c:pt idx="271">
                  <c:v>230.12</c:v>
                </c:pt>
                <c:pt idx="272">
                  <c:v>230.12</c:v>
                </c:pt>
                <c:pt idx="273">
                  <c:v>230.239</c:v>
                </c:pt>
                <c:pt idx="274">
                  <c:v>230.08</c:v>
                </c:pt>
                <c:pt idx="275">
                  <c:v>230.12</c:v>
                </c:pt>
                <c:pt idx="276">
                  <c:v>230.16</c:v>
                </c:pt>
                <c:pt idx="277">
                  <c:v>230.12</c:v>
                </c:pt>
                <c:pt idx="278">
                  <c:v>230.12</c:v>
                </c:pt>
                <c:pt idx="279">
                  <c:v>230.12</c:v>
                </c:pt>
                <c:pt idx="280">
                  <c:v>230.16</c:v>
                </c:pt>
                <c:pt idx="281">
                  <c:v>230.19900000000001</c:v>
                </c:pt>
                <c:pt idx="282">
                  <c:v>230.19900000000001</c:v>
                </c:pt>
                <c:pt idx="283">
                  <c:v>230.08</c:v>
                </c:pt>
                <c:pt idx="284">
                  <c:v>230.16</c:v>
                </c:pt>
                <c:pt idx="285">
                  <c:v>230.12</c:v>
                </c:pt>
                <c:pt idx="286">
                  <c:v>230.239</c:v>
                </c:pt>
                <c:pt idx="287">
                  <c:v>230.16</c:v>
                </c:pt>
                <c:pt idx="288">
                  <c:v>230.16</c:v>
                </c:pt>
                <c:pt idx="289">
                  <c:v>230.19900000000001</c:v>
                </c:pt>
                <c:pt idx="290">
                  <c:v>230.16</c:v>
                </c:pt>
                <c:pt idx="291">
                  <c:v>230.19900000000001</c:v>
                </c:pt>
                <c:pt idx="292">
                  <c:v>230.19900000000001</c:v>
                </c:pt>
                <c:pt idx="293">
                  <c:v>230.12</c:v>
                </c:pt>
                <c:pt idx="294">
                  <c:v>230.19900000000001</c:v>
                </c:pt>
                <c:pt idx="295">
                  <c:v>230.19900000000001</c:v>
                </c:pt>
                <c:pt idx="296">
                  <c:v>230.12</c:v>
                </c:pt>
                <c:pt idx="297">
                  <c:v>230.16</c:v>
                </c:pt>
                <c:pt idx="298">
                  <c:v>230.12</c:v>
                </c:pt>
                <c:pt idx="299">
                  <c:v>230.16</c:v>
                </c:pt>
                <c:pt idx="300">
                  <c:v>230.16</c:v>
                </c:pt>
                <c:pt idx="301">
                  <c:v>230.12</c:v>
                </c:pt>
                <c:pt idx="302">
                  <c:v>230.001</c:v>
                </c:pt>
                <c:pt idx="303">
                  <c:v>230.239</c:v>
                </c:pt>
                <c:pt idx="304">
                  <c:v>230.12</c:v>
                </c:pt>
                <c:pt idx="305">
                  <c:v>230.16</c:v>
                </c:pt>
                <c:pt idx="306">
                  <c:v>230.041</c:v>
                </c:pt>
                <c:pt idx="307">
                  <c:v>230.16</c:v>
                </c:pt>
                <c:pt idx="308">
                  <c:v>230.12</c:v>
                </c:pt>
                <c:pt idx="309">
                  <c:v>230.239</c:v>
                </c:pt>
                <c:pt idx="310">
                  <c:v>230.12</c:v>
                </c:pt>
                <c:pt idx="311">
                  <c:v>230.16</c:v>
                </c:pt>
                <c:pt idx="312">
                  <c:v>230.16</c:v>
                </c:pt>
                <c:pt idx="313">
                  <c:v>230.12</c:v>
                </c:pt>
                <c:pt idx="314">
                  <c:v>230.16</c:v>
                </c:pt>
                <c:pt idx="315">
                  <c:v>230.08</c:v>
                </c:pt>
                <c:pt idx="316">
                  <c:v>230.08</c:v>
                </c:pt>
                <c:pt idx="317">
                  <c:v>230.08</c:v>
                </c:pt>
                <c:pt idx="318">
                  <c:v>230.041</c:v>
                </c:pt>
                <c:pt idx="319">
                  <c:v>230.239</c:v>
                </c:pt>
                <c:pt idx="320">
                  <c:v>230.001</c:v>
                </c:pt>
                <c:pt idx="321">
                  <c:v>230.12</c:v>
                </c:pt>
                <c:pt idx="322">
                  <c:v>230.08</c:v>
                </c:pt>
                <c:pt idx="323">
                  <c:v>230.19900000000001</c:v>
                </c:pt>
                <c:pt idx="324">
                  <c:v>230.16</c:v>
                </c:pt>
                <c:pt idx="325">
                  <c:v>230.12</c:v>
                </c:pt>
                <c:pt idx="326">
                  <c:v>230.16</c:v>
                </c:pt>
                <c:pt idx="327">
                  <c:v>230.19900000000001</c:v>
                </c:pt>
                <c:pt idx="328">
                  <c:v>230.08</c:v>
                </c:pt>
                <c:pt idx="329">
                  <c:v>230.12</c:v>
                </c:pt>
                <c:pt idx="330">
                  <c:v>230.12</c:v>
                </c:pt>
                <c:pt idx="331">
                  <c:v>230.16</c:v>
                </c:pt>
                <c:pt idx="332">
                  <c:v>230.08</c:v>
                </c:pt>
                <c:pt idx="333">
                  <c:v>230.12</c:v>
                </c:pt>
                <c:pt idx="334">
                  <c:v>230.19900000000001</c:v>
                </c:pt>
                <c:pt idx="335">
                  <c:v>230.12</c:v>
                </c:pt>
                <c:pt idx="336">
                  <c:v>230.19900000000001</c:v>
                </c:pt>
                <c:pt idx="337">
                  <c:v>230.239</c:v>
                </c:pt>
                <c:pt idx="338">
                  <c:v>230.16</c:v>
                </c:pt>
                <c:pt idx="339">
                  <c:v>230.12</c:v>
                </c:pt>
                <c:pt idx="340">
                  <c:v>230.16</c:v>
                </c:pt>
                <c:pt idx="341">
                  <c:v>230.16</c:v>
                </c:pt>
                <c:pt idx="342">
                  <c:v>230.12</c:v>
                </c:pt>
                <c:pt idx="343">
                  <c:v>230.12</c:v>
                </c:pt>
                <c:pt idx="344">
                  <c:v>230.16</c:v>
                </c:pt>
                <c:pt idx="345">
                  <c:v>230.16</c:v>
                </c:pt>
                <c:pt idx="346">
                  <c:v>230.19900000000001</c:v>
                </c:pt>
                <c:pt idx="347">
                  <c:v>230.08</c:v>
                </c:pt>
                <c:pt idx="348">
                  <c:v>230.08</c:v>
                </c:pt>
                <c:pt idx="349">
                  <c:v>230.12</c:v>
                </c:pt>
                <c:pt idx="350">
                  <c:v>230.16</c:v>
                </c:pt>
                <c:pt idx="351">
                  <c:v>230.08</c:v>
                </c:pt>
                <c:pt idx="352">
                  <c:v>230.08</c:v>
                </c:pt>
                <c:pt idx="353">
                  <c:v>230.041</c:v>
                </c:pt>
                <c:pt idx="354">
                  <c:v>230.08</c:v>
                </c:pt>
                <c:pt idx="355">
                  <c:v>230.12</c:v>
                </c:pt>
                <c:pt idx="356">
                  <c:v>230.12</c:v>
                </c:pt>
                <c:pt idx="357">
                  <c:v>230.08</c:v>
                </c:pt>
                <c:pt idx="358">
                  <c:v>230.16</c:v>
                </c:pt>
                <c:pt idx="359">
                  <c:v>230.001</c:v>
                </c:pt>
                <c:pt idx="360">
                  <c:v>230.08</c:v>
                </c:pt>
                <c:pt idx="361">
                  <c:v>230.19900000000001</c:v>
                </c:pt>
                <c:pt idx="362">
                  <c:v>230.001</c:v>
                </c:pt>
                <c:pt idx="363">
                  <c:v>230.16</c:v>
                </c:pt>
                <c:pt idx="364">
                  <c:v>230.041</c:v>
                </c:pt>
                <c:pt idx="365">
                  <c:v>230.19900000000001</c:v>
                </c:pt>
                <c:pt idx="366">
                  <c:v>230.12</c:v>
                </c:pt>
                <c:pt idx="367">
                  <c:v>230.001</c:v>
                </c:pt>
                <c:pt idx="368">
                  <c:v>230.041</c:v>
                </c:pt>
                <c:pt idx="369">
                  <c:v>230.16</c:v>
                </c:pt>
                <c:pt idx="370">
                  <c:v>230.08</c:v>
                </c:pt>
                <c:pt idx="371">
                  <c:v>230.041</c:v>
                </c:pt>
                <c:pt idx="372">
                  <c:v>230.16</c:v>
                </c:pt>
                <c:pt idx="373">
                  <c:v>230.08</c:v>
                </c:pt>
                <c:pt idx="374">
                  <c:v>230.001</c:v>
                </c:pt>
                <c:pt idx="375">
                  <c:v>229.96100000000001</c:v>
                </c:pt>
                <c:pt idx="376">
                  <c:v>230.041</c:v>
                </c:pt>
                <c:pt idx="377">
                  <c:v>230.08</c:v>
                </c:pt>
                <c:pt idx="378">
                  <c:v>230.19900000000001</c:v>
                </c:pt>
                <c:pt idx="379">
                  <c:v>230.239</c:v>
                </c:pt>
                <c:pt idx="380">
                  <c:v>230.041</c:v>
                </c:pt>
                <c:pt idx="381">
                  <c:v>230.16</c:v>
                </c:pt>
                <c:pt idx="382">
                  <c:v>230.041</c:v>
                </c:pt>
                <c:pt idx="383">
                  <c:v>230.08</c:v>
                </c:pt>
                <c:pt idx="384">
                  <c:v>230.279</c:v>
                </c:pt>
                <c:pt idx="385">
                  <c:v>230.001</c:v>
                </c:pt>
                <c:pt idx="386">
                  <c:v>230.16</c:v>
                </c:pt>
                <c:pt idx="387">
                  <c:v>230.041</c:v>
                </c:pt>
                <c:pt idx="388">
                  <c:v>230.16</c:v>
                </c:pt>
                <c:pt idx="389">
                  <c:v>230.12</c:v>
                </c:pt>
                <c:pt idx="390">
                  <c:v>230.12</c:v>
                </c:pt>
                <c:pt idx="391">
                  <c:v>230.08</c:v>
                </c:pt>
                <c:pt idx="392">
                  <c:v>230.08</c:v>
                </c:pt>
                <c:pt idx="393">
                  <c:v>230.041</c:v>
                </c:pt>
                <c:pt idx="394">
                  <c:v>230.001</c:v>
                </c:pt>
                <c:pt idx="395">
                  <c:v>230.16</c:v>
                </c:pt>
                <c:pt idx="396">
                  <c:v>230.16</c:v>
                </c:pt>
                <c:pt idx="397">
                  <c:v>230.16</c:v>
                </c:pt>
                <c:pt idx="398">
                  <c:v>230.12</c:v>
                </c:pt>
                <c:pt idx="399">
                  <c:v>230.041</c:v>
                </c:pt>
                <c:pt idx="400">
                  <c:v>230.12</c:v>
                </c:pt>
                <c:pt idx="401">
                  <c:v>230.08</c:v>
                </c:pt>
                <c:pt idx="402">
                  <c:v>230.16</c:v>
                </c:pt>
                <c:pt idx="403">
                  <c:v>230.16</c:v>
                </c:pt>
                <c:pt idx="404">
                  <c:v>230.001</c:v>
                </c:pt>
                <c:pt idx="405">
                  <c:v>230.08</c:v>
                </c:pt>
                <c:pt idx="406">
                  <c:v>230.12</c:v>
                </c:pt>
                <c:pt idx="407">
                  <c:v>230.12</c:v>
                </c:pt>
                <c:pt idx="408">
                  <c:v>230.19900000000001</c:v>
                </c:pt>
                <c:pt idx="409">
                  <c:v>230.041</c:v>
                </c:pt>
                <c:pt idx="410">
                  <c:v>230.12</c:v>
                </c:pt>
                <c:pt idx="411">
                  <c:v>230.12</c:v>
                </c:pt>
                <c:pt idx="412">
                  <c:v>230.12</c:v>
                </c:pt>
                <c:pt idx="413">
                  <c:v>230.12</c:v>
                </c:pt>
                <c:pt idx="414">
                  <c:v>230.12</c:v>
                </c:pt>
                <c:pt idx="415">
                  <c:v>230.16</c:v>
                </c:pt>
                <c:pt idx="416">
                  <c:v>230.19900000000001</c:v>
                </c:pt>
                <c:pt idx="417">
                  <c:v>230.08</c:v>
                </c:pt>
                <c:pt idx="418">
                  <c:v>230.041</c:v>
                </c:pt>
                <c:pt idx="419">
                  <c:v>230.16</c:v>
                </c:pt>
                <c:pt idx="420">
                  <c:v>230.16</c:v>
                </c:pt>
                <c:pt idx="421">
                  <c:v>230.12</c:v>
                </c:pt>
                <c:pt idx="422">
                  <c:v>230.12</c:v>
                </c:pt>
                <c:pt idx="423">
                  <c:v>230.12</c:v>
                </c:pt>
                <c:pt idx="424">
                  <c:v>230.12</c:v>
                </c:pt>
                <c:pt idx="425">
                  <c:v>230.12</c:v>
                </c:pt>
                <c:pt idx="426">
                  <c:v>230.19900000000001</c:v>
                </c:pt>
                <c:pt idx="427">
                  <c:v>230.239</c:v>
                </c:pt>
                <c:pt idx="428">
                  <c:v>230.08</c:v>
                </c:pt>
                <c:pt idx="429">
                  <c:v>230.08</c:v>
                </c:pt>
                <c:pt idx="430">
                  <c:v>230.08</c:v>
                </c:pt>
                <c:pt idx="431">
                  <c:v>230.239</c:v>
                </c:pt>
                <c:pt idx="432">
                  <c:v>230.16</c:v>
                </c:pt>
                <c:pt idx="433">
                  <c:v>230.041</c:v>
                </c:pt>
                <c:pt idx="434">
                  <c:v>230.08</c:v>
                </c:pt>
                <c:pt idx="435">
                  <c:v>230.239</c:v>
                </c:pt>
                <c:pt idx="436">
                  <c:v>230.12</c:v>
                </c:pt>
                <c:pt idx="437">
                  <c:v>230.16</c:v>
                </c:pt>
                <c:pt idx="438">
                  <c:v>230.12</c:v>
                </c:pt>
                <c:pt idx="439">
                  <c:v>230.08</c:v>
                </c:pt>
                <c:pt idx="440">
                  <c:v>230.239</c:v>
                </c:pt>
                <c:pt idx="441">
                  <c:v>230.041</c:v>
                </c:pt>
                <c:pt idx="442">
                  <c:v>230.12</c:v>
                </c:pt>
                <c:pt idx="443">
                  <c:v>230.16</c:v>
                </c:pt>
                <c:pt idx="444">
                  <c:v>230.08</c:v>
                </c:pt>
                <c:pt idx="445">
                  <c:v>230.19900000000001</c:v>
                </c:pt>
                <c:pt idx="446">
                  <c:v>230.12</c:v>
                </c:pt>
                <c:pt idx="447">
                  <c:v>230.16</c:v>
                </c:pt>
                <c:pt idx="448">
                  <c:v>230.12</c:v>
                </c:pt>
                <c:pt idx="449">
                  <c:v>230.239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4F-40B9-BDFC-E126FF9AFD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303215"/>
        <c:axId val="164316111"/>
      </c:lineChart>
      <c:catAx>
        <c:axId val="164303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4316111"/>
        <c:crosses val="autoZero"/>
        <c:auto val="1"/>
        <c:lblAlgn val="ctr"/>
        <c:lblOffset val="100"/>
        <c:noMultiLvlLbl val="0"/>
      </c:catAx>
      <c:valAx>
        <c:axId val="16431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4303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AVERAGE VOLTAGE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Sheet1!$P$1</c:f>
              <c:strCache>
                <c:ptCount val="1"/>
                <c:pt idx="0">
                  <c:v>AV VOLTAGE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Sheet1!$A:$A</c:f>
              <c:strCache>
                <c:ptCount val="451"/>
                <c:pt idx="0">
                  <c:v>Time</c:v>
                </c:pt>
                <c:pt idx="1">
                  <c:v>0.1</c:v>
                </c:pt>
                <c:pt idx="2">
                  <c:v>0.6</c:v>
                </c:pt>
                <c:pt idx="3">
                  <c:v>1.1</c:v>
                </c:pt>
                <c:pt idx="4">
                  <c:v>1.7</c:v>
                </c:pt>
                <c:pt idx="5">
                  <c:v>2.2</c:v>
                </c:pt>
                <c:pt idx="6">
                  <c:v>2.7</c:v>
                </c:pt>
                <c:pt idx="7">
                  <c:v>3.2</c:v>
                </c:pt>
                <c:pt idx="8">
                  <c:v>3.8</c:v>
                </c:pt>
                <c:pt idx="9">
                  <c:v>4.3</c:v>
                </c:pt>
                <c:pt idx="10">
                  <c:v>4.8</c:v>
                </c:pt>
                <c:pt idx="11">
                  <c:v>5.4</c:v>
                </c:pt>
                <c:pt idx="12">
                  <c:v>5.9</c:v>
                </c:pt>
                <c:pt idx="13">
                  <c:v>6.4</c:v>
                </c:pt>
                <c:pt idx="14">
                  <c:v>6.9</c:v>
                </c:pt>
                <c:pt idx="15">
                  <c:v>7.5</c:v>
                </c:pt>
                <c:pt idx="16">
                  <c:v>8.0</c:v>
                </c:pt>
                <c:pt idx="17">
                  <c:v>8.5</c:v>
                </c:pt>
                <c:pt idx="18">
                  <c:v>9.1</c:v>
                </c:pt>
                <c:pt idx="19">
                  <c:v>9.6</c:v>
                </c:pt>
                <c:pt idx="20">
                  <c:v>10.1</c:v>
                </c:pt>
                <c:pt idx="21">
                  <c:v>10.6</c:v>
                </c:pt>
                <c:pt idx="22">
                  <c:v>11.2</c:v>
                </c:pt>
                <c:pt idx="23">
                  <c:v>11.7</c:v>
                </c:pt>
                <c:pt idx="24">
                  <c:v>12.2</c:v>
                </c:pt>
                <c:pt idx="25">
                  <c:v>12.8</c:v>
                </c:pt>
                <c:pt idx="26">
                  <c:v>13.3</c:v>
                </c:pt>
                <c:pt idx="27">
                  <c:v>13.8</c:v>
                </c:pt>
                <c:pt idx="28">
                  <c:v>14.3</c:v>
                </c:pt>
                <c:pt idx="29">
                  <c:v>14.9</c:v>
                </c:pt>
                <c:pt idx="30">
                  <c:v>15.4</c:v>
                </c:pt>
                <c:pt idx="31">
                  <c:v>15.9</c:v>
                </c:pt>
                <c:pt idx="32">
                  <c:v>16.4</c:v>
                </c:pt>
                <c:pt idx="33">
                  <c:v>17.0</c:v>
                </c:pt>
                <c:pt idx="34">
                  <c:v>17.5</c:v>
                </c:pt>
                <c:pt idx="35">
                  <c:v>18.0</c:v>
                </c:pt>
                <c:pt idx="36">
                  <c:v>18.5</c:v>
                </c:pt>
                <c:pt idx="37">
                  <c:v>19.1</c:v>
                </c:pt>
                <c:pt idx="38">
                  <c:v>19.6</c:v>
                </c:pt>
                <c:pt idx="39">
                  <c:v>20.1</c:v>
                </c:pt>
                <c:pt idx="40">
                  <c:v>20.7</c:v>
                </c:pt>
                <c:pt idx="41">
                  <c:v>21.2</c:v>
                </c:pt>
                <c:pt idx="42">
                  <c:v>21.7</c:v>
                </c:pt>
                <c:pt idx="43">
                  <c:v>22.3</c:v>
                </c:pt>
                <c:pt idx="44">
                  <c:v>22.8</c:v>
                </c:pt>
                <c:pt idx="45">
                  <c:v>23.3</c:v>
                </c:pt>
                <c:pt idx="46">
                  <c:v>23.9</c:v>
                </c:pt>
                <c:pt idx="47">
                  <c:v>24.4</c:v>
                </c:pt>
                <c:pt idx="48">
                  <c:v>24.9</c:v>
                </c:pt>
                <c:pt idx="49">
                  <c:v>25.4</c:v>
                </c:pt>
                <c:pt idx="50">
                  <c:v>26.0</c:v>
                </c:pt>
                <c:pt idx="51">
                  <c:v>26.5</c:v>
                </c:pt>
                <c:pt idx="52">
                  <c:v>27.0</c:v>
                </c:pt>
                <c:pt idx="53">
                  <c:v>27.5</c:v>
                </c:pt>
                <c:pt idx="54">
                  <c:v>28.1</c:v>
                </c:pt>
                <c:pt idx="55">
                  <c:v>28.6</c:v>
                </c:pt>
                <c:pt idx="56">
                  <c:v>29.1</c:v>
                </c:pt>
                <c:pt idx="57">
                  <c:v>29.7</c:v>
                </c:pt>
                <c:pt idx="58">
                  <c:v>30.2</c:v>
                </c:pt>
                <c:pt idx="59">
                  <c:v>30.7</c:v>
                </c:pt>
                <c:pt idx="60">
                  <c:v>31.2</c:v>
                </c:pt>
                <c:pt idx="61">
                  <c:v>31.8</c:v>
                </c:pt>
                <c:pt idx="62">
                  <c:v>32.3</c:v>
                </c:pt>
                <c:pt idx="63">
                  <c:v>32.8</c:v>
                </c:pt>
                <c:pt idx="64">
                  <c:v>33.3</c:v>
                </c:pt>
                <c:pt idx="65">
                  <c:v>33.9</c:v>
                </c:pt>
                <c:pt idx="66">
                  <c:v>34.4</c:v>
                </c:pt>
                <c:pt idx="67">
                  <c:v>34.9</c:v>
                </c:pt>
                <c:pt idx="68">
                  <c:v>35.5</c:v>
                </c:pt>
                <c:pt idx="69">
                  <c:v>36.0</c:v>
                </c:pt>
                <c:pt idx="70">
                  <c:v>36.5</c:v>
                </c:pt>
                <c:pt idx="71">
                  <c:v>37.1</c:v>
                </c:pt>
                <c:pt idx="72">
                  <c:v>37.6</c:v>
                </c:pt>
                <c:pt idx="73">
                  <c:v>38.1</c:v>
                </c:pt>
                <c:pt idx="74">
                  <c:v>38.6</c:v>
                </c:pt>
                <c:pt idx="75">
                  <c:v>39.2</c:v>
                </c:pt>
                <c:pt idx="76">
                  <c:v>39.7</c:v>
                </c:pt>
                <c:pt idx="77">
                  <c:v>40.2</c:v>
                </c:pt>
                <c:pt idx="78">
                  <c:v>40.7</c:v>
                </c:pt>
                <c:pt idx="79">
                  <c:v>41.3</c:v>
                </c:pt>
                <c:pt idx="80">
                  <c:v>41.8</c:v>
                </c:pt>
                <c:pt idx="81">
                  <c:v>42.3</c:v>
                </c:pt>
                <c:pt idx="82">
                  <c:v>42.9</c:v>
                </c:pt>
                <c:pt idx="83">
                  <c:v>43.4</c:v>
                </c:pt>
                <c:pt idx="84">
                  <c:v>43.9</c:v>
                </c:pt>
                <c:pt idx="85">
                  <c:v>44.4</c:v>
                </c:pt>
                <c:pt idx="86">
                  <c:v>45.0</c:v>
                </c:pt>
                <c:pt idx="87">
                  <c:v>45.5</c:v>
                </c:pt>
                <c:pt idx="88">
                  <c:v>46.0</c:v>
                </c:pt>
                <c:pt idx="89">
                  <c:v>46.6</c:v>
                </c:pt>
                <c:pt idx="90">
                  <c:v>47.1</c:v>
                </c:pt>
                <c:pt idx="91">
                  <c:v>47.6</c:v>
                </c:pt>
                <c:pt idx="92">
                  <c:v>48.1</c:v>
                </c:pt>
                <c:pt idx="93">
                  <c:v>48.7</c:v>
                </c:pt>
                <c:pt idx="94">
                  <c:v>49.2</c:v>
                </c:pt>
                <c:pt idx="95">
                  <c:v>49.7</c:v>
                </c:pt>
                <c:pt idx="96">
                  <c:v>50.2</c:v>
                </c:pt>
                <c:pt idx="97">
                  <c:v>50.8</c:v>
                </c:pt>
                <c:pt idx="98">
                  <c:v>51.3</c:v>
                </c:pt>
                <c:pt idx="99">
                  <c:v>51.8</c:v>
                </c:pt>
                <c:pt idx="100">
                  <c:v>52.3</c:v>
                </c:pt>
                <c:pt idx="101">
                  <c:v>52.9</c:v>
                </c:pt>
                <c:pt idx="102">
                  <c:v>53.4</c:v>
                </c:pt>
                <c:pt idx="103">
                  <c:v>53.9</c:v>
                </c:pt>
                <c:pt idx="104">
                  <c:v>54.5</c:v>
                </c:pt>
                <c:pt idx="105">
                  <c:v>55.0</c:v>
                </c:pt>
                <c:pt idx="106">
                  <c:v>55.5</c:v>
                </c:pt>
                <c:pt idx="107">
                  <c:v>56.0</c:v>
                </c:pt>
                <c:pt idx="108">
                  <c:v>56.6</c:v>
                </c:pt>
                <c:pt idx="109">
                  <c:v>57.1</c:v>
                </c:pt>
                <c:pt idx="110">
                  <c:v>57.6</c:v>
                </c:pt>
                <c:pt idx="111">
                  <c:v>58.1</c:v>
                </c:pt>
                <c:pt idx="112">
                  <c:v>58.7</c:v>
                </c:pt>
                <c:pt idx="113">
                  <c:v>59.2</c:v>
                </c:pt>
                <c:pt idx="114">
                  <c:v>59.7</c:v>
                </c:pt>
                <c:pt idx="115">
                  <c:v>60.2</c:v>
                </c:pt>
                <c:pt idx="116">
                  <c:v>60.8</c:v>
                </c:pt>
                <c:pt idx="117">
                  <c:v>61.3</c:v>
                </c:pt>
                <c:pt idx="118">
                  <c:v>61.8</c:v>
                </c:pt>
                <c:pt idx="119">
                  <c:v>62.4</c:v>
                </c:pt>
                <c:pt idx="120">
                  <c:v>62.9</c:v>
                </c:pt>
                <c:pt idx="121">
                  <c:v>63.4</c:v>
                </c:pt>
                <c:pt idx="122">
                  <c:v>63.9</c:v>
                </c:pt>
                <c:pt idx="123">
                  <c:v>64.5</c:v>
                </c:pt>
                <c:pt idx="124">
                  <c:v>65.0</c:v>
                </c:pt>
                <c:pt idx="125">
                  <c:v>65.5</c:v>
                </c:pt>
                <c:pt idx="126">
                  <c:v>66.1</c:v>
                </c:pt>
                <c:pt idx="127">
                  <c:v>66.6</c:v>
                </c:pt>
                <c:pt idx="128">
                  <c:v>67.2</c:v>
                </c:pt>
                <c:pt idx="129">
                  <c:v>67.7</c:v>
                </c:pt>
                <c:pt idx="130">
                  <c:v>68.2</c:v>
                </c:pt>
                <c:pt idx="131">
                  <c:v>68.8</c:v>
                </c:pt>
                <c:pt idx="132">
                  <c:v>69.3</c:v>
                </c:pt>
                <c:pt idx="133">
                  <c:v>69.8</c:v>
                </c:pt>
                <c:pt idx="134">
                  <c:v>70.3</c:v>
                </c:pt>
                <c:pt idx="135">
                  <c:v>70.9</c:v>
                </c:pt>
                <c:pt idx="136">
                  <c:v>71.4</c:v>
                </c:pt>
                <c:pt idx="137">
                  <c:v>71.9</c:v>
                </c:pt>
                <c:pt idx="138">
                  <c:v>72.4</c:v>
                </c:pt>
                <c:pt idx="139">
                  <c:v>73.0</c:v>
                </c:pt>
                <c:pt idx="140">
                  <c:v>73.5</c:v>
                </c:pt>
                <c:pt idx="141">
                  <c:v>74.1</c:v>
                </c:pt>
                <c:pt idx="142">
                  <c:v>74.6</c:v>
                </c:pt>
                <c:pt idx="143">
                  <c:v>75.1</c:v>
                </c:pt>
                <c:pt idx="144">
                  <c:v>75.6</c:v>
                </c:pt>
                <c:pt idx="145">
                  <c:v>76.2</c:v>
                </c:pt>
                <c:pt idx="146">
                  <c:v>76.7</c:v>
                </c:pt>
                <c:pt idx="147">
                  <c:v>77.2</c:v>
                </c:pt>
                <c:pt idx="148">
                  <c:v>77.8</c:v>
                </c:pt>
                <c:pt idx="149">
                  <c:v>78.3</c:v>
                </c:pt>
                <c:pt idx="150">
                  <c:v>78.8</c:v>
                </c:pt>
                <c:pt idx="151">
                  <c:v>79.4</c:v>
                </c:pt>
                <c:pt idx="152">
                  <c:v>79.9</c:v>
                </c:pt>
                <c:pt idx="153">
                  <c:v>80.4</c:v>
                </c:pt>
                <c:pt idx="154">
                  <c:v>81.0</c:v>
                </c:pt>
                <c:pt idx="155">
                  <c:v>81.5</c:v>
                </c:pt>
                <c:pt idx="156">
                  <c:v>82.0</c:v>
                </c:pt>
                <c:pt idx="157">
                  <c:v>82.6</c:v>
                </c:pt>
                <c:pt idx="158">
                  <c:v>83.1</c:v>
                </c:pt>
                <c:pt idx="159">
                  <c:v>83.6</c:v>
                </c:pt>
                <c:pt idx="160">
                  <c:v>84.1</c:v>
                </c:pt>
                <c:pt idx="161">
                  <c:v>84.7</c:v>
                </c:pt>
                <c:pt idx="162">
                  <c:v>85.2</c:v>
                </c:pt>
                <c:pt idx="163">
                  <c:v>85.7</c:v>
                </c:pt>
                <c:pt idx="164">
                  <c:v>86.2</c:v>
                </c:pt>
                <c:pt idx="165">
                  <c:v>86.8</c:v>
                </c:pt>
                <c:pt idx="166">
                  <c:v>87.3</c:v>
                </c:pt>
                <c:pt idx="167">
                  <c:v>87.8</c:v>
                </c:pt>
                <c:pt idx="168">
                  <c:v>88.3</c:v>
                </c:pt>
                <c:pt idx="169">
                  <c:v>88.9</c:v>
                </c:pt>
                <c:pt idx="170">
                  <c:v>89.4</c:v>
                </c:pt>
                <c:pt idx="171">
                  <c:v>89.9</c:v>
                </c:pt>
                <c:pt idx="172">
                  <c:v>90.5</c:v>
                </c:pt>
                <c:pt idx="173">
                  <c:v>91.0</c:v>
                </c:pt>
                <c:pt idx="174">
                  <c:v>91.5</c:v>
                </c:pt>
                <c:pt idx="175">
                  <c:v>92.0</c:v>
                </c:pt>
                <c:pt idx="176">
                  <c:v>92.6</c:v>
                </c:pt>
                <c:pt idx="177">
                  <c:v>93.1</c:v>
                </c:pt>
                <c:pt idx="178">
                  <c:v>93.6</c:v>
                </c:pt>
                <c:pt idx="179">
                  <c:v>94.1</c:v>
                </c:pt>
                <c:pt idx="180">
                  <c:v>94.7</c:v>
                </c:pt>
                <c:pt idx="181">
                  <c:v>95.2</c:v>
                </c:pt>
                <c:pt idx="182">
                  <c:v>95.7</c:v>
                </c:pt>
                <c:pt idx="183">
                  <c:v>96.3</c:v>
                </c:pt>
                <c:pt idx="184">
                  <c:v>96.8</c:v>
                </c:pt>
                <c:pt idx="185">
                  <c:v>97.3</c:v>
                </c:pt>
                <c:pt idx="186">
                  <c:v>97.8</c:v>
                </c:pt>
                <c:pt idx="187">
                  <c:v>98.4</c:v>
                </c:pt>
                <c:pt idx="188">
                  <c:v>98.9</c:v>
                </c:pt>
                <c:pt idx="189">
                  <c:v>99.4</c:v>
                </c:pt>
                <c:pt idx="190">
                  <c:v>99.9</c:v>
                </c:pt>
                <c:pt idx="191">
                  <c:v>100.5</c:v>
                </c:pt>
                <c:pt idx="192">
                  <c:v>101.0</c:v>
                </c:pt>
                <c:pt idx="193">
                  <c:v>101.5</c:v>
                </c:pt>
                <c:pt idx="194">
                  <c:v>102.1</c:v>
                </c:pt>
                <c:pt idx="195">
                  <c:v>102.6</c:v>
                </c:pt>
                <c:pt idx="196">
                  <c:v>103.1</c:v>
                </c:pt>
                <c:pt idx="197">
                  <c:v>103.6</c:v>
                </c:pt>
                <c:pt idx="198">
                  <c:v>104.2</c:v>
                </c:pt>
                <c:pt idx="199">
                  <c:v>104.7</c:v>
                </c:pt>
                <c:pt idx="200">
                  <c:v>105.2</c:v>
                </c:pt>
                <c:pt idx="201">
                  <c:v>105.7</c:v>
                </c:pt>
                <c:pt idx="202">
                  <c:v>106.3</c:v>
                </c:pt>
                <c:pt idx="203">
                  <c:v>106.8</c:v>
                </c:pt>
                <c:pt idx="204">
                  <c:v>107.3</c:v>
                </c:pt>
                <c:pt idx="205">
                  <c:v>107.9</c:v>
                </c:pt>
                <c:pt idx="206">
                  <c:v>108.4</c:v>
                </c:pt>
                <c:pt idx="207">
                  <c:v>108.9</c:v>
                </c:pt>
                <c:pt idx="208">
                  <c:v>109.4</c:v>
                </c:pt>
                <c:pt idx="209">
                  <c:v>110.0</c:v>
                </c:pt>
                <c:pt idx="210">
                  <c:v>110.5</c:v>
                </c:pt>
                <c:pt idx="211">
                  <c:v>111.0</c:v>
                </c:pt>
                <c:pt idx="212">
                  <c:v>111.5</c:v>
                </c:pt>
                <c:pt idx="213">
                  <c:v>112.1</c:v>
                </c:pt>
                <c:pt idx="214">
                  <c:v>112.6</c:v>
                </c:pt>
                <c:pt idx="215">
                  <c:v>113.1</c:v>
                </c:pt>
                <c:pt idx="216">
                  <c:v>113.6</c:v>
                </c:pt>
                <c:pt idx="217">
                  <c:v>114.2</c:v>
                </c:pt>
                <c:pt idx="218">
                  <c:v>114.7</c:v>
                </c:pt>
                <c:pt idx="219">
                  <c:v>115.2</c:v>
                </c:pt>
                <c:pt idx="220">
                  <c:v>115.8</c:v>
                </c:pt>
                <c:pt idx="221">
                  <c:v>116.3</c:v>
                </c:pt>
                <c:pt idx="222">
                  <c:v>116.8</c:v>
                </c:pt>
                <c:pt idx="223">
                  <c:v>117.3</c:v>
                </c:pt>
                <c:pt idx="224">
                  <c:v>117.9</c:v>
                </c:pt>
                <c:pt idx="225">
                  <c:v>118.4</c:v>
                </c:pt>
                <c:pt idx="226">
                  <c:v>118.9</c:v>
                </c:pt>
                <c:pt idx="227">
                  <c:v>119.4</c:v>
                </c:pt>
                <c:pt idx="228">
                  <c:v>120.0</c:v>
                </c:pt>
                <c:pt idx="229">
                  <c:v>120.5</c:v>
                </c:pt>
                <c:pt idx="230">
                  <c:v>121.0</c:v>
                </c:pt>
                <c:pt idx="231">
                  <c:v>121.5</c:v>
                </c:pt>
                <c:pt idx="232">
                  <c:v>122.1</c:v>
                </c:pt>
                <c:pt idx="233">
                  <c:v>122.6</c:v>
                </c:pt>
                <c:pt idx="234">
                  <c:v>123.1</c:v>
                </c:pt>
                <c:pt idx="235">
                  <c:v>123.6</c:v>
                </c:pt>
                <c:pt idx="236">
                  <c:v>124.2</c:v>
                </c:pt>
                <c:pt idx="237">
                  <c:v>124.7</c:v>
                </c:pt>
                <c:pt idx="238">
                  <c:v>125.2</c:v>
                </c:pt>
                <c:pt idx="239">
                  <c:v>125.7</c:v>
                </c:pt>
                <c:pt idx="240">
                  <c:v>126.3</c:v>
                </c:pt>
                <c:pt idx="241">
                  <c:v>126.8</c:v>
                </c:pt>
                <c:pt idx="242">
                  <c:v>127.3</c:v>
                </c:pt>
                <c:pt idx="243">
                  <c:v>127.9</c:v>
                </c:pt>
                <c:pt idx="244">
                  <c:v>128.4</c:v>
                </c:pt>
                <c:pt idx="245">
                  <c:v>129.0</c:v>
                </c:pt>
                <c:pt idx="246">
                  <c:v>129.5</c:v>
                </c:pt>
                <c:pt idx="247">
                  <c:v>130.0</c:v>
                </c:pt>
                <c:pt idx="248">
                  <c:v>130.6</c:v>
                </c:pt>
                <c:pt idx="249">
                  <c:v>131.1</c:v>
                </c:pt>
                <c:pt idx="250">
                  <c:v>131.6</c:v>
                </c:pt>
                <c:pt idx="251">
                  <c:v>132.1</c:v>
                </c:pt>
                <c:pt idx="252">
                  <c:v>132.7</c:v>
                </c:pt>
                <c:pt idx="253">
                  <c:v>133.2</c:v>
                </c:pt>
                <c:pt idx="254">
                  <c:v>133.7</c:v>
                </c:pt>
                <c:pt idx="255">
                  <c:v>134.3</c:v>
                </c:pt>
                <c:pt idx="256">
                  <c:v>134.8</c:v>
                </c:pt>
                <c:pt idx="257">
                  <c:v>135.3</c:v>
                </c:pt>
                <c:pt idx="258">
                  <c:v>135.8</c:v>
                </c:pt>
                <c:pt idx="259">
                  <c:v>136.4</c:v>
                </c:pt>
                <c:pt idx="260">
                  <c:v>136.9</c:v>
                </c:pt>
                <c:pt idx="261">
                  <c:v>137.5</c:v>
                </c:pt>
                <c:pt idx="262">
                  <c:v>138.0</c:v>
                </c:pt>
                <c:pt idx="263">
                  <c:v>138.5</c:v>
                </c:pt>
                <c:pt idx="264">
                  <c:v>139.0</c:v>
                </c:pt>
                <c:pt idx="265">
                  <c:v>139.6</c:v>
                </c:pt>
                <c:pt idx="266">
                  <c:v>140.1</c:v>
                </c:pt>
                <c:pt idx="267">
                  <c:v>140.7</c:v>
                </c:pt>
                <c:pt idx="268">
                  <c:v>141.2</c:v>
                </c:pt>
                <c:pt idx="269">
                  <c:v>141.7</c:v>
                </c:pt>
                <c:pt idx="270">
                  <c:v>142.2</c:v>
                </c:pt>
                <c:pt idx="271">
                  <c:v>142.8</c:v>
                </c:pt>
                <c:pt idx="272">
                  <c:v>143.3</c:v>
                </c:pt>
                <c:pt idx="273">
                  <c:v>143.8</c:v>
                </c:pt>
                <c:pt idx="274">
                  <c:v>144.4</c:v>
                </c:pt>
                <c:pt idx="275">
                  <c:v>144.9</c:v>
                </c:pt>
                <c:pt idx="276">
                  <c:v>145.4</c:v>
                </c:pt>
                <c:pt idx="277">
                  <c:v>145.9</c:v>
                </c:pt>
                <c:pt idx="278">
                  <c:v>146.5</c:v>
                </c:pt>
                <c:pt idx="279">
                  <c:v>147.0</c:v>
                </c:pt>
                <c:pt idx="280">
                  <c:v>147.5</c:v>
                </c:pt>
                <c:pt idx="281">
                  <c:v>148.0</c:v>
                </c:pt>
                <c:pt idx="282">
                  <c:v>148.6</c:v>
                </c:pt>
                <c:pt idx="283">
                  <c:v>149.1</c:v>
                </c:pt>
                <c:pt idx="284">
                  <c:v>149.6</c:v>
                </c:pt>
                <c:pt idx="285">
                  <c:v>150.2</c:v>
                </c:pt>
                <c:pt idx="286">
                  <c:v>150.7</c:v>
                </c:pt>
                <c:pt idx="287">
                  <c:v>151.2</c:v>
                </c:pt>
                <c:pt idx="288">
                  <c:v>151.7</c:v>
                </c:pt>
                <c:pt idx="289">
                  <c:v>152.3</c:v>
                </c:pt>
                <c:pt idx="290">
                  <c:v>152.8</c:v>
                </c:pt>
                <c:pt idx="291">
                  <c:v>153.4</c:v>
                </c:pt>
                <c:pt idx="292">
                  <c:v>153.9</c:v>
                </c:pt>
                <c:pt idx="293">
                  <c:v>154.4</c:v>
                </c:pt>
                <c:pt idx="294">
                  <c:v>154.9</c:v>
                </c:pt>
                <c:pt idx="295">
                  <c:v>155.5</c:v>
                </c:pt>
                <c:pt idx="296">
                  <c:v>156.0</c:v>
                </c:pt>
                <c:pt idx="297">
                  <c:v>156.5</c:v>
                </c:pt>
                <c:pt idx="298">
                  <c:v>157.0</c:v>
                </c:pt>
                <c:pt idx="299">
                  <c:v>157.6</c:v>
                </c:pt>
                <c:pt idx="300">
                  <c:v>158.1</c:v>
                </c:pt>
                <c:pt idx="301">
                  <c:v>158.6</c:v>
                </c:pt>
                <c:pt idx="302">
                  <c:v>159.2</c:v>
                </c:pt>
                <c:pt idx="303">
                  <c:v>159.7</c:v>
                </c:pt>
                <c:pt idx="304">
                  <c:v>160.2</c:v>
                </c:pt>
                <c:pt idx="305">
                  <c:v>160.8</c:v>
                </c:pt>
                <c:pt idx="306">
                  <c:v>161.3</c:v>
                </c:pt>
                <c:pt idx="307">
                  <c:v>161.8</c:v>
                </c:pt>
                <c:pt idx="308">
                  <c:v>162.3</c:v>
                </c:pt>
                <c:pt idx="309">
                  <c:v>162.9</c:v>
                </c:pt>
                <c:pt idx="310">
                  <c:v>163.4</c:v>
                </c:pt>
                <c:pt idx="311">
                  <c:v>163.9</c:v>
                </c:pt>
                <c:pt idx="312">
                  <c:v>164.5</c:v>
                </c:pt>
                <c:pt idx="313">
                  <c:v>165.0</c:v>
                </c:pt>
                <c:pt idx="314">
                  <c:v>165.5</c:v>
                </c:pt>
                <c:pt idx="315">
                  <c:v>166.0</c:v>
                </c:pt>
                <c:pt idx="316">
                  <c:v>166.6</c:v>
                </c:pt>
                <c:pt idx="317">
                  <c:v>167.1</c:v>
                </c:pt>
                <c:pt idx="318">
                  <c:v>167.6</c:v>
                </c:pt>
                <c:pt idx="319">
                  <c:v>168.1</c:v>
                </c:pt>
                <c:pt idx="320">
                  <c:v>168.7</c:v>
                </c:pt>
                <c:pt idx="321">
                  <c:v>169.2</c:v>
                </c:pt>
                <c:pt idx="322">
                  <c:v>169.7</c:v>
                </c:pt>
                <c:pt idx="323">
                  <c:v>170.2</c:v>
                </c:pt>
                <c:pt idx="324">
                  <c:v>170.8</c:v>
                </c:pt>
                <c:pt idx="325">
                  <c:v>171.3</c:v>
                </c:pt>
                <c:pt idx="326">
                  <c:v>171.8</c:v>
                </c:pt>
                <c:pt idx="327">
                  <c:v>172.3</c:v>
                </c:pt>
                <c:pt idx="328">
                  <c:v>172.9</c:v>
                </c:pt>
                <c:pt idx="329">
                  <c:v>173.4</c:v>
                </c:pt>
                <c:pt idx="330">
                  <c:v>173.9</c:v>
                </c:pt>
                <c:pt idx="331">
                  <c:v>174.5</c:v>
                </c:pt>
                <c:pt idx="332">
                  <c:v>175.0</c:v>
                </c:pt>
                <c:pt idx="333">
                  <c:v>175.5</c:v>
                </c:pt>
                <c:pt idx="334">
                  <c:v>176.1</c:v>
                </c:pt>
                <c:pt idx="335">
                  <c:v>176.6</c:v>
                </c:pt>
                <c:pt idx="336">
                  <c:v>177.1</c:v>
                </c:pt>
                <c:pt idx="337">
                  <c:v>177.6</c:v>
                </c:pt>
                <c:pt idx="338">
                  <c:v>178.2</c:v>
                </c:pt>
                <c:pt idx="339">
                  <c:v>178.7</c:v>
                </c:pt>
                <c:pt idx="340">
                  <c:v>179.2</c:v>
                </c:pt>
                <c:pt idx="341">
                  <c:v>179.8</c:v>
                </c:pt>
                <c:pt idx="342">
                  <c:v>180.3</c:v>
                </c:pt>
                <c:pt idx="343">
                  <c:v>180.8</c:v>
                </c:pt>
                <c:pt idx="344">
                  <c:v>181.3</c:v>
                </c:pt>
                <c:pt idx="345">
                  <c:v>181.9</c:v>
                </c:pt>
                <c:pt idx="346">
                  <c:v>182.4</c:v>
                </c:pt>
                <c:pt idx="347">
                  <c:v>182.9</c:v>
                </c:pt>
                <c:pt idx="348">
                  <c:v>183.5</c:v>
                </c:pt>
                <c:pt idx="349">
                  <c:v>184.0</c:v>
                </c:pt>
                <c:pt idx="350">
                  <c:v>184.5</c:v>
                </c:pt>
                <c:pt idx="351">
                  <c:v>185.1</c:v>
                </c:pt>
                <c:pt idx="352">
                  <c:v>185.6</c:v>
                </c:pt>
                <c:pt idx="353">
                  <c:v>186.1</c:v>
                </c:pt>
                <c:pt idx="354">
                  <c:v>186.6</c:v>
                </c:pt>
                <c:pt idx="355">
                  <c:v>187.2</c:v>
                </c:pt>
                <c:pt idx="356">
                  <c:v>187.7</c:v>
                </c:pt>
                <c:pt idx="357">
                  <c:v>188.2</c:v>
                </c:pt>
                <c:pt idx="358">
                  <c:v>188.8</c:v>
                </c:pt>
                <c:pt idx="359">
                  <c:v>189.3</c:v>
                </c:pt>
                <c:pt idx="360">
                  <c:v>189.8</c:v>
                </c:pt>
                <c:pt idx="361">
                  <c:v>190.4</c:v>
                </c:pt>
                <c:pt idx="362">
                  <c:v>190.9</c:v>
                </c:pt>
                <c:pt idx="363">
                  <c:v>191.4</c:v>
                </c:pt>
                <c:pt idx="364">
                  <c:v>191.9</c:v>
                </c:pt>
                <c:pt idx="365">
                  <c:v>192.5</c:v>
                </c:pt>
                <c:pt idx="366">
                  <c:v>193.0</c:v>
                </c:pt>
                <c:pt idx="367">
                  <c:v>193.5</c:v>
                </c:pt>
                <c:pt idx="368">
                  <c:v>194.1</c:v>
                </c:pt>
                <c:pt idx="369">
                  <c:v>194.6</c:v>
                </c:pt>
                <c:pt idx="370">
                  <c:v>195.1</c:v>
                </c:pt>
                <c:pt idx="371">
                  <c:v>195.6</c:v>
                </c:pt>
                <c:pt idx="372">
                  <c:v>196.2</c:v>
                </c:pt>
                <c:pt idx="373">
                  <c:v>196.7</c:v>
                </c:pt>
                <c:pt idx="374">
                  <c:v>197.2</c:v>
                </c:pt>
                <c:pt idx="375">
                  <c:v>197.8</c:v>
                </c:pt>
                <c:pt idx="376">
                  <c:v>198.3</c:v>
                </c:pt>
                <c:pt idx="377">
                  <c:v>198.8</c:v>
                </c:pt>
                <c:pt idx="378">
                  <c:v>199.4</c:v>
                </c:pt>
                <c:pt idx="379">
                  <c:v>199.9</c:v>
                </c:pt>
                <c:pt idx="380">
                  <c:v>200.4</c:v>
                </c:pt>
                <c:pt idx="381">
                  <c:v>201.0</c:v>
                </c:pt>
                <c:pt idx="382">
                  <c:v>201.5</c:v>
                </c:pt>
                <c:pt idx="383">
                  <c:v>202.0</c:v>
                </c:pt>
                <c:pt idx="384">
                  <c:v>202.6</c:v>
                </c:pt>
                <c:pt idx="385">
                  <c:v>203.1</c:v>
                </c:pt>
                <c:pt idx="386">
                  <c:v>203.6</c:v>
                </c:pt>
                <c:pt idx="387">
                  <c:v>204.1</c:v>
                </c:pt>
                <c:pt idx="388">
                  <c:v>204.7</c:v>
                </c:pt>
                <c:pt idx="389">
                  <c:v>205.2</c:v>
                </c:pt>
                <c:pt idx="390">
                  <c:v>205.7</c:v>
                </c:pt>
                <c:pt idx="391">
                  <c:v>206.3</c:v>
                </c:pt>
                <c:pt idx="392">
                  <c:v>206.8</c:v>
                </c:pt>
                <c:pt idx="393">
                  <c:v>207.3</c:v>
                </c:pt>
                <c:pt idx="394">
                  <c:v>207.9</c:v>
                </c:pt>
                <c:pt idx="395">
                  <c:v>208.4</c:v>
                </c:pt>
                <c:pt idx="396">
                  <c:v>208.9</c:v>
                </c:pt>
                <c:pt idx="397">
                  <c:v>209.5</c:v>
                </c:pt>
                <c:pt idx="398">
                  <c:v>210.0</c:v>
                </c:pt>
                <c:pt idx="399">
                  <c:v>210.5</c:v>
                </c:pt>
                <c:pt idx="400">
                  <c:v>211.1</c:v>
                </c:pt>
                <c:pt idx="401">
                  <c:v>211.6</c:v>
                </c:pt>
                <c:pt idx="402">
                  <c:v>212.1</c:v>
                </c:pt>
                <c:pt idx="403">
                  <c:v>212.6</c:v>
                </c:pt>
                <c:pt idx="404">
                  <c:v>213.2</c:v>
                </c:pt>
                <c:pt idx="405">
                  <c:v>213.7</c:v>
                </c:pt>
                <c:pt idx="406">
                  <c:v>214.2</c:v>
                </c:pt>
                <c:pt idx="407">
                  <c:v>214.8</c:v>
                </c:pt>
                <c:pt idx="408">
                  <c:v>215.3</c:v>
                </c:pt>
                <c:pt idx="409">
                  <c:v>215.8</c:v>
                </c:pt>
                <c:pt idx="410">
                  <c:v>216.3</c:v>
                </c:pt>
                <c:pt idx="411">
                  <c:v>216.9</c:v>
                </c:pt>
                <c:pt idx="412">
                  <c:v>217.4</c:v>
                </c:pt>
                <c:pt idx="413">
                  <c:v>217.9</c:v>
                </c:pt>
                <c:pt idx="414">
                  <c:v>218.5</c:v>
                </c:pt>
                <c:pt idx="415">
                  <c:v>219.0</c:v>
                </c:pt>
                <c:pt idx="416">
                  <c:v>219.6</c:v>
                </c:pt>
                <c:pt idx="417">
                  <c:v>220.1</c:v>
                </c:pt>
                <c:pt idx="418">
                  <c:v>220.6</c:v>
                </c:pt>
                <c:pt idx="419">
                  <c:v>221.1</c:v>
                </c:pt>
                <c:pt idx="420">
                  <c:v>221.7</c:v>
                </c:pt>
                <c:pt idx="421">
                  <c:v>222.2</c:v>
                </c:pt>
                <c:pt idx="422">
                  <c:v>222.7</c:v>
                </c:pt>
                <c:pt idx="423">
                  <c:v>223.3</c:v>
                </c:pt>
                <c:pt idx="424">
                  <c:v>223.8</c:v>
                </c:pt>
                <c:pt idx="425">
                  <c:v>224.3</c:v>
                </c:pt>
                <c:pt idx="426">
                  <c:v>224.8</c:v>
                </c:pt>
                <c:pt idx="427">
                  <c:v>225.4</c:v>
                </c:pt>
                <c:pt idx="428">
                  <c:v>225.9</c:v>
                </c:pt>
                <c:pt idx="429">
                  <c:v>226.4</c:v>
                </c:pt>
                <c:pt idx="430">
                  <c:v>226.9</c:v>
                </c:pt>
                <c:pt idx="431">
                  <c:v>227.5</c:v>
                </c:pt>
                <c:pt idx="432">
                  <c:v>228.0</c:v>
                </c:pt>
                <c:pt idx="433">
                  <c:v>228.5</c:v>
                </c:pt>
                <c:pt idx="434">
                  <c:v>229.1</c:v>
                </c:pt>
                <c:pt idx="435">
                  <c:v>229.6</c:v>
                </c:pt>
                <c:pt idx="436">
                  <c:v>230.1</c:v>
                </c:pt>
                <c:pt idx="437">
                  <c:v>230.6</c:v>
                </c:pt>
                <c:pt idx="438">
                  <c:v>231.2</c:v>
                </c:pt>
                <c:pt idx="439">
                  <c:v>231.7</c:v>
                </c:pt>
                <c:pt idx="440">
                  <c:v>232.2</c:v>
                </c:pt>
                <c:pt idx="441">
                  <c:v>232.7</c:v>
                </c:pt>
                <c:pt idx="442">
                  <c:v>233.3</c:v>
                </c:pt>
                <c:pt idx="443">
                  <c:v>233.8</c:v>
                </c:pt>
                <c:pt idx="444">
                  <c:v>234.3</c:v>
                </c:pt>
                <c:pt idx="445">
                  <c:v>234.8</c:v>
                </c:pt>
                <c:pt idx="446">
                  <c:v>235.4</c:v>
                </c:pt>
                <c:pt idx="447">
                  <c:v>235.9</c:v>
                </c:pt>
                <c:pt idx="448">
                  <c:v>236.4</c:v>
                </c:pt>
                <c:pt idx="449">
                  <c:v>237.0</c:v>
                </c:pt>
                <c:pt idx="450">
                  <c:v>237.5</c:v>
                </c:pt>
              </c:strCache>
            </c:strRef>
          </c:cat>
          <c:val>
            <c:numRef>
              <c:f>Sheet1!$P$2:$P$451</c:f>
              <c:numCache>
                <c:formatCode>General</c:formatCode>
                <c:ptCount val="450"/>
                <c:pt idx="4">
                  <c:v>230.11999999999995</c:v>
                </c:pt>
                <c:pt idx="5">
                  <c:v>230.11999999999995</c:v>
                </c:pt>
                <c:pt idx="6">
                  <c:v>230.11999999999995</c:v>
                </c:pt>
                <c:pt idx="7">
                  <c:v>230.11999999999995</c:v>
                </c:pt>
                <c:pt idx="8">
                  <c:v>230.11999999999995</c:v>
                </c:pt>
                <c:pt idx="9">
                  <c:v>230.11999999999995</c:v>
                </c:pt>
                <c:pt idx="10">
                  <c:v>230.11999999999995</c:v>
                </c:pt>
                <c:pt idx="11">
                  <c:v>230.11999999999995</c:v>
                </c:pt>
                <c:pt idx="12">
                  <c:v>230.11555555555549</c:v>
                </c:pt>
                <c:pt idx="13">
                  <c:v>230.11555555555549</c:v>
                </c:pt>
                <c:pt idx="14">
                  <c:v>230.11111111111106</c:v>
                </c:pt>
                <c:pt idx="15">
                  <c:v>230.11111111111106</c:v>
                </c:pt>
                <c:pt idx="16">
                  <c:v>230.10666666666663</c:v>
                </c:pt>
                <c:pt idx="17">
                  <c:v>230.10222222222217</c:v>
                </c:pt>
                <c:pt idx="18">
                  <c:v>230.09777777777774</c:v>
                </c:pt>
                <c:pt idx="19">
                  <c:v>230.09333333333331</c:v>
                </c:pt>
                <c:pt idx="20">
                  <c:v>230.08888888888885</c:v>
                </c:pt>
                <c:pt idx="21">
                  <c:v>230.08888888888885</c:v>
                </c:pt>
                <c:pt idx="22">
                  <c:v>230.08444444444442</c:v>
                </c:pt>
                <c:pt idx="23">
                  <c:v>230.08444444444442</c:v>
                </c:pt>
                <c:pt idx="24">
                  <c:v>230.07999999999998</c:v>
                </c:pt>
                <c:pt idx="25">
                  <c:v>230.07999999999998</c:v>
                </c:pt>
                <c:pt idx="26">
                  <c:v>230.07999999999998</c:v>
                </c:pt>
                <c:pt idx="27">
                  <c:v>230.07999999999998</c:v>
                </c:pt>
                <c:pt idx="28">
                  <c:v>230.07999999999998</c:v>
                </c:pt>
                <c:pt idx="29">
                  <c:v>230.07999999999998</c:v>
                </c:pt>
                <c:pt idx="30">
                  <c:v>230.07999999999998</c:v>
                </c:pt>
                <c:pt idx="31">
                  <c:v>230.07999999999998</c:v>
                </c:pt>
                <c:pt idx="32">
                  <c:v>230.07999999999998</c:v>
                </c:pt>
                <c:pt idx="33">
                  <c:v>230.07999999999998</c:v>
                </c:pt>
                <c:pt idx="34">
                  <c:v>230.07566666666668</c:v>
                </c:pt>
                <c:pt idx="35">
                  <c:v>230.07566666666668</c:v>
                </c:pt>
                <c:pt idx="36">
                  <c:v>230.07566666666668</c:v>
                </c:pt>
                <c:pt idx="37">
                  <c:v>230.07566666666668</c:v>
                </c:pt>
                <c:pt idx="38">
                  <c:v>230.07566666666668</c:v>
                </c:pt>
                <c:pt idx="39">
                  <c:v>230.07133333333331</c:v>
                </c:pt>
                <c:pt idx="40">
                  <c:v>230.07133333333331</c:v>
                </c:pt>
                <c:pt idx="41">
                  <c:v>230.07133333333331</c:v>
                </c:pt>
                <c:pt idx="42">
                  <c:v>230.07133333333331</c:v>
                </c:pt>
                <c:pt idx="43">
                  <c:v>230.07566666666668</c:v>
                </c:pt>
                <c:pt idx="44">
                  <c:v>230.07566666666662</c:v>
                </c:pt>
                <c:pt idx="45">
                  <c:v>230.08011111111111</c:v>
                </c:pt>
                <c:pt idx="46">
                  <c:v>230.0757777777778</c:v>
                </c:pt>
                <c:pt idx="47">
                  <c:v>230.0757777777778</c:v>
                </c:pt>
                <c:pt idx="48">
                  <c:v>230.08011111111111</c:v>
                </c:pt>
                <c:pt idx="49">
                  <c:v>230.08011111111111</c:v>
                </c:pt>
                <c:pt idx="50">
                  <c:v>230.08011111111111</c:v>
                </c:pt>
                <c:pt idx="51">
                  <c:v>230.08011111111105</c:v>
                </c:pt>
                <c:pt idx="52">
                  <c:v>230.08011111111111</c:v>
                </c:pt>
                <c:pt idx="53">
                  <c:v>230.08011111111111</c:v>
                </c:pt>
                <c:pt idx="54">
                  <c:v>230.07566666666668</c:v>
                </c:pt>
                <c:pt idx="55">
                  <c:v>230.07566666666668</c:v>
                </c:pt>
                <c:pt idx="56">
                  <c:v>230.07133333333331</c:v>
                </c:pt>
                <c:pt idx="57">
                  <c:v>230.07133333333331</c:v>
                </c:pt>
                <c:pt idx="58">
                  <c:v>230.06700000000001</c:v>
                </c:pt>
                <c:pt idx="59">
                  <c:v>230.06700000000001</c:v>
                </c:pt>
                <c:pt idx="60">
                  <c:v>230.06699999999995</c:v>
                </c:pt>
                <c:pt idx="61">
                  <c:v>230.07144444444441</c:v>
                </c:pt>
                <c:pt idx="62">
                  <c:v>230.07144444444444</c:v>
                </c:pt>
                <c:pt idx="63">
                  <c:v>230.07588888888884</c:v>
                </c:pt>
                <c:pt idx="64">
                  <c:v>230.08466666666664</c:v>
                </c:pt>
                <c:pt idx="65">
                  <c:v>230.09344444444443</c:v>
                </c:pt>
                <c:pt idx="66">
                  <c:v>230.09788888888886</c:v>
                </c:pt>
                <c:pt idx="67">
                  <c:v>230.10666666666663</c:v>
                </c:pt>
                <c:pt idx="68">
                  <c:v>230.11111111111106</c:v>
                </c:pt>
                <c:pt idx="69">
                  <c:v>230.11555555555549</c:v>
                </c:pt>
                <c:pt idx="70">
                  <c:v>230.11555555555549</c:v>
                </c:pt>
                <c:pt idx="71">
                  <c:v>230.11999999999995</c:v>
                </c:pt>
                <c:pt idx="72">
                  <c:v>230.11999999999995</c:v>
                </c:pt>
                <c:pt idx="73">
                  <c:v>230.11999999999995</c:v>
                </c:pt>
                <c:pt idx="74">
                  <c:v>230.12444444444438</c:v>
                </c:pt>
                <c:pt idx="75">
                  <c:v>230.12444444444444</c:v>
                </c:pt>
                <c:pt idx="76">
                  <c:v>230.12444444444444</c:v>
                </c:pt>
                <c:pt idx="77">
                  <c:v>230.12444444444444</c:v>
                </c:pt>
                <c:pt idx="78">
                  <c:v>230.12444444444444</c:v>
                </c:pt>
                <c:pt idx="79">
                  <c:v>230.12888888888881</c:v>
                </c:pt>
                <c:pt idx="80">
                  <c:v>230.12888888888887</c:v>
                </c:pt>
                <c:pt idx="81">
                  <c:v>230.12888888888887</c:v>
                </c:pt>
                <c:pt idx="82">
                  <c:v>230.13333333333333</c:v>
                </c:pt>
                <c:pt idx="83">
                  <c:v>230.12888888888892</c:v>
                </c:pt>
                <c:pt idx="84">
                  <c:v>230.13333333333333</c:v>
                </c:pt>
                <c:pt idx="85">
                  <c:v>230.13333333333335</c:v>
                </c:pt>
                <c:pt idx="86">
                  <c:v>230.13333333333335</c:v>
                </c:pt>
                <c:pt idx="87">
                  <c:v>230.13333333333333</c:v>
                </c:pt>
                <c:pt idx="88">
                  <c:v>230.13333333333333</c:v>
                </c:pt>
                <c:pt idx="89">
                  <c:v>230.13333333333333</c:v>
                </c:pt>
                <c:pt idx="90">
                  <c:v>230.13777777777776</c:v>
                </c:pt>
                <c:pt idx="91">
                  <c:v>230.13333333333335</c:v>
                </c:pt>
                <c:pt idx="92">
                  <c:v>230.13333333333335</c:v>
                </c:pt>
                <c:pt idx="93">
                  <c:v>230.12888888888887</c:v>
                </c:pt>
                <c:pt idx="94">
                  <c:v>230.13333333333333</c:v>
                </c:pt>
                <c:pt idx="95">
                  <c:v>230.13777777777776</c:v>
                </c:pt>
                <c:pt idx="96">
                  <c:v>230.13777777777776</c:v>
                </c:pt>
                <c:pt idx="97">
                  <c:v>230.13777777777776</c:v>
                </c:pt>
                <c:pt idx="98">
                  <c:v>230.13777777777781</c:v>
                </c:pt>
                <c:pt idx="99">
                  <c:v>230.13333333333335</c:v>
                </c:pt>
                <c:pt idx="100">
                  <c:v>230.13777777777776</c:v>
                </c:pt>
                <c:pt idx="101">
                  <c:v>230.13777777777781</c:v>
                </c:pt>
                <c:pt idx="102">
                  <c:v>230.13777777777781</c:v>
                </c:pt>
                <c:pt idx="103">
                  <c:v>230.13333333333333</c:v>
                </c:pt>
                <c:pt idx="104">
                  <c:v>230.13333333333333</c:v>
                </c:pt>
                <c:pt idx="105">
                  <c:v>230.13333333333333</c:v>
                </c:pt>
                <c:pt idx="106">
                  <c:v>230.12888888888887</c:v>
                </c:pt>
                <c:pt idx="107">
                  <c:v>230.12888888888887</c:v>
                </c:pt>
                <c:pt idx="108">
                  <c:v>230.12888888888887</c:v>
                </c:pt>
                <c:pt idx="109">
                  <c:v>230.12444444444438</c:v>
                </c:pt>
                <c:pt idx="110">
                  <c:v>230.12444444444438</c:v>
                </c:pt>
                <c:pt idx="111">
                  <c:v>230.12444444444438</c:v>
                </c:pt>
                <c:pt idx="112">
                  <c:v>230.12444444444438</c:v>
                </c:pt>
                <c:pt idx="113">
                  <c:v>230.11999999999995</c:v>
                </c:pt>
                <c:pt idx="114">
                  <c:v>230.11999999999995</c:v>
                </c:pt>
                <c:pt idx="115">
                  <c:v>230.11555555555549</c:v>
                </c:pt>
                <c:pt idx="116">
                  <c:v>230.11555555555549</c:v>
                </c:pt>
                <c:pt idx="117">
                  <c:v>230.11555555555549</c:v>
                </c:pt>
                <c:pt idx="118">
                  <c:v>230.11555555555549</c:v>
                </c:pt>
                <c:pt idx="119">
                  <c:v>230.11555555555549</c:v>
                </c:pt>
                <c:pt idx="120">
                  <c:v>230.11111111111106</c:v>
                </c:pt>
                <c:pt idx="121">
                  <c:v>230.11111111111106</c:v>
                </c:pt>
                <c:pt idx="122">
                  <c:v>230.11111111111106</c:v>
                </c:pt>
                <c:pt idx="123">
                  <c:v>230.11111111111106</c:v>
                </c:pt>
                <c:pt idx="124">
                  <c:v>230.11111111111106</c:v>
                </c:pt>
                <c:pt idx="125">
                  <c:v>230.11111111111106</c:v>
                </c:pt>
                <c:pt idx="126">
                  <c:v>230.11111111111106</c:v>
                </c:pt>
                <c:pt idx="127">
                  <c:v>230.11111111111106</c:v>
                </c:pt>
                <c:pt idx="128">
                  <c:v>230.11111111111106</c:v>
                </c:pt>
                <c:pt idx="129">
                  <c:v>230.11555555555549</c:v>
                </c:pt>
                <c:pt idx="130">
                  <c:v>230.11555555555549</c:v>
                </c:pt>
                <c:pt idx="131">
                  <c:v>230.11555555555549</c:v>
                </c:pt>
                <c:pt idx="132">
                  <c:v>230.11111111111106</c:v>
                </c:pt>
                <c:pt idx="133">
                  <c:v>230.11555555555549</c:v>
                </c:pt>
                <c:pt idx="134">
                  <c:v>230.11111111111106</c:v>
                </c:pt>
                <c:pt idx="135">
                  <c:v>230.10666666666663</c:v>
                </c:pt>
                <c:pt idx="136">
                  <c:v>230.10666666666663</c:v>
                </c:pt>
                <c:pt idx="137">
                  <c:v>230.10666666666663</c:v>
                </c:pt>
                <c:pt idx="138">
                  <c:v>230.10666666666663</c:v>
                </c:pt>
                <c:pt idx="139">
                  <c:v>230.10222222222217</c:v>
                </c:pt>
                <c:pt idx="140">
                  <c:v>230.10222222222217</c:v>
                </c:pt>
                <c:pt idx="141">
                  <c:v>230.10222222222217</c:v>
                </c:pt>
                <c:pt idx="142">
                  <c:v>230.10222222222217</c:v>
                </c:pt>
                <c:pt idx="143">
                  <c:v>230.10666666666663</c:v>
                </c:pt>
                <c:pt idx="144">
                  <c:v>230.11111111111106</c:v>
                </c:pt>
                <c:pt idx="145">
                  <c:v>230.10666666666663</c:v>
                </c:pt>
                <c:pt idx="146">
                  <c:v>230.10222222222217</c:v>
                </c:pt>
                <c:pt idx="147">
                  <c:v>230.10222222222217</c:v>
                </c:pt>
                <c:pt idx="148">
                  <c:v>230.10222222222217</c:v>
                </c:pt>
                <c:pt idx="149">
                  <c:v>230.10222222222217</c:v>
                </c:pt>
                <c:pt idx="150">
                  <c:v>230.10666666666663</c:v>
                </c:pt>
                <c:pt idx="151">
                  <c:v>230.10666666666663</c:v>
                </c:pt>
                <c:pt idx="152">
                  <c:v>230.10666666666663</c:v>
                </c:pt>
                <c:pt idx="153">
                  <c:v>230.10222222222217</c:v>
                </c:pt>
                <c:pt idx="154">
                  <c:v>230.10666666666663</c:v>
                </c:pt>
                <c:pt idx="155">
                  <c:v>230.11111111111106</c:v>
                </c:pt>
                <c:pt idx="156">
                  <c:v>230.11111111111106</c:v>
                </c:pt>
                <c:pt idx="157">
                  <c:v>230.11555555555549</c:v>
                </c:pt>
                <c:pt idx="158">
                  <c:v>230.11111111111106</c:v>
                </c:pt>
                <c:pt idx="159">
                  <c:v>230.10666666666663</c:v>
                </c:pt>
                <c:pt idx="160">
                  <c:v>230.10666666666663</c:v>
                </c:pt>
                <c:pt idx="161">
                  <c:v>230.10666666666663</c:v>
                </c:pt>
                <c:pt idx="162">
                  <c:v>230.10666666666663</c:v>
                </c:pt>
                <c:pt idx="163">
                  <c:v>230.10666666666663</c:v>
                </c:pt>
                <c:pt idx="164">
                  <c:v>230.10666666666663</c:v>
                </c:pt>
                <c:pt idx="165">
                  <c:v>230.11111111111106</c:v>
                </c:pt>
                <c:pt idx="166">
                  <c:v>230.11555555555555</c:v>
                </c:pt>
                <c:pt idx="167">
                  <c:v>230.12444444444444</c:v>
                </c:pt>
                <c:pt idx="168">
                  <c:v>230.12888888888892</c:v>
                </c:pt>
                <c:pt idx="169">
                  <c:v>230.12888888888892</c:v>
                </c:pt>
                <c:pt idx="170">
                  <c:v>230.12888888888887</c:v>
                </c:pt>
                <c:pt idx="171">
                  <c:v>230.13333333333333</c:v>
                </c:pt>
                <c:pt idx="172">
                  <c:v>230.13333333333327</c:v>
                </c:pt>
                <c:pt idx="173">
                  <c:v>230.13333333333333</c:v>
                </c:pt>
                <c:pt idx="174">
                  <c:v>230.13333333333333</c:v>
                </c:pt>
                <c:pt idx="175">
                  <c:v>230.13333333333333</c:v>
                </c:pt>
                <c:pt idx="176">
                  <c:v>230.12888888888887</c:v>
                </c:pt>
                <c:pt idx="177">
                  <c:v>230.13333333333333</c:v>
                </c:pt>
                <c:pt idx="178">
                  <c:v>230.13333333333335</c:v>
                </c:pt>
                <c:pt idx="179">
                  <c:v>230.13333333333335</c:v>
                </c:pt>
                <c:pt idx="180">
                  <c:v>230.13777777777776</c:v>
                </c:pt>
                <c:pt idx="181">
                  <c:v>230.14222222222224</c:v>
                </c:pt>
                <c:pt idx="182">
                  <c:v>230.14666666666668</c:v>
                </c:pt>
                <c:pt idx="183">
                  <c:v>230.14666666666668</c:v>
                </c:pt>
                <c:pt idx="184">
                  <c:v>230.14222222222224</c:v>
                </c:pt>
                <c:pt idx="185">
                  <c:v>230.14666666666668</c:v>
                </c:pt>
                <c:pt idx="186">
                  <c:v>230.14666666666668</c:v>
                </c:pt>
                <c:pt idx="187">
                  <c:v>230.15111111111113</c:v>
                </c:pt>
                <c:pt idx="188">
                  <c:v>230.15111111111113</c:v>
                </c:pt>
                <c:pt idx="189">
                  <c:v>230.15111111111113</c:v>
                </c:pt>
                <c:pt idx="190">
                  <c:v>230.15111111111113</c:v>
                </c:pt>
                <c:pt idx="191">
                  <c:v>230.14666666666668</c:v>
                </c:pt>
                <c:pt idx="192">
                  <c:v>230.14222222222219</c:v>
                </c:pt>
                <c:pt idx="193">
                  <c:v>230.14666666666665</c:v>
                </c:pt>
                <c:pt idx="194">
                  <c:v>230.14666666666668</c:v>
                </c:pt>
                <c:pt idx="195">
                  <c:v>230.14666666666665</c:v>
                </c:pt>
                <c:pt idx="196">
                  <c:v>230.14666666666668</c:v>
                </c:pt>
                <c:pt idx="197">
                  <c:v>230.14666666666668</c:v>
                </c:pt>
                <c:pt idx="198">
                  <c:v>230.14222222222224</c:v>
                </c:pt>
                <c:pt idx="199">
                  <c:v>230.14222222222219</c:v>
                </c:pt>
                <c:pt idx="200">
                  <c:v>230.14222222222224</c:v>
                </c:pt>
                <c:pt idx="201">
                  <c:v>230.14666666666668</c:v>
                </c:pt>
                <c:pt idx="202">
                  <c:v>230.14666666666668</c:v>
                </c:pt>
                <c:pt idx="203">
                  <c:v>230.14222222222224</c:v>
                </c:pt>
                <c:pt idx="204">
                  <c:v>230.13777777777776</c:v>
                </c:pt>
                <c:pt idx="205">
                  <c:v>230.13777777777776</c:v>
                </c:pt>
                <c:pt idx="206">
                  <c:v>230.14222222222224</c:v>
                </c:pt>
                <c:pt idx="207">
                  <c:v>230.14222222222219</c:v>
                </c:pt>
                <c:pt idx="208">
                  <c:v>230.13777777777776</c:v>
                </c:pt>
                <c:pt idx="209">
                  <c:v>230.13777777777776</c:v>
                </c:pt>
                <c:pt idx="210">
                  <c:v>230.13333333333333</c:v>
                </c:pt>
                <c:pt idx="211">
                  <c:v>230.12888888888881</c:v>
                </c:pt>
                <c:pt idx="212">
                  <c:v>230.12888888888881</c:v>
                </c:pt>
                <c:pt idx="213">
                  <c:v>230.12888888888887</c:v>
                </c:pt>
                <c:pt idx="214">
                  <c:v>230.12444444444438</c:v>
                </c:pt>
                <c:pt idx="215">
                  <c:v>230.11999999999995</c:v>
                </c:pt>
                <c:pt idx="216">
                  <c:v>230.11999999999995</c:v>
                </c:pt>
                <c:pt idx="217">
                  <c:v>230.11555555555549</c:v>
                </c:pt>
                <c:pt idx="218">
                  <c:v>230.11555555555549</c:v>
                </c:pt>
                <c:pt idx="219">
                  <c:v>230.11111111111106</c:v>
                </c:pt>
                <c:pt idx="220">
                  <c:v>230.10666666666663</c:v>
                </c:pt>
                <c:pt idx="221">
                  <c:v>230.10666666666663</c:v>
                </c:pt>
                <c:pt idx="222">
                  <c:v>230.10666666666663</c:v>
                </c:pt>
                <c:pt idx="223">
                  <c:v>230.10666666666663</c:v>
                </c:pt>
                <c:pt idx="224">
                  <c:v>230.10666666666663</c:v>
                </c:pt>
                <c:pt idx="225">
                  <c:v>230.10666666666663</c:v>
                </c:pt>
                <c:pt idx="226">
                  <c:v>230.11111111111106</c:v>
                </c:pt>
                <c:pt idx="227">
                  <c:v>230.10666666666663</c:v>
                </c:pt>
                <c:pt idx="228">
                  <c:v>230.11111111111106</c:v>
                </c:pt>
                <c:pt idx="229">
                  <c:v>230.11555555555549</c:v>
                </c:pt>
                <c:pt idx="230">
                  <c:v>230.11555555555549</c:v>
                </c:pt>
                <c:pt idx="231">
                  <c:v>230.11111111111106</c:v>
                </c:pt>
                <c:pt idx="232">
                  <c:v>230.11111111111106</c:v>
                </c:pt>
                <c:pt idx="233">
                  <c:v>230.11111111111106</c:v>
                </c:pt>
                <c:pt idx="234">
                  <c:v>230.11111111111106</c:v>
                </c:pt>
                <c:pt idx="235">
                  <c:v>230.10666666666663</c:v>
                </c:pt>
                <c:pt idx="236">
                  <c:v>230.11111111111106</c:v>
                </c:pt>
                <c:pt idx="237">
                  <c:v>230.10666666666663</c:v>
                </c:pt>
                <c:pt idx="238">
                  <c:v>230.10222222222217</c:v>
                </c:pt>
                <c:pt idx="239">
                  <c:v>230.09777777777774</c:v>
                </c:pt>
                <c:pt idx="240">
                  <c:v>230.10222222222217</c:v>
                </c:pt>
                <c:pt idx="241">
                  <c:v>230.10222222222217</c:v>
                </c:pt>
                <c:pt idx="242">
                  <c:v>230.10222222222217</c:v>
                </c:pt>
                <c:pt idx="243">
                  <c:v>230.10222222222217</c:v>
                </c:pt>
                <c:pt idx="244">
                  <c:v>230.10666666666663</c:v>
                </c:pt>
                <c:pt idx="245">
                  <c:v>230.10666666666663</c:v>
                </c:pt>
                <c:pt idx="246">
                  <c:v>230.10666666666663</c:v>
                </c:pt>
                <c:pt idx="247">
                  <c:v>230.10666666666663</c:v>
                </c:pt>
                <c:pt idx="248">
                  <c:v>230.11111111111106</c:v>
                </c:pt>
                <c:pt idx="249">
                  <c:v>230.11111111111106</c:v>
                </c:pt>
                <c:pt idx="250">
                  <c:v>230.10666666666663</c:v>
                </c:pt>
                <c:pt idx="251">
                  <c:v>230.10666666666663</c:v>
                </c:pt>
                <c:pt idx="252">
                  <c:v>230.10666666666663</c:v>
                </c:pt>
                <c:pt idx="253">
                  <c:v>230.10666666666663</c:v>
                </c:pt>
                <c:pt idx="254">
                  <c:v>230.10666666666663</c:v>
                </c:pt>
                <c:pt idx="255">
                  <c:v>230.11111111111106</c:v>
                </c:pt>
                <c:pt idx="256">
                  <c:v>230.11555555555549</c:v>
                </c:pt>
                <c:pt idx="257">
                  <c:v>230.11555555555549</c:v>
                </c:pt>
                <c:pt idx="258">
                  <c:v>230.11111111111106</c:v>
                </c:pt>
                <c:pt idx="259">
                  <c:v>230.11555555555549</c:v>
                </c:pt>
                <c:pt idx="260">
                  <c:v>230.11555555555549</c:v>
                </c:pt>
                <c:pt idx="261">
                  <c:v>230.11555555555549</c:v>
                </c:pt>
                <c:pt idx="262">
                  <c:v>230.11555555555549</c:v>
                </c:pt>
                <c:pt idx="263">
                  <c:v>230.11555555555549</c:v>
                </c:pt>
                <c:pt idx="264">
                  <c:v>230.11555555555549</c:v>
                </c:pt>
                <c:pt idx="265">
                  <c:v>230.11555555555549</c:v>
                </c:pt>
                <c:pt idx="266">
                  <c:v>230.11555555555549</c:v>
                </c:pt>
                <c:pt idx="267">
                  <c:v>230.11999999999995</c:v>
                </c:pt>
                <c:pt idx="268">
                  <c:v>230.11999999999995</c:v>
                </c:pt>
                <c:pt idx="269">
                  <c:v>230.11999999999995</c:v>
                </c:pt>
                <c:pt idx="270">
                  <c:v>230.12444444444438</c:v>
                </c:pt>
                <c:pt idx="271">
                  <c:v>230.12444444444444</c:v>
                </c:pt>
                <c:pt idx="272">
                  <c:v>230.12888888888887</c:v>
                </c:pt>
                <c:pt idx="273">
                  <c:v>230.12888888888892</c:v>
                </c:pt>
                <c:pt idx="274">
                  <c:v>230.13333333333335</c:v>
                </c:pt>
                <c:pt idx="275">
                  <c:v>230.13333333333335</c:v>
                </c:pt>
                <c:pt idx="276">
                  <c:v>230.13333333333335</c:v>
                </c:pt>
                <c:pt idx="277">
                  <c:v>230.13333333333333</c:v>
                </c:pt>
                <c:pt idx="278">
                  <c:v>230.13333333333333</c:v>
                </c:pt>
                <c:pt idx="279">
                  <c:v>230.13333333333327</c:v>
                </c:pt>
                <c:pt idx="280">
                  <c:v>230.13777777777776</c:v>
                </c:pt>
                <c:pt idx="281">
                  <c:v>230.13333333333333</c:v>
                </c:pt>
                <c:pt idx="282">
                  <c:v>230.13333333333333</c:v>
                </c:pt>
                <c:pt idx="283">
                  <c:v>230.12888888888887</c:v>
                </c:pt>
                <c:pt idx="284">
                  <c:v>230.13333333333333</c:v>
                </c:pt>
                <c:pt idx="285">
                  <c:v>230.13333333333333</c:v>
                </c:pt>
                <c:pt idx="286">
                  <c:v>230.13333333333333</c:v>
                </c:pt>
                <c:pt idx="287">
                  <c:v>230.13333333333333</c:v>
                </c:pt>
                <c:pt idx="288">
                  <c:v>230.12888888888887</c:v>
                </c:pt>
                <c:pt idx="289">
                  <c:v>230.12444444444438</c:v>
                </c:pt>
                <c:pt idx="290">
                  <c:v>230.12444444444438</c:v>
                </c:pt>
                <c:pt idx="291">
                  <c:v>230.12444444444438</c:v>
                </c:pt>
                <c:pt idx="292">
                  <c:v>230.12444444444438</c:v>
                </c:pt>
                <c:pt idx="293">
                  <c:v>230.11999999999995</c:v>
                </c:pt>
                <c:pt idx="294">
                  <c:v>230.12444444444438</c:v>
                </c:pt>
                <c:pt idx="295">
                  <c:v>230.12444444444444</c:v>
                </c:pt>
                <c:pt idx="296">
                  <c:v>230.12444444444444</c:v>
                </c:pt>
                <c:pt idx="297">
                  <c:v>230.12444444444444</c:v>
                </c:pt>
                <c:pt idx="298">
                  <c:v>230.12444444444444</c:v>
                </c:pt>
                <c:pt idx="299">
                  <c:v>230.12444444444438</c:v>
                </c:pt>
                <c:pt idx="300">
                  <c:v>230.12444444444438</c:v>
                </c:pt>
                <c:pt idx="301">
                  <c:v>230.12444444444438</c:v>
                </c:pt>
                <c:pt idx="302">
                  <c:v>230.12444444444438</c:v>
                </c:pt>
                <c:pt idx="303">
                  <c:v>230.11999999999995</c:v>
                </c:pt>
                <c:pt idx="304">
                  <c:v>230.11555555555549</c:v>
                </c:pt>
                <c:pt idx="305">
                  <c:v>230.11555555555549</c:v>
                </c:pt>
                <c:pt idx="306">
                  <c:v>230.11111111111106</c:v>
                </c:pt>
                <c:pt idx="307">
                  <c:v>230.10666666666663</c:v>
                </c:pt>
                <c:pt idx="308">
                  <c:v>230.10222222222217</c:v>
                </c:pt>
                <c:pt idx="309">
                  <c:v>230.10222222222217</c:v>
                </c:pt>
                <c:pt idx="310">
                  <c:v>230.10222222222217</c:v>
                </c:pt>
                <c:pt idx="311">
                  <c:v>230.09777777777774</c:v>
                </c:pt>
                <c:pt idx="312">
                  <c:v>230.09333333333331</c:v>
                </c:pt>
                <c:pt idx="313">
                  <c:v>230.09777777777774</c:v>
                </c:pt>
                <c:pt idx="314">
                  <c:v>230.09777777777774</c:v>
                </c:pt>
                <c:pt idx="315">
                  <c:v>230.10222222222217</c:v>
                </c:pt>
                <c:pt idx="316">
                  <c:v>230.10666666666663</c:v>
                </c:pt>
                <c:pt idx="317">
                  <c:v>230.11111111111106</c:v>
                </c:pt>
                <c:pt idx="318">
                  <c:v>230.11111111111106</c:v>
                </c:pt>
                <c:pt idx="319">
                  <c:v>230.10666666666663</c:v>
                </c:pt>
                <c:pt idx="320">
                  <c:v>230.10666666666663</c:v>
                </c:pt>
                <c:pt idx="321">
                  <c:v>230.10666666666663</c:v>
                </c:pt>
                <c:pt idx="322">
                  <c:v>230.10222222222217</c:v>
                </c:pt>
                <c:pt idx="323">
                  <c:v>230.09777777777774</c:v>
                </c:pt>
                <c:pt idx="324">
                  <c:v>230.09777777777774</c:v>
                </c:pt>
                <c:pt idx="325">
                  <c:v>230.09333333333331</c:v>
                </c:pt>
                <c:pt idx="326">
                  <c:v>230.09333333333331</c:v>
                </c:pt>
                <c:pt idx="327">
                  <c:v>230.08888888888885</c:v>
                </c:pt>
                <c:pt idx="328">
                  <c:v>230.09333333333331</c:v>
                </c:pt>
                <c:pt idx="329">
                  <c:v>230.09333333333331</c:v>
                </c:pt>
                <c:pt idx="330">
                  <c:v>230.09777777777774</c:v>
                </c:pt>
                <c:pt idx="331">
                  <c:v>230.10222222222217</c:v>
                </c:pt>
                <c:pt idx="332">
                  <c:v>230.10666666666663</c:v>
                </c:pt>
                <c:pt idx="333">
                  <c:v>230.10666666666663</c:v>
                </c:pt>
                <c:pt idx="334">
                  <c:v>230.11111111111106</c:v>
                </c:pt>
                <c:pt idx="335">
                  <c:v>230.11111111111106</c:v>
                </c:pt>
                <c:pt idx="336">
                  <c:v>230.11555555555549</c:v>
                </c:pt>
                <c:pt idx="337">
                  <c:v>230.11555555555549</c:v>
                </c:pt>
                <c:pt idx="338">
                  <c:v>230.11999999999995</c:v>
                </c:pt>
                <c:pt idx="339">
                  <c:v>230.11999999999995</c:v>
                </c:pt>
                <c:pt idx="340">
                  <c:v>230.11999999999995</c:v>
                </c:pt>
                <c:pt idx="341">
                  <c:v>230.11999999999995</c:v>
                </c:pt>
                <c:pt idx="342">
                  <c:v>230.11999999999995</c:v>
                </c:pt>
                <c:pt idx="343">
                  <c:v>230.11999999999995</c:v>
                </c:pt>
                <c:pt idx="344">
                  <c:v>230.11999999999995</c:v>
                </c:pt>
                <c:pt idx="345">
                  <c:v>230.11999999999995</c:v>
                </c:pt>
                <c:pt idx="346">
                  <c:v>230.11999999999995</c:v>
                </c:pt>
                <c:pt idx="347">
                  <c:v>230.11999999999995</c:v>
                </c:pt>
                <c:pt idx="348">
                  <c:v>230.11999999999995</c:v>
                </c:pt>
                <c:pt idx="349">
                  <c:v>230.11999999999995</c:v>
                </c:pt>
                <c:pt idx="350">
                  <c:v>230.11999999999995</c:v>
                </c:pt>
                <c:pt idx="351">
                  <c:v>230.11999999999995</c:v>
                </c:pt>
                <c:pt idx="352">
                  <c:v>230.11999999999995</c:v>
                </c:pt>
                <c:pt idx="353">
                  <c:v>230.12444444444438</c:v>
                </c:pt>
                <c:pt idx="354">
                  <c:v>230.12888888888887</c:v>
                </c:pt>
                <c:pt idx="355">
                  <c:v>230.13333333333333</c:v>
                </c:pt>
                <c:pt idx="356">
                  <c:v>230.13333333333335</c:v>
                </c:pt>
                <c:pt idx="357">
                  <c:v>230.13333333333335</c:v>
                </c:pt>
                <c:pt idx="358">
                  <c:v>230.13333333333333</c:v>
                </c:pt>
                <c:pt idx="359">
                  <c:v>230.13777777777776</c:v>
                </c:pt>
                <c:pt idx="360">
                  <c:v>230.14222222222219</c:v>
                </c:pt>
                <c:pt idx="361">
                  <c:v>230.14222222222224</c:v>
                </c:pt>
                <c:pt idx="362">
                  <c:v>230.13777777777781</c:v>
                </c:pt>
                <c:pt idx="363">
                  <c:v>230.13777777777776</c:v>
                </c:pt>
                <c:pt idx="364">
                  <c:v>230.13777777777781</c:v>
                </c:pt>
                <c:pt idx="365">
                  <c:v>230.14222222222219</c:v>
                </c:pt>
                <c:pt idx="366">
                  <c:v>230.14222222222224</c:v>
                </c:pt>
                <c:pt idx="367">
                  <c:v>230.14666666666668</c:v>
                </c:pt>
                <c:pt idx="368">
                  <c:v>230.14222222222224</c:v>
                </c:pt>
                <c:pt idx="369">
                  <c:v>230.14222222222224</c:v>
                </c:pt>
                <c:pt idx="370">
                  <c:v>230.14666666666668</c:v>
                </c:pt>
                <c:pt idx="371">
                  <c:v>230.15111111111113</c:v>
                </c:pt>
                <c:pt idx="372">
                  <c:v>230.15111111111113</c:v>
                </c:pt>
                <c:pt idx="373">
                  <c:v>230.15111111111113</c:v>
                </c:pt>
                <c:pt idx="374">
                  <c:v>230.14666666666668</c:v>
                </c:pt>
                <c:pt idx="375">
                  <c:v>230.15111111111113</c:v>
                </c:pt>
                <c:pt idx="376">
                  <c:v>230.14666666666668</c:v>
                </c:pt>
                <c:pt idx="377">
                  <c:v>230.15111111111113</c:v>
                </c:pt>
                <c:pt idx="378">
                  <c:v>230.15111111111113</c:v>
                </c:pt>
                <c:pt idx="379">
                  <c:v>230.15111111111113</c:v>
                </c:pt>
                <c:pt idx="380">
                  <c:v>230.15111111111113</c:v>
                </c:pt>
                <c:pt idx="381">
                  <c:v>230.14666666666668</c:v>
                </c:pt>
                <c:pt idx="382">
                  <c:v>230.14222222222224</c:v>
                </c:pt>
                <c:pt idx="383">
                  <c:v>230.14666666666665</c:v>
                </c:pt>
                <c:pt idx="384">
                  <c:v>230.14666666666668</c:v>
                </c:pt>
                <c:pt idx="385">
                  <c:v>230.14666666666668</c:v>
                </c:pt>
                <c:pt idx="386">
                  <c:v>230.14666666666668</c:v>
                </c:pt>
                <c:pt idx="387">
                  <c:v>230.14666666666668</c:v>
                </c:pt>
                <c:pt idx="388">
                  <c:v>230.14222222222224</c:v>
                </c:pt>
                <c:pt idx="389">
                  <c:v>230.13777777777776</c:v>
                </c:pt>
                <c:pt idx="390">
                  <c:v>230.13777777777776</c:v>
                </c:pt>
                <c:pt idx="391">
                  <c:v>230.13777777777776</c:v>
                </c:pt>
                <c:pt idx="392">
                  <c:v>230.13333333333327</c:v>
                </c:pt>
                <c:pt idx="393">
                  <c:v>230.13333333333327</c:v>
                </c:pt>
                <c:pt idx="394">
                  <c:v>230.13333333333335</c:v>
                </c:pt>
                <c:pt idx="395">
                  <c:v>230.12888888888887</c:v>
                </c:pt>
                <c:pt idx="396">
                  <c:v>230.12444444444444</c:v>
                </c:pt>
                <c:pt idx="397">
                  <c:v>230.12444444444444</c:v>
                </c:pt>
                <c:pt idx="398">
                  <c:v>230.12444444444438</c:v>
                </c:pt>
                <c:pt idx="399">
                  <c:v>230.12444444444438</c:v>
                </c:pt>
                <c:pt idx="400">
                  <c:v>230.12444444444438</c:v>
                </c:pt>
                <c:pt idx="401">
                  <c:v>230.12444444444438</c:v>
                </c:pt>
                <c:pt idx="402">
                  <c:v>230.11999999999995</c:v>
                </c:pt>
                <c:pt idx="403">
                  <c:v>230.11999999999995</c:v>
                </c:pt>
                <c:pt idx="404">
                  <c:v>230.11999999999995</c:v>
                </c:pt>
                <c:pt idx="405">
                  <c:v>230.11999999999995</c:v>
                </c:pt>
                <c:pt idx="406">
                  <c:v>230.11999999999995</c:v>
                </c:pt>
                <c:pt idx="407">
                  <c:v>230.11999999999995</c:v>
                </c:pt>
                <c:pt idx="408">
                  <c:v>230.11555555555549</c:v>
                </c:pt>
                <c:pt idx="409">
                  <c:v>230.11555555555549</c:v>
                </c:pt>
                <c:pt idx="410">
                  <c:v>230.11111111111106</c:v>
                </c:pt>
                <c:pt idx="411">
                  <c:v>230.11111111111106</c:v>
                </c:pt>
                <c:pt idx="412">
                  <c:v>230.11111111111106</c:v>
                </c:pt>
                <c:pt idx="413">
                  <c:v>230.10666666666663</c:v>
                </c:pt>
                <c:pt idx="414">
                  <c:v>230.10666666666663</c:v>
                </c:pt>
                <c:pt idx="415">
                  <c:v>230.10666666666663</c:v>
                </c:pt>
                <c:pt idx="416">
                  <c:v>230.10222222222217</c:v>
                </c:pt>
                <c:pt idx="417">
                  <c:v>230.10666666666663</c:v>
                </c:pt>
                <c:pt idx="418">
                  <c:v>230.10222222222217</c:v>
                </c:pt>
                <c:pt idx="419">
                  <c:v>230.10666666666663</c:v>
                </c:pt>
                <c:pt idx="420">
                  <c:v>230.10222222222217</c:v>
                </c:pt>
                <c:pt idx="421">
                  <c:v>230.09777777777774</c:v>
                </c:pt>
                <c:pt idx="422">
                  <c:v>230.09777777777774</c:v>
                </c:pt>
                <c:pt idx="423">
                  <c:v>230.09333333333331</c:v>
                </c:pt>
                <c:pt idx="424">
                  <c:v>230.08888888888885</c:v>
                </c:pt>
                <c:pt idx="425">
                  <c:v>230.08888888888885</c:v>
                </c:pt>
                <c:pt idx="426">
                  <c:v>230.08444444444442</c:v>
                </c:pt>
                <c:pt idx="427">
                  <c:v>230.08444444444442</c:v>
                </c:pt>
                <c:pt idx="428">
                  <c:v>230.07999999999998</c:v>
                </c:pt>
                <c:pt idx="429">
                  <c:v>230.08444444444442</c:v>
                </c:pt>
                <c:pt idx="430">
                  <c:v>230.08888888888885</c:v>
                </c:pt>
                <c:pt idx="431">
                  <c:v>230.09333333333331</c:v>
                </c:pt>
                <c:pt idx="432">
                  <c:v>230.09333333333331</c:v>
                </c:pt>
                <c:pt idx="433">
                  <c:v>230.09777777777774</c:v>
                </c:pt>
                <c:pt idx="434">
                  <c:v>230.09777777777774</c:v>
                </c:pt>
                <c:pt idx="435">
                  <c:v>230.09777777777774</c:v>
                </c:pt>
                <c:pt idx="436">
                  <c:v>230.09777777777774</c:v>
                </c:pt>
                <c:pt idx="437">
                  <c:v>230.09777777777774</c:v>
                </c:pt>
                <c:pt idx="438">
                  <c:v>230.09333333333331</c:v>
                </c:pt>
                <c:pt idx="439">
                  <c:v>230.09333333333331</c:v>
                </c:pt>
                <c:pt idx="440">
                  <c:v>230.08888888888885</c:v>
                </c:pt>
                <c:pt idx="441">
                  <c:v>230.09333333333331</c:v>
                </c:pt>
                <c:pt idx="442">
                  <c:v>230.09333333333331</c:v>
                </c:pt>
                <c:pt idx="443">
                  <c:v>230.09777777777774</c:v>
                </c:pt>
                <c:pt idx="444">
                  <c:v>230.10222222222217</c:v>
                </c:pt>
                <c:pt idx="445">
                  <c:v>230.10666666666663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2C-43AF-9628-8B6F82E9B0BA}"/>
            </c:ext>
          </c:extLst>
        </c:ser>
        <c:ser>
          <c:idx val="1"/>
          <c:order val="1"/>
          <c:tx>
            <c:strRef>
              <c:f>Sheet1!$T$1</c:f>
              <c:strCache>
                <c:ptCount val="1"/>
                <c:pt idx="0">
                  <c:v>AV VOLTAGE GND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Sheet1!$A:$A</c:f>
              <c:strCache>
                <c:ptCount val="451"/>
                <c:pt idx="0">
                  <c:v>Time</c:v>
                </c:pt>
                <c:pt idx="1">
                  <c:v>0.1</c:v>
                </c:pt>
                <c:pt idx="2">
                  <c:v>0.6</c:v>
                </c:pt>
                <c:pt idx="3">
                  <c:v>1.1</c:v>
                </c:pt>
                <c:pt idx="4">
                  <c:v>1.7</c:v>
                </c:pt>
                <c:pt idx="5">
                  <c:v>2.2</c:v>
                </c:pt>
                <c:pt idx="6">
                  <c:v>2.7</c:v>
                </c:pt>
                <c:pt idx="7">
                  <c:v>3.2</c:v>
                </c:pt>
                <c:pt idx="8">
                  <c:v>3.8</c:v>
                </c:pt>
                <c:pt idx="9">
                  <c:v>4.3</c:v>
                </c:pt>
                <c:pt idx="10">
                  <c:v>4.8</c:v>
                </c:pt>
                <c:pt idx="11">
                  <c:v>5.4</c:v>
                </c:pt>
                <c:pt idx="12">
                  <c:v>5.9</c:v>
                </c:pt>
                <c:pt idx="13">
                  <c:v>6.4</c:v>
                </c:pt>
                <c:pt idx="14">
                  <c:v>6.9</c:v>
                </c:pt>
                <c:pt idx="15">
                  <c:v>7.5</c:v>
                </c:pt>
                <c:pt idx="16">
                  <c:v>8.0</c:v>
                </c:pt>
                <c:pt idx="17">
                  <c:v>8.5</c:v>
                </c:pt>
                <c:pt idx="18">
                  <c:v>9.1</c:v>
                </c:pt>
                <c:pt idx="19">
                  <c:v>9.6</c:v>
                </c:pt>
                <c:pt idx="20">
                  <c:v>10.1</c:v>
                </c:pt>
                <c:pt idx="21">
                  <c:v>10.6</c:v>
                </c:pt>
                <c:pt idx="22">
                  <c:v>11.2</c:v>
                </c:pt>
                <c:pt idx="23">
                  <c:v>11.7</c:v>
                </c:pt>
                <c:pt idx="24">
                  <c:v>12.2</c:v>
                </c:pt>
                <c:pt idx="25">
                  <c:v>12.8</c:v>
                </c:pt>
                <c:pt idx="26">
                  <c:v>13.3</c:v>
                </c:pt>
                <c:pt idx="27">
                  <c:v>13.8</c:v>
                </c:pt>
                <c:pt idx="28">
                  <c:v>14.3</c:v>
                </c:pt>
                <c:pt idx="29">
                  <c:v>14.9</c:v>
                </c:pt>
                <c:pt idx="30">
                  <c:v>15.4</c:v>
                </c:pt>
                <c:pt idx="31">
                  <c:v>15.9</c:v>
                </c:pt>
                <c:pt idx="32">
                  <c:v>16.4</c:v>
                </c:pt>
                <c:pt idx="33">
                  <c:v>17.0</c:v>
                </c:pt>
                <c:pt idx="34">
                  <c:v>17.5</c:v>
                </c:pt>
                <c:pt idx="35">
                  <c:v>18.0</c:v>
                </c:pt>
                <c:pt idx="36">
                  <c:v>18.5</c:v>
                </c:pt>
                <c:pt idx="37">
                  <c:v>19.1</c:v>
                </c:pt>
                <c:pt idx="38">
                  <c:v>19.6</c:v>
                </c:pt>
                <c:pt idx="39">
                  <c:v>20.1</c:v>
                </c:pt>
                <c:pt idx="40">
                  <c:v>20.7</c:v>
                </c:pt>
                <c:pt idx="41">
                  <c:v>21.2</c:v>
                </c:pt>
                <c:pt idx="42">
                  <c:v>21.7</c:v>
                </c:pt>
                <c:pt idx="43">
                  <c:v>22.3</c:v>
                </c:pt>
                <c:pt idx="44">
                  <c:v>22.8</c:v>
                </c:pt>
                <c:pt idx="45">
                  <c:v>23.3</c:v>
                </c:pt>
                <c:pt idx="46">
                  <c:v>23.9</c:v>
                </c:pt>
                <c:pt idx="47">
                  <c:v>24.4</c:v>
                </c:pt>
                <c:pt idx="48">
                  <c:v>24.9</c:v>
                </c:pt>
                <c:pt idx="49">
                  <c:v>25.4</c:v>
                </c:pt>
                <c:pt idx="50">
                  <c:v>26.0</c:v>
                </c:pt>
                <c:pt idx="51">
                  <c:v>26.5</c:v>
                </c:pt>
                <c:pt idx="52">
                  <c:v>27.0</c:v>
                </c:pt>
                <c:pt idx="53">
                  <c:v>27.5</c:v>
                </c:pt>
                <c:pt idx="54">
                  <c:v>28.1</c:v>
                </c:pt>
                <c:pt idx="55">
                  <c:v>28.6</c:v>
                </c:pt>
                <c:pt idx="56">
                  <c:v>29.1</c:v>
                </c:pt>
                <c:pt idx="57">
                  <c:v>29.7</c:v>
                </c:pt>
                <c:pt idx="58">
                  <c:v>30.2</c:v>
                </c:pt>
                <c:pt idx="59">
                  <c:v>30.7</c:v>
                </c:pt>
                <c:pt idx="60">
                  <c:v>31.2</c:v>
                </c:pt>
                <c:pt idx="61">
                  <c:v>31.8</c:v>
                </c:pt>
                <c:pt idx="62">
                  <c:v>32.3</c:v>
                </c:pt>
                <c:pt idx="63">
                  <c:v>32.8</c:v>
                </c:pt>
                <c:pt idx="64">
                  <c:v>33.3</c:v>
                </c:pt>
                <c:pt idx="65">
                  <c:v>33.9</c:v>
                </c:pt>
                <c:pt idx="66">
                  <c:v>34.4</c:v>
                </c:pt>
                <c:pt idx="67">
                  <c:v>34.9</c:v>
                </c:pt>
                <c:pt idx="68">
                  <c:v>35.5</c:v>
                </c:pt>
                <c:pt idx="69">
                  <c:v>36.0</c:v>
                </c:pt>
                <c:pt idx="70">
                  <c:v>36.5</c:v>
                </c:pt>
                <c:pt idx="71">
                  <c:v>37.1</c:v>
                </c:pt>
                <c:pt idx="72">
                  <c:v>37.6</c:v>
                </c:pt>
                <c:pt idx="73">
                  <c:v>38.1</c:v>
                </c:pt>
                <c:pt idx="74">
                  <c:v>38.6</c:v>
                </c:pt>
                <c:pt idx="75">
                  <c:v>39.2</c:v>
                </c:pt>
                <c:pt idx="76">
                  <c:v>39.7</c:v>
                </c:pt>
                <c:pt idx="77">
                  <c:v>40.2</c:v>
                </c:pt>
                <c:pt idx="78">
                  <c:v>40.7</c:v>
                </c:pt>
                <c:pt idx="79">
                  <c:v>41.3</c:v>
                </c:pt>
                <c:pt idx="80">
                  <c:v>41.8</c:v>
                </c:pt>
                <c:pt idx="81">
                  <c:v>42.3</c:v>
                </c:pt>
                <c:pt idx="82">
                  <c:v>42.9</c:v>
                </c:pt>
                <c:pt idx="83">
                  <c:v>43.4</c:v>
                </c:pt>
                <c:pt idx="84">
                  <c:v>43.9</c:v>
                </c:pt>
                <c:pt idx="85">
                  <c:v>44.4</c:v>
                </c:pt>
                <c:pt idx="86">
                  <c:v>45.0</c:v>
                </c:pt>
                <c:pt idx="87">
                  <c:v>45.5</c:v>
                </c:pt>
                <c:pt idx="88">
                  <c:v>46.0</c:v>
                </c:pt>
                <c:pt idx="89">
                  <c:v>46.6</c:v>
                </c:pt>
                <c:pt idx="90">
                  <c:v>47.1</c:v>
                </c:pt>
                <c:pt idx="91">
                  <c:v>47.6</c:v>
                </c:pt>
                <c:pt idx="92">
                  <c:v>48.1</c:v>
                </c:pt>
                <c:pt idx="93">
                  <c:v>48.7</c:v>
                </c:pt>
                <c:pt idx="94">
                  <c:v>49.2</c:v>
                </c:pt>
                <c:pt idx="95">
                  <c:v>49.7</c:v>
                </c:pt>
                <c:pt idx="96">
                  <c:v>50.2</c:v>
                </c:pt>
                <c:pt idx="97">
                  <c:v>50.8</c:v>
                </c:pt>
                <c:pt idx="98">
                  <c:v>51.3</c:v>
                </c:pt>
                <c:pt idx="99">
                  <c:v>51.8</c:v>
                </c:pt>
                <c:pt idx="100">
                  <c:v>52.3</c:v>
                </c:pt>
                <c:pt idx="101">
                  <c:v>52.9</c:v>
                </c:pt>
                <c:pt idx="102">
                  <c:v>53.4</c:v>
                </c:pt>
                <c:pt idx="103">
                  <c:v>53.9</c:v>
                </c:pt>
                <c:pt idx="104">
                  <c:v>54.5</c:v>
                </c:pt>
                <c:pt idx="105">
                  <c:v>55.0</c:v>
                </c:pt>
                <c:pt idx="106">
                  <c:v>55.5</c:v>
                </c:pt>
                <c:pt idx="107">
                  <c:v>56.0</c:v>
                </c:pt>
                <c:pt idx="108">
                  <c:v>56.6</c:v>
                </c:pt>
                <c:pt idx="109">
                  <c:v>57.1</c:v>
                </c:pt>
                <c:pt idx="110">
                  <c:v>57.6</c:v>
                </c:pt>
                <c:pt idx="111">
                  <c:v>58.1</c:v>
                </c:pt>
                <c:pt idx="112">
                  <c:v>58.7</c:v>
                </c:pt>
                <c:pt idx="113">
                  <c:v>59.2</c:v>
                </c:pt>
                <c:pt idx="114">
                  <c:v>59.7</c:v>
                </c:pt>
                <c:pt idx="115">
                  <c:v>60.2</c:v>
                </c:pt>
                <c:pt idx="116">
                  <c:v>60.8</c:v>
                </c:pt>
                <c:pt idx="117">
                  <c:v>61.3</c:v>
                </c:pt>
                <c:pt idx="118">
                  <c:v>61.8</c:v>
                </c:pt>
                <c:pt idx="119">
                  <c:v>62.4</c:v>
                </c:pt>
                <c:pt idx="120">
                  <c:v>62.9</c:v>
                </c:pt>
                <c:pt idx="121">
                  <c:v>63.4</c:v>
                </c:pt>
                <c:pt idx="122">
                  <c:v>63.9</c:v>
                </c:pt>
                <c:pt idx="123">
                  <c:v>64.5</c:v>
                </c:pt>
                <c:pt idx="124">
                  <c:v>65.0</c:v>
                </c:pt>
                <c:pt idx="125">
                  <c:v>65.5</c:v>
                </c:pt>
                <c:pt idx="126">
                  <c:v>66.1</c:v>
                </c:pt>
                <c:pt idx="127">
                  <c:v>66.6</c:v>
                </c:pt>
                <c:pt idx="128">
                  <c:v>67.2</c:v>
                </c:pt>
                <c:pt idx="129">
                  <c:v>67.7</c:v>
                </c:pt>
                <c:pt idx="130">
                  <c:v>68.2</c:v>
                </c:pt>
                <c:pt idx="131">
                  <c:v>68.8</c:v>
                </c:pt>
                <c:pt idx="132">
                  <c:v>69.3</c:v>
                </c:pt>
                <c:pt idx="133">
                  <c:v>69.8</c:v>
                </c:pt>
                <c:pt idx="134">
                  <c:v>70.3</c:v>
                </c:pt>
                <c:pt idx="135">
                  <c:v>70.9</c:v>
                </c:pt>
                <c:pt idx="136">
                  <c:v>71.4</c:v>
                </c:pt>
                <c:pt idx="137">
                  <c:v>71.9</c:v>
                </c:pt>
                <c:pt idx="138">
                  <c:v>72.4</c:v>
                </c:pt>
                <c:pt idx="139">
                  <c:v>73.0</c:v>
                </c:pt>
                <c:pt idx="140">
                  <c:v>73.5</c:v>
                </c:pt>
                <c:pt idx="141">
                  <c:v>74.1</c:v>
                </c:pt>
                <c:pt idx="142">
                  <c:v>74.6</c:v>
                </c:pt>
                <c:pt idx="143">
                  <c:v>75.1</c:v>
                </c:pt>
                <c:pt idx="144">
                  <c:v>75.6</c:v>
                </c:pt>
                <c:pt idx="145">
                  <c:v>76.2</c:v>
                </c:pt>
                <c:pt idx="146">
                  <c:v>76.7</c:v>
                </c:pt>
                <c:pt idx="147">
                  <c:v>77.2</c:v>
                </c:pt>
                <c:pt idx="148">
                  <c:v>77.8</c:v>
                </c:pt>
                <c:pt idx="149">
                  <c:v>78.3</c:v>
                </c:pt>
                <c:pt idx="150">
                  <c:v>78.8</c:v>
                </c:pt>
                <c:pt idx="151">
                  <c:v>79.4</c:v>
                </c:pt>
                <c:pt idx="152">
                  <c:v>79.9</c:v>
                </c:pt>
                <c:pt idx="153">
                  <c:v>80.4</c:v>
                </c:pt>
                <c:pt idx="154">
                  <c:v>81.0</c:v>
                </c:pt>
                <c:pt idx="155">
                  <c:v>81.5</c:v>
                </c:pt>
                <c:pt idx="156">
                  <c:v>82.0</c:v>
                </c:pt>
                <c:pt idx="157">
                  <c:v>82.6</c:v>
                </c:pt>
                <c:pt idx="158">
                  <c:v>83.1</c:v>
                </c:pt>
                <c:pt idx="159">
                  <c:v>83.6</c:v>
                </c:pt>
                <c:pt idx="160">
                  <c:v>84.1</c:v>
                </c:pt>
                <c:pt idx="161">
                  <c:v>84.7</c:v>
                </c:pt>
                <c:pt idx="162">
                  <c:v>85.2</c:v>
                </c:pt>
                <c:pt idx="163">
                  <c:v>85.7</c:v>
                </c:pt>
                <c:pt idx="164">
                  <c:v>86.2</c:v>
                </c:pt>
                <c:pt idx="165">
                  <c:v>86.8</c:v>
                </c:pt>
                <c:pt idx="166">
                  <c:v>87.3</c:v>
                </c:pt>
                <c:pt idx="167">
                  <c:v>87.8</c:v>
                </c:pt>
                <c:pt idx="168">
                  <c:v>88.3</c:v>
                </c:pt>
                <c:pt idx="169">
                  <c:v>88.9</c:v>
                </c:pt>
                <c:pt idx="170">
                  <c:v>89.4</c:v>
                </c:pt>
                <c:pt idx="171">
                  <c:v>89.9</c:v>
                </c:pt>
                <c:pt idx="172">
                  <c:v>90.5</c:v>
                </c:pt>
                <c:pt idx="173">
                  <c:v>91.0</c:v>
                </c:pt>
                <c:pt idx="174">
                  <c:v>91.5</c:v>
                </c:pt>
                <c:pt idx="175">
                  <c:v>92.0</c:v>
                </c:pt>
                <c:pt idx="176">
                  <c:v>92.6</c:v>
                </c:pt>
                <c:pt idx="177">
                  <c:v>93.1</c:v>
                </c:pt>
                <c:pt idx="178">
                  <c:v>93.6</c:v>
                </c:pt>
                <c:pt idx="179">
                  <c:v>94.1</c:v>
                </c:pt>
                <c:pt idx="180">
                  <c:v>94.7</c:v>
                </c:pt>
                <c:pt idx="181">
                  <c:v>95.2</c:v>
                </c:pt>
                <c:pt idx="182">
                  <c:v>95.7</c:v>
                </c:pt>
                <c:pt idx="183">
                  <c:v>96.3</c:v>
                </c:pt>
                <c:pt idx="184">
                  <c:v>96.8</c:v>
                </c:pt>
                <c:pt idx="185">
                  <c:v>97.3</c:v>
                </c:pt>
                <c:pt idx="186">
                  <c:v>97.8</c:v>
                </c:pt>
                <c:pt idx="187">
                  <c:v>98.4</c:v>
                </c:pt>
                <c:pt idx="188">
                  <c:v>98.9</c:v>
                </c:pt>
                <c:pt idx="189">
                  <c:v>99.4</c:v>
                </c:pt>
                <c:pt idx="190">
                  <c:v>99.9</c:v>
                </c:pt>
                <c:pt idx="191">
                  <c:v>100.5</c:v>
                </c:pt>
                <c:pt idx="192">
                  <c:v>101.0</c:v>
                </c:pt>
                <c:pt idx="193">
                  <c:v>101.5</c:v>
                </c:pt>
                <c:pt idx="194">
                  <c:v>102.1</c:v>
                </c:pt>
                <c:pt idx="195">
                  <c:v>102.6</c:v>
                </c:pt>
                <c:pt idx="196">
                  <c:v>103.1</c:v>
                </c:pt>
                <c:pt idx="197">
                  <c:v>103.6</c:v>
                </c:pt>
                <c:pt idx="198">
                  <c:v>104.2</c:v>
                </c:pt>
                <c:pt idx="199">
                  <c:v>104.7</c:v>
                </c:pt>
                <c:pt idx="200">
                  <c:v>105.2</c:v>
                </c:pt>
                <c:pt idx="201">
                  <c:v>105.7</c:v>
                </c:pt>
                <c:pt idx="202">
                  <c:v>106.3</c:v>
                </c:pt>
                <c:pt idx="203">
                  <c:v>106.8</c:v>
                </c:pt>
                <c:pt idx="204">
                  <c:v>107.3</c:v>
                </c:pt>
                <c:pt idx="205">
                  <c:v>107.9</c:v>
                </c:pt>
                <c:pt idx="206">
                  <c:v>108.4</c:v>
                </c:pt>
                <c:pt idx="207">
                  <c:v>108.9</c:v>
                </c:pt>
                <c:pt idx="208">
                  <c:v>109.4</c:v>
                </c:pt>
                <c:pt idx="209">
                  <c:v>110.0</c:v>
                </c:pt>
                <c:pt idx="210">
                  <c:v>110.5</c:v>
                </c:pt>
                <c:pt idx="211">
                  <c:v>111.0</c:v>
                </c:pt>
                <c:pt idx="212">
                  <c:v>111.5</c:v>
                </c:pt>
                <c:pt idx="213">
                  <c:v>112.1</c:v>
                </c:pt>
                <c:pt idx="214">
                  <c:v>112.6</c:v>
                </c:pt>
                <c:pt idx="215">
                  <c:v>113.1</c:v>
                </c:pt>
                <c:pt idx="216">
                  <c:v>113.6</c:v>
                </c:pt>
                <c:pt idx="217">
                  <c:v>114.2</c:v>
                </c:pt>
                <c:pt idx="218">
                  <c:v>114.7</c:v>
                </c:pt>
                <c:pt idx="219">
                  <c:v>115.2</c:v>
                </c:pt>
                <c:pt idx="220">
                  <c:v>115.8</c:v>
                </c:pt>
                <c:pt idx="221">
                  <c:v>116.3</c:v>
                </c:pt>
                <c:pt idx="222">
                  <c:v>116.8</c:v>
                </c:pt>
                <c:pt idx="223">
                  <c:v>117.3</c:v>
                </c:pt>
                <c:pt idx="224">
                  <c:v>117.9</c:v>
                </c:pt>
                <c:pt idx="225">
                  <c:v>118.4</c:v>
                </c:pt>
                <c:pt idx="226">
                  <c:v>118.9</c:v>
                </c:pt>
                <c:pt idx="227">
                  <c:v>119.4</c:v>
                </c:pt>
                <c:pt idx="228">
                  <c:v>120.0</c:v>
                </c:pt>
                <c:pt idx="229">
                  <c:v>120.5</c:v>
                </c:pt>
                <c:pt idx="230">
                  <c:v>121.0</c:v>
                </c:pt>
                <c:pt idx="231">
                  <c:v>121.5</c:v>
                </c:pt>
                <c:pt idx="232">
                  <c:v>122.1</c:v>
                </c:pt>
                <c:pt idx="233">
                  <c:v>122.6</c:v>
                </c:pt>
                <c:pt idx="234">
                  <c:v>123.1</c:v>
                </c:pt>
                <c:pt idx="235">
                  <c:v>123.6</c:v>
                </c:pt>
                <c:pt idx="236">
                  <c:v>124.2</c:v>
                </c:pt>
                <c:pt idx="237">
                  <c:v>124.7</c:v>
                </c:pt>
                <c:pt idx="238">
                  <c:v>125.2</c:v>
                </c:pt>
                <c:pt idx="239">
                  <c:v>125.7</c:v>
                </c:pt>
                <c:pt idx="240">
                  <c:v>126.3</c:v>
                </c:pt>
                <c:pt idx="241">
                  <c:v>126.8</c:v>
                </c:pt>
                <c:pt idx="242">
                  <c:v>127.3</c:v>
                </c:pt>
                <c:pt idx="243">
                  <c:v>127.9</c:v>
                </c:pt>
                <c:pt idx="244">
                  <c:v>128.4</c:v>
                </c:pt>
                <c:pt idx="245">
                  <c:v>129.0</c:v>
                </c:pt>
                <c:pt idx="246">
                  <c:v>129.5</c:v>
                </c:pt>
                <c:pt idx="247">
                  <c:v>130.0</c:v>
                </c:pt>
                <c:pt idx="248">
                  <c:v>130.6</c:v>
                </c:pt>
                <c:pt idx="249">
                  <c:v>131.1</c:v>
                </c:pt>
                <c:pt idx="250">
                  <c:v>131.6</c:v>
                </c:pt>
                <c:pt idx="251">
                  <c:v>132.1</c:v>
                </c:pt>
                <c:pt idx="252">
                  <c:v>132.7</c:v>
                </c:pt>
                <c:pt idx="253">
                  <c:v>133.2</c:v>
                </c:pt>
                <c:pt idx="254">
                  <c:v>133.7</c:v>
                </c:pt>
                <c:pt idx="255">
                  <c:v>134.3</c:v>
                </c:pt>
                <c:pt idx="256">
                  <c:v>134.8</c:v>
                </c:pt>
                <c:pt idx="257">
                  <c:v>135.3</c:v>
                </c:pt>
                <c:pt idx="258">
                  <c:v>135.8</c:v>
                </c:pt>
                <c:pt idx="259">
                  <c:v>136.4</c:v>
                </c:pt>
                <c:pt idx="260">
                  <c:v>136.9</c:v>
                </c:pt>
                <c:pt idx="261">
                  <c:v>137.5</c:v>
                </c:pt>
                <c:pt idx="262">
                  <c:v>138.0</c:v>
                </c:pt>
                <c:pt idx="263">
                  <c:v>138.5</c:v>
                </c:pt>
                <c:pt idx="264">
                  <c:v>139.0</c:v>
                </c:pt>
                <c:pt idx="265">
                  <c:v>139.6</c:v>
                </c:pt>
                <c:pt idx="266">
                  <c:v>140.1</c:v>
                </c:pt>
                <c:pt idx="267">
                  <c:v>140.7</c:v>
                </c:pt>
                <c:pt idx="268">
                  <c:v>141.2</c:v>
                </c:pt>
                <c:pt idx="269">
                  <c:v>141.7</c:v>
                </c:pt>
                <c:pt idx="270">
                  <c:v>142.2</c:v>
                </c:pt>
                <c:pt idx="271">
                  <c:v>142.8</c:v>
                </c:pt>
                <c:pt idx="272">
                  <c:v>143.3</c:v>
                </c:pt>
                <c:pt idx="273">
                  <c:v>143.8</c:v>
                </c:pt>
                <c:pt idx="274">
                  <c:v>144.4</c:v>
                </c:pt>
                <c:pt idx="275">
                  <c:v>144.9</c:v>
                </c:pt>
                <c:pt idx="276">
                  <c:v>145.4</c:v>
                </c:pt>
                <c:pt idx="277">
                  <c:v>145.9</c:v>
                </c:pt>
                <c:pt idx="278">
                  <c:v>146.5</c:v>
                </c:pt>
                <c:pt idx="279">
                  <c:v>147.0</c:v>
                </c:pt>
                <c:pt idx="280">
                  <c:v>147.5</c:v>
                </c:pt>
                <c:pt idx="281">
                  <c:v>148.0</c:v>
                </c:pt>
                <c:pt idx="282">
                  <c:v>148.6</c:v>
                </c:pt>
                <c:pt idx="283">
                  <c:v>149.1</c:v>
                </c:pt>
                <c:pt idx="284">
                  <c:v>149.6</c:v>
                </c:pt>
                <c:pt idx="285">
                  <c:v>150.2</c:v>
                </c:pt>
                <c:pt idx="286">
                  <c:v>150.7</c:v>
                </c:pt>
                <c:pt idx="287">
                  <c:v>151.2</c:v>
                </c:pt>
                <c:pt idx="288">
                  <c:v>151.7</c:v>
                </c:pt>
                <c:pt idx="289">
                  <c:v>152.3</c:v>
                </c:pt>
                <c:pt idx="290">
                  <c:v>152.8</c:v>
                </c:pt>
                <c:pt idx="291">
                  <c:v>153.4</c:v>
                </c:pt>
                <c:pt idx="292">
                  <c:v>153.9</c:v>
                </c:pt>
                <c:pt idx="293">
                  <c:v>154.4</c:v>
                </c:pt>
                <c:pt idx="294">
                  <c:v>154.9</c:v>
                </c:pt>
                <c:pt idx="295">
                  <c:v>155.5</c:v>
                </c:pt>
                <c:pt idx="296">
                  <c:v>156.0</c:v>
                </c:pt>
                <c:pt idx="297">
                  <c:v>156.5</c:v>
                </c:pt>
                <c:pt idx="298">
                  <c:v>157.0</c:v>
                </c:pt>
                <c:pt idx="299">
                  <c:v>157.6</c:v>
                </c:pt>
                <c:pt idx="300">
                  <c:v>158.1</c:v>
                </c:pt>
                <c:pt idx="301">
                  <c:v>158.6</c:v>
                </c:pt>
                <c:pt idx="302">
                  <c:v>159.2</c:v>
                </c:pt>
                <c:pt idx="303">
                  <c:v>159.7</c:v>
                </c:pt>
                <c:pt idx="304">
                  <c:v>160.2</c:v>
                </c:pt>
                <c:pt idx="305">
                  <c:v>160.8</c:v>
                </c:pt>
                <c:pt idx="306">
                  <c:v>161.3</c:v>
                </c:pt>
                <c:pt idx="307">
                  <c:v>161.8</c:v>
                </c:pt>
                <c:pt idx="308">
                  <c:v>162.3</c:v>
                </c:pt>
                <c:pt idx="309">
                  <c:v>162.9</c:v>
                </c:pt>
                <c:pt idx="310">
                  <c:v>163.4</c:v>
                </c:pt>
                <c:pt idx="311">
                  <c:v>163.9</c:v>
                </c:pt>
                <c:pt idx="312">
                  <c:v>164.5</c:v>
                </c:pt>
                <c:pt idx="313">
                  <c:v>165.0</c:v>
                </c:pt>
                <c:pt idx="314">
                  <c:v>165.5</c:v>
                </c:pt>
                <c:pt idx="315">
                  <c:v>166.0</c:v>
                </c:pt>
                <c:pt idx="316">
                  <c:v>166.6</c:v>
                </c:pt>
                <c:pt idx="317">
                  <c:v>167.1</c:v>
                </c:pt>
                <c:pt idx="318">
                  <c:v>167.6</c:v>
                </c:pt>
                <c:pt idx="319">
                  <c:v>168.1</c:v>
                </c:pt>
                <c:pt idx="320">
                  <c:v>168.7</c:v>
                </c:pt>
                <c:pt idx="321">
                  <c:v>169.2</c:v>
                </c:pt>
                <c:pt idx="322">
                  <c:v>169.7</c:v>
                </c:pt>
                <c:pt idx="323">
                  <c:v>170.2</c:v>
                </c:pt>
                <c:pt idx="324">
                  <c:v>170.8</c:v>
                </c:pt>
                <c:pt idx="325">
                  <c:v>171.3</c:v>
                </c:pt>
                <c:pt idx="326">
                  <c:v>171.8</c:v>
                </c:pt>
                <c:pt idx="327">
                  <c:v>172.3</c:v>
                </c:pt>
                <c:pt idx="328">
                  <c:v>172.9</c:v>
                </c:pt>
                <c:pt idx="329">
                  <c:v>173.4</c:v>
                </c:pt>
                <c:pt idx="330">
                  <c:v>173.9</c:v>
                </c:pt>
                <c:pt idx="331">
                  <c:v>174.5</c:v>
                </c:pt>
                <c:pt idx="332">
                  <c:v>175.0</c:v>
                </c:pt>
                <c:pt idx="333">
                  <c:v>175.5</c:v>
                </c:pt>
                <c:pt idx="334">
                  <c:v>176.1</c:v>
                </c:pt>
                <c:pt idx="335">
                  <c:v>176.6</c:v>
                </c:pt>
                <c:pt idx="336">
                  <c:v>177.1</c:v>
                </c:pt>
                <c:pt idx="337">
                  <c:v>177.6</c:v>
                </c:pt>
                <c:pt idx="338">
                  <c:v>178.2</c:v>
                </c:pt>
                <c:pt idx="339">
                  <c:v>178.7</c:v>
                </c:pt>
                <c:pt idx="340">
                  <c:v>179.2</c:v>
                </c:pt>
                <c:pt idx="341">
                  <c:v>179.8</c:v>
                </c:pt>
                <c:pt idx="342">
                  <c:v>180.3</c:v>
                </c:pt>
                <c:pt idx="343">
                  <c:v>180.8</c:v>
                </c:pt>
                <c:pt idx="344">
                  <c:v>181.3</c:v>
                </c:pt>
                <c:pt idx="345">
                  <c:v>181.9</c:v>
                </c:pt>
                <c:pt idx="346">
                  <c:v>182.4</c:v>
                </c:pt>
                <c:pt idx="347">
                  <c:v>182.9</c:v>
                </c:pt>
                <c:pt idx="348">
                  <c:v>183.5</c:v>
                </c:pt>
                <c:pt idx="349">
                  <c:v>184.0</c:v>
                </c:pt>
                <c:pt idx="350">
                  <c:v>184.5</c:v>
                </c:pt>
                <c:pt idx="351">
                  <c:v>185.1</c:v>
                </c:pt>
                <c:pt idx="352">
                  <c:v>185.6</c:v>
                </c:pt>
                <c:pt idx="353">
                  <c:v>186.1</c:v>
                </c:pt>
                <c:pt idx="354">
                  <c:v>186.6</c:v>
                </c:pt>
                <c:pt idx="355">
                  <c:v>187.2</c:v>
                </c:pt>
                <c:pt idx="356">
                  <c:v>187.7</c:v>
                </c:pt>
                <c:pt idx="357">
                  <c:v>188.2</c:v>
                </c:pt>
                <c:pt idx="358">
                  <c:v>188.8</c:v>
                </c:pt>
                <c:pt idx="359">
                  <c:v>189.3</c:v>
                </c:pt>
                <c:pt idx="360">
                  <c:v>189.8</c:v>
                </c:pt>
                <c:pt idx="361">
                  <c:v>190.4</c:v>
                </c:pt>
                <c:pt idx="362">
                  <c:v>190.9</c:v>
                </c:pt>
                <c:pt idx="363">
                  <c:v>191.4</c:v>
                </c:pt>
                <c:pt idx="364">
                  <c:v>191.9</c:v>
                </c:pt>
                <c:pt idx="365">
                  <c:v>192.5</c:v>
                </c:pt>
                <c:pt idx="366">
                  <c:v>193.0</c:v>
                </c:pt>
                <c:pt idx="367">
                  <c:v>193.5</c:v>
                </c:pt>
                <c:pt idx="368">
                  <c:v>194.1</c:v>
                </c:pt>
                <c:pt idx="369">
                  <c:v>194.6</c:v>
                </c:pt>
                <c:pt idx="370">
                  <c:v>195.1</c:v>
                </c:pt>
                <c:pt idx="371">
                  <c:v>195.6</c:v>
                </c:pt>
                <c:pt idx="372">
                  <c:v>196.2</c:v>
                </c:pt>
                <c:pt idx="373">
                  <c:v>196.7</c:v>
                </c:pt>
                <c:pt idx="374">
                  <c:v>197.2</c:v>
                </c:pt>
                <c:pt idx="375">
                  <c:v>197.8</c:v>
                </c:pt>
                <c:pt idx="376">
                  <c:v>198.3</c:v>
                </c:pt>
                <c:pt idx="377">
                  <c:v>198.8</c:v>
                </c:pt>
                <c:pt idx="378">
                  <c:v>199.4</c:v>
                </c:pt>
                <c:pt idx="379">
                  <c:v>199.9</c:v>
                </c:pt>
                <c:pt idx="380">
                  <c:v>200.4</c:v>
                </c:pt>
                <c:pt idx="381">
                  <c:v>201.0</c:v>
                </c:pt>
                <c:pt idx="382">
                  <c:v>201.5</c:v>
                </c:pt>
                <c:pt idx="383">
                  <c:v>202.0</c:v>
                </c:pt>
                <c:pt idx="384">
                  <c:v>202.6</c:v>
                </c:pt>
                <c:pt idx="385">
                  <c:v>203.1</c:v>
                </c:pt>
                <c:pt idx="386">
                  <c:v>203.6</c:v>
                </c:pt>
                <c:pt idx="387">
                  <c:v>204.1</c:v>
                </c:pt>
                <c:pt idx="388">
                  <c:v>204.7</c:v>
                </c:pt>
                <c:pt idx="389">
                  <c:v>205.2</c:v>
                </c:pt>
                <c:pt idx="390">
                  <c:v>205.7</c:v>
                </c:pt>
                <c:pt idx="391">
                  <c:v>206.3</c:v>
                </c:pt>
                <c:pt idx="392">
                  <c:v>206.8</c:v>
                </c:pt>
                <c:pt idx="393">
                  <c:v>207.3</c:v>
                </c:pt>
                <c:pt idx="394">
                  <c:v>207.9</c:v>
                </c:pt>
                <c:pt idx="395">
                  <c:v>208.4</c:v>
                </c:pt>
                <c:pt idx="396">
                  <c:v>208.9</c:v>
                </c:pt>
                <c:pt idx="397">
                  <c:v>209.5</c:v>
                </c:pt>
                <c:pt idx="398">
                  <c:v>210.0</c:v>
                </c:pt>
                <c:pt idx="399">
                  <c:v>210.5</c:v>
                </c:pt>
                <c:pt idx="400">
                  <c:v>211.1</c:v>
                </c:pt>
                <c:pt idx="401">
                  <c:v>211.6</c:v>
                </c:pt>
                <c:pt idx="402">
                  <c:v>212.1</c:v>
                </c:pt>
                <c:pt idx="403">
                  <c:v>212.6</c:v>
                </c:pt>
                <c:pt idx="404">
                  <c:v>213.2</c:v>
                </c:pt>
                <c:pt idx="405">
                  <c:v>213.7</c:v>
                </c:pt>
                <c:pt idx="406">
                  <c:v>214.2</c:v>
                </c:pt>
                <c:pt idx="407">
                  <c:v>214.8</c:v>
                </c:pt>
                <c:pt idx="408">
                  <c:v>215.3</c:v>
                </c:pt>
                <c:pt idx="409">
                  <c:v>215.8</c:v>
                </c:pt>
                <c:pt idx="410">
                  <c:v>216.3</c:v>
                </c:pt>
                <c:pt idx="411">
                  <c:v>216.9</c:v>
                </c:pt>
                <c:pt idx="412">
                  <c:v>217.4</c:v>
                </c:pt>
                <c:pt idx="413">
                  <c:v>217.9</c:v>
                </c:pt>
                <c:pt idx="414">
                  <c:v>218.5</c:v>
                </c:pt>
                <c:pt idx="415">
                  <c:v>219.0</c:v>
                </c:pt>
                <c:pt idx="416">
                  <c:v>219.6</c:v>
                </c:pt>
                <c:pt idx="417">
                  <c:v>220.1</c:v>
                </c:pt>
                <c:pt idx="418">
                  <c:v>220.6</c:v>
                </c:pt>
                <c:pt idx="419">
                  <c:v>221.1</c:v>
                </c:pt>
                <c:pt idx="420">
                  <c:v>221.7</c:v>
                </c:pt>
                <c:pt idx="421">
                  <c:v>222.2</c:v>
                </c:pt>
                <c:pt idx="422">
                  <c:v>222.7</c:v>
                </c:pt>
                <c:pt idx="423">
                  <c:v>223.3</c:v>
                </c:pt>
                <c:pt idx="424">
                  <c:v>223.8</c:v>
                </c:pt>
                <c:pt idx="425">
                  <c:v>224.3</c:v>
                </c:pt>
                <c:pt idx="426">
                  <c:v>224.8</c:v>
                </c:pt>
                <c:pt idx="427">
                  <c:v>225.4</c:v>
                </c:pt>
                <c:pt idx="428">
                  <c:v>225.9</c:v>
                </c:pt>
                <c:pt idx="429">
                  <c:v>226.4</c:v>
                </c:pt>
                <c:pt idx="430">
                  <c:v>226.9</c:v>
                </c:pt>
                <c:pt idx="431">
                  <c:v>227.5</c:v>
                </c:pt>
                <c:pt idx="432">
                  <c:v>228.0</c:v>
                </c:pt>
                <c:pt idx="433">
                  <c:v>228.5</c:v>
                </c:pt>
                <c:pt idx="434">
                  <c:v>229.1</c:v>
                </c:pt>
                <c:pt idx="435">
                  <c:v>229.6</c:v>
                </c:pt>
                <c:pt idx="436">
                  <c:v>230.1</c:v>
                </c:pt>
                <c:pt idx="437">
                  <c:v>230.6</c:v>
                </c:pt>
                <c:pt idx="438">
                  <c:v>231.2</c:v>
                </c:pt>
                <c:pt idx="439">
                  <c:v>231.7</c:v>
                </c:pt>
                <c:pt idx="440">
                  <c:v>232.2</c:v>
                </c:pt>
                <c:pt idx="441">
                  <c:v>232.7</c:v>
                </c:pt>
                <c:pt idx="442">
                  <c:v>233.3</c:v>
                </c:pt>
                <c:pt idx="443">
                  <c:v>233.8</c:v>
                </c:pt>
                <c:pt idx="444">
                  <c:v>234.3</c:v>
                </c:pt>
                <c:pt idx="445">
                  <c:v>234.8</c:v>
                </c:pt>
                <c:pt idx="446">
                  <c:v>235.4</c:v>
                </c:pt>
                <c:pt idx="447">
                  <c:v>235.9</c:v>
                </c:pt>
                <c:pt idx="448">
                  <c:v>236.4</c:v>
                </c:pt>
                <c:pt idx="449">
                  <c:v>237.0</c:v>
                </c:pt>
                <c:pt idx="450">
                  <c:v>237.5</c:v>
                </c:pt>
              </c:strCache>
            </c:strRef>
          </c:cat>
          <c:val>
            <c:numRef>
              <c:f>Sheet1!$T$2:$T$451</c:f>
              <c:numCache>
                <c:formatCode>General</c:formatCode>
                <c:ptCount val="450"/>
                <c:pt idx="4">
                  <c:v>230.11999999999995</c:v>
                </c:pt>
                <c:pt idx="5">
                  <c:v>230.11999999999995</c:v>
                </c:pt>
                <c:pt idx="6">
                  <c:v>230.11999999999995</c:v>
                </c:pt>
                <c:pt idx="7">
                  <c:v>230.11999999999995</c:v>
                </c:pt>
                <c:pt idx="8">
                  <c:v>230.11999999999995</c:v>
                </c:pt>
                <c:pt idx="9">
                  <c:v>230.11999999999995</c:v>
                </c:pt>
                <c:pt idx="10">
                  <c:v>230.11555555555549</c:v>
                </c:pt>
                <c:pt idx="11">
                  <c:v>230.11555555555549</c:v>
                </c:pt>
                <c:pt idx="12">
                  <c:v>230.11555555555549</c:v>
                </c:pt>
                <c:pt idx="13">
                  <c:v>230.11555555555549</c:v>
                </c:pt>
                <c:pt idx="14">
                  <c:v>230.11555555555549</c:v>
                </c:pt>
                <c:pt idx="15">
                  <c:v>230.11999999999995</c:v>
                </c:pt>
                <c:pt idx="16">
                  <c:v>230.12</c:v>
                </c:pt>
                <c:pt idx="17">
                  <c:v>230.12</c:v>
                </c:pt>
                <c:pt idx="18">
                  <c:v>230.12</c:v>
                </c:pt>
                <c:pt idx="19">
                  <c:v>230.12444444444444</c:v>
                </c:pt>
                <c:pt idx="20">
                  <c:v>230.12444444444438</c:v>
                </c:pt>
                <c:pt idx="21">
                  <c:v>230.12444444444438</c:v>
                </c:pt>
                <c:pt idx="22">
                  <c:v>230.11999999999995</c:v>
                </c:pt>
                <c:pt idx="23">
                  <c:v>230.11555555555549</c:v>
                </c:pt>
                <c:pt idx="24">
                  <c:v>230.10666666666663</c:v>
                </c:pt>
                <c:pt idx="25">
                  <c:v>230.10666666666663</c:v>
                </c:pt>
                <c:pt idx="26">
                  <c:v>230.10222222222217</c:v>
                </c:pt>
                <c:pt idx="27">
                  <c:v>230.09777777777774</c:v>
                </c:pt>
                <c:pt idx="28">
                  <c:v>230.09333333333331</c:v>
                </c:pt>
                <c:pt idx="29">
                  <c:v>230.09333333333331</c:v>
                </c:pt>
                <c:pt idx="30">
                  <c:v>230.08455555555554</c:v>
                </c:pt>
                <c:pt idx="31">
                  <c:v>230.08455555555554</c:v>
                </c:pt>
                <c:pt idx="32">
                  <c:v>230.08455555555554</c:v>
                </c:pt>
                <c:pt idx="33">
                  <c:v>230.089</c:v>
                </c:pt>
                <c:pt idx="34">
                  <c:v>230.08455555555554</c:v>
                </c:pt>
                <c:pt idx="35">
                  <c:v>230.08899999999994</c:v>
                </c:pt>
                <c:pt idx="36">
                  <c:v>230.089</c:v>
                </c:pt>
                <c:pt idx="37">
                  <c:v>230.089</c:v>
                </c:pt>
                <c:pt idx="38">
                  <c:v>230.08455555555554</c:v>
                </c:pt>
                <c:pt idx="39">
                  <c:v>230.08888888888885</c:v>
                </c:pt>
                <c:pt idx="40">
                  <c:v>230.08888888888885</c:v>
                </c:pt>
                <c:pt idx="41">
                  <c:v>230.08888888888885</c:v>
                </c:pt>
                <c:pt idx="42">
                  <c:v>230.08444444444442</c:v>
                </c:pt>
                <c:pt idx="43">
                  <c:v>230.08444444444442</c:v>
                </c:pt>
                <c:pt idx="44">
                  <c:v>230.07566666666668</c:v>
                </c:pt>
                <c:pt idx="45">
                  <c:v>230.07566666666668</c:v>
                </c:pt>
                <c:pt idx="46">
                  <c:v>230.08011111111111</c:v>
                </c:pt>
                <c:pt idx="47">
                  <c:v>230.08011111111111</c:v>
                </c:pt>
                <c:pt idx="48">
                  <c:v>230.08011111111111</c:v>
                </c:pt>
                <c:pt idx="49">
                  <c:v>230.08011111111105</c:v>
                </c:pt>
                <c:pt idx="50">
                  <c:v>230.08011111111111</c:v>
                </c:pt>
                <c:pt idx="51">
                  <c:v>230.08011111111111</c:v>
                </c:pt>
                <c:pt idx="52">
                  <c:v>230.08011111111111</c:v>
                </c:pt>
                <c:pt idx="53">
                  <c:v>230.08444444444442</c:v>
                </c:pt>
                <c:pt idx="54">
                  <c:v>230.08444444444442</c:v>
                </c:pt>
                <c:pt idx="55">
                  <c:v>230.07999999999998</c:v>
                </c:pt>
                <c:pt idx="56">
                  <c:v>230.07999999999998</c:v>
                </c:pt>
                <c:pt idx="57">
                  <c:v>230.07566666666668</c:v>
                </c:pt>
                <c:pt idx="58">
                  <c:v>230.07566666666668</c:v>
                </c:pt>
                <c:pt idx="59">
                  <c:v>230.07566666666668</c:v>
                </c:pt>
                <c:pt idx="60">
                  <c:v>230.07566666666668</c:v>
                </c:pt>
                <c:pt idx="61">
                  <c:v>230.07566666666668</c:v>
                </c:pt>
                <c:pt idx="62">
                  <c:v>230.07566666666662</c:v>
                </c:pt>
                <c:pt idx="63">
                  <c:v>230.08011111111111</c:v>
                </c:pt>
                <c:pt idx="64">
                  <c:v>230.08011111111111</c:v>
                </c:pt>
                <c:pt idx="65">
                  <c:v>230.08011111111111</c:v>
                </c:pt>
                <c:pt idx="66">
                  <c:v>230.08444444444442</c:v>
                </c:pt>
                <c:pt idx="67">
                  <c:v>230.08444444444442</c:v>
                </c:pt>
                <c:pt idx="68">
                  <c:v>230.08888888888885</c:v>
                </c:pt>
                <c:pt idx="69">
                  <c:v>230.09333333333331</c:v>
                </c:pt>
                <c:pt idx="70">
                  <c:v>230.09333333333331</c:v>
                </c:pt>
                <c:pt idx="71">
                  <c:v>230.09777777777774</c:v>
                </c:pt>
                <c:pt idx="72">
                  <c:v>230.09777777777774</c:v>
                </c:pt>
                <c:pt idx="73">
                  <c:v>230.10222222222217</c:v>
                </c:pt>
                <c:pt idx="74">
                  <c:v>230.10666666666663</c:v>
                </c:pt>
                <c:pt idx="75">
                  <c:v>230.11111111111106</c:v>
                </c:pt>
                <c:pt idx="76">
                  <c:v>230.11555555555549</c:v>
                </c:pt>
                <c:pt idx="77">
                  <c:v>230.11555555555549</c:v>
                </c:pt>
                <c:pt idx="78">
                  <c:v>230.11555555555549</c:v>
                </c:pt>
                <c:pt idx="79">
                  <c:v>230.11999999999995</c:v>
                </c:pt>
                <c:pt idx="80">
                  <c:v>230.11999999999995</c:v>
                </c:pt>
                <c:pt idx="81">
                  <c:v>230.11999999999995</c:v>
                </c:pt>
                <c:pt idx="82">
                  <c:v>230.11999999999995</c:v>
                </c:pt>
                <c:pt idx="83">
                  <c:v>230.12444444444438</c:v>
                </c:pt>
                <c:pt idx="84">
                  <c:v>230.12444444444444</c:v>
                </c:pt>
                <c:pt idx="85">
                  <c:v>230.12444444444444</c:v>
                </c:pt>
                <c:pt idx="86">
                  <c:v>230.12444444444444</c:v>
                </c:pt>
                <c:pt idx="87">
                  <c:v>230.12888888888887</c:v>
                </c:pt>
                <c:pt idx="88">
                  <c:v>230.13333333333333</c:v>
                </c:pt>
                <c:pt idx="89">
                  <c:v>230.13333333333333</c:v>
                </c:pt>
                <c:pt idx="90">
                  <c:v>230.13777777777776</c:v>
                </c:pt>
                <c:pt idx="91">
                  <c:v>230.14222222222224</c:v>
                </c:pt>
                <c:pt idx="92">
                  <c:v>230.14222222222224</c:v>
                </c:pt>
                <c:pt idx="93">
                  <c:v>230.14222222222224</c:v>
                </c:pt>
                <c:pt idx="94">
                  <c:v>230.14666666666668</c:v>
                </c:pt>
                <c:pt idx="95">
                  <c:v>230.14666666666668</c:v>
                </c:pt>
                <c:pt idx="96">
                  <c:v>230.14222222222224</c:v>
                </c:pt>
                <c:pt idx="97">
                  <c:v>230.14222222222219</c:v>
                </c:pt>
                <c:pt idx="98">
                  <c:v>230.14666666666668</c:v>
                </c:pt>
                <c:pt idx="99">
                  <c:v>230.14666666666668</c:v>
                </c:pt>
                <c:pt idx="100">
                  <c:v>230.14222222222224</c:v>
                </c:pt>
                <c:pt idx="101">
                  <c:v>230.14222222222224</c:v>
                </c:pt>
                <c:pt idx="102">
                  <c:v>230.14222222222224</c:v>
                </c:pt>
                <c:pt idx="103">
                  <c:v>230.14222222222224</c:v>
                </c:pt>
                <c:pt idx="104">
                  <c:v>230.14666666666668</c:v>
                </c:pt>
                <c:pt idx="105">
                  <c:v>230.14666666666668</c:v>
                </c:pt>
                <c:pt idx="106">
                  <c:v>230.14222222222224</c:v>
                </c:pt>
                <c:pt idx="107">
                  <c:v>230.13777777777776</c:v>
                </c:pt>
                <c:pt idx="108">
                  <c:v>230.13333333333333</c:v>
                </c:pt>
                <c:pt idx="109">
                  <c:v>230.1377777777777</c:v>
                </c:pt>
                <c:pt idx="110">
                  <c:v>230.13777777777776</c:v>
                </c:pt>
                <c:pt idx="111">
                  <c:v>230.13777777777781</c:v>
                </c:pt>
                <c:pt idx="112">
                  <c:v>230.13777777777776</c:v>
                </c:pt>
                <c:pt idx="113">
                  <c:v>230.13777777777781</c:v>
                </c:pt>
                <c:pt idx="114">
                  <c:v>230.13777777777781</c:v>
                </c:pt>
                <c:pt idx="115">
                  <c:v>230.13777777777776</c:v>
                </c:pt>
                <c:pt idx="116">
                  <c:v>230.13777777777776</c:v>
                </c:pt>
                <c:pt idx="117">
                  <c:v>230.13777777777776</c:v>
                </c:pt>
                <c:pt idx="118">
                  <c:v>230.1377777777777</c:v>
                </c:pt>
                <c:pt idx="119">
                  <c:v>230.13333333333333</c:v>
                </c:pt>
                <c:pt idx="120">
                  <c:v>230.13333333333335</c:v>
                </c:pt>
                <c:pt idx="121">
                  <c:v>230.12888888888887</c:v>
                </c:pt>
                <c:pt idx="122">
                  <c:v>230.12444444444444</c:v>
                </c:pt>
                <c:pt idx="123">
                  <c:v>230.12444444444438</c:v>
                </c:pt>
                <c:pt idx="124">
                  <c:v>230.12444444444438</c:v>
                </c:pt>
                <c:pt idx="125">
                  <c:v>230.12444444444438</c:v>
                </c:pt>
                <c:pt idx="126">
                  <c:v>230.12444444444438</c:v>
                </c:pt>
                <c:pt idx="127">
                  <c:v>230.11999999999995</c:v>
                </c:pt>
                <c:pt idx="128">
                  <c:v>230.11999999999995</c:v>
                </c:pt>
                <c:pt idx="129">
                  <c:v>230.11999999999995</c:v>
                </c:pt>
                <c:pt idx="130">
                  <c:v>230.11555555555549</c:v>
                </c:pt>
                <c:pt idx="131">
                  <c:v>230.11555555555549</c:v>
                </c:pt>
                <c:pt idx="132">
                  <c:v>230.11111111111106</c:v>
                </c:pt>
                <c:pt idx="133">
                  <c:v>230.11111111111106</c:v>
                </c:pt>
                <c:pt idx="134">
                  <c:v>230.11111111111106</c:v>
                </c:pt>
                <c:pt idx="135">
                  <c:v>230.10666666666663</c:v>
                </c:pt>
                <c:pt idx="136">
                  <c:v>230.10222222222217</c:v>
                </c:pt>
                <c:pt idx="137">
                  <c:v>230.09777777777774</c:v>
                </c:pt>
                <c:pt idx="138">
                  <c:v>230.09333333333331</c:v>
                </c:pt>
                <c:pt idx="139">
                  <c:v>230.09777777777774</c:v>
                </c:pt>
                <c:pt idx="140">
                  <c:v>230.09777777777774</c:v>
                </c:pt>
                <c:pt idx="141">
                  <c:v>230.09777777777774</c:v>
                </c:pt>
                <c:pt idx="142">
                  <c:v>230.09333333333331</c:v>
                </c:pt>
                <c:pt idx="143">
                  <c:v>230.09333333333331</c:v>
                </c:pt>
                <c:pt idx="144">
                  <c:v>230.09777777777774</c:v>
                </c:pt>
                <c:pt idx="145">
                  <c:v>230.09777777777774</c:v>
                </c:pt>
                <c:pt idx="146">
                  <c:v>230.09777777777774</c:v>
                </c:pt>
                <c:pt idx="147">
                  <c:v>230.09777777777774</c:v>
                </c:pt>
                <c:pt idx="148">
                  <c:v>230.09333333333331</c:v>
                </c:pt>
                <c:pt idx="149">
                  <c:v>230.08888888888885</c:v>
                </c:pt>
                <c:pt idx="150">
                  <c:v>230.08888888888885</c:v>
                </c:pt>
                <c:pt idx="151">
                  <c:v>230.08888888888885</c:v>
                </c:pt>
                <c:pt idx="152">
                  <c:v>230.08444444444442</c:v>
                </c:pt>
                <c:pt idx="153">
                  <c:v>230.07999999999998</c:v>
                </c:pt>
                <c:pt idx="154">
                  <c:v>230.07999999999998</c:v>
                </c:pt>
                <c:pt idx="155">
                  <c:v>230.07999999999998</c:v>
                </c:pt>
                <c:pt idx="156">
                  <c:v>230.08444444444442</c:v>
                </c:pt>
                <c:pt idx="157">
                  <c:v>230.08444444444442</c:v>
                </c:pt>
                <c:pt idx="158">
                  <c:v>230.08444444444442</c:v>
                </c:pt>
                <c:pt idx="159">
                  <c:v>230.08444444444442</c:v>
                </c:pt>
                <c:pt idx="160">
                  <c:v>230.08888888888885</c:v>
                </c:pt>
                <c:pt idx="161">
                  <c:v>230.08888888888885</c:v>
                </c:pt>
                <c:pt idx="162">
                  <c:v>230.08888888888885</c:v>
                </c:pt>
                <c:pt idx="163">
                  <c:v>230.08888888888885</c:v>
                </c:pt>
                <c:pt idx="164">
                  <c:v>230.08888888888885</c:v>
                </c:pt>
                <c:pt idx="165">
                  <c:v>230.08888888888885</c:v>
                </c:pt>
                <c:pt idx="166">
                  <c:v>230.08888888888885</c:v>
                </c:pt>
                <c:pt idx="167">
                  <c:v>230.08888888888885</c:v>
                </c:pt>
                <c:pt idx="168">
                  <c:v>230.09333333333331</c:v>
                </c:pt>
                <c:pt idx="169">
                  <c:v>230.09333333333331</c:v>
                </c:pt>
                <c:pt idx="170">
                  <c:v>230.09777777777774</c:v>
                </c:pt>
                <c:pt idx="171">
                  <c:v>230.09777777777774</c:v>
                </c:pt>
                <c:pt idx="172">
                  <c:v>230.10222222222217</c:v>
                </c:pt>
                <c:pt idx="173">
                  <c:v>230.10666666666663</c:v>
                </c:pt>
                <c:pt idx="174">
                  <c:v>230.10222222222217</c:v>
                </c:pt>
                <c:pt idx="175">
                  <c:v>230.10222222222217</c:v>
                </c:pt>
                <c:pt idx="176">
                  <c:v>230.10666666666663</c:v>
                </c:pt>
                <c:pt idx="177">
                  <c:v>230.10666666666663</c:v>
                </c:pt>
                <c:pt idx="178">
                  <c:v>230.10666666666663</c:v>
                </c:pt>
                <c:pt idx="179">
                  <c:v>230.10666666666663</c:v>
                </c:pt>
                <c:pt idx="180">
                  <c:v>230.11111111111106</c:v>
                </c:pt>
                <c:pt idx="181">
                  <c:v>230.11111111111106</c:v>
                </c:pt>
                <c:pt idx="182">
                  <c:v>230.11111111111106</c:v>
                </c:pt>
                <c:pt idx="183">
                  <c:v>230.11555555555549</c:v>
                </c:pt>
                <c:pt idx="184">
                  <c:v>230.11999999999995</c:v>
                </c:pt>
                <c:pt idx="185">
                  <c:v>230.12444444444438</c:v>
                </c:pt>
                <c:pt idx="186">
                  <c:v>230.12444444444444</c:v>
                </c:pt>
                <c:pt idx="187">
                  <c:v>230.12</c:v>
                </c:pt>
                <c:pt idx="188">
                  <c:v>230.12</c:v>
                </c:pt>
                <c:pt idx="189">
                  <c:v>230.12</c:v>
                </c:pt>
                <c:pt idx="190">
                  <c:v>230.11999999999995</c:v>
                </c:pt>
                <c:pt idx="191">
                  <c:v>230.11999999999995</c:v>
                </c:pt>
                <c:pt idx="192">
                  <c:v>230.11999999999995</c:v>
                </c:pt>
                <c:pt idx="193">
                  <c:v>230.11999999999995</c:v>
                </c:pt>
                <c:pt idx="194">
                  <c:v>230.11999999999995</c:v>
                </c:pt>
                <c:pt idx="195">
                  <c:v>230.12</c:v>
                </c:pt>
                <c:pt idx="196">
                  <c:v>230.12444444444444</c:v>
                </c:pt>
                <c:pt idx="197">
                  <c:v>230.12444444444444</c:v>
                </c:pt>
                <c:pt idx="198">
                  <c:v>230.12444444444444</c:v>
                </c:pt>
                <c:pt idx="199">
                  <c:v>230.12888888888881</c:v>
                </c:pt>
                <c:pt idx="200">
                  <c:v>230.13333333333333</c:v>
                </c:pt>
                <c:pt idx="201">
                  <c:v>230.13333333333333</c:v>
                </c:pt>
                <c:pt idx="202">
                  <c:v>230.13333333333333</c:v>
                </c:pt>
                <c:pt idx="203">
                  <c:v>230.12888888888887</c:v>
                </c:pt>
                <c:pt idx="204">
                  <c:v>230.12888888888887</c:v>
                </c:pt>
                <c:pt idx="205">
                  <c:v>230.13333333333327</c:v>
                </c:pt>
                <c:pt idx="206">
                  <c:v>230.13333333333333</c:v>
                </c:pt>
                <c:pt idx="207">
                  <c:v>230.13333333333335</c:v>
                </c:pt>
                <c:pt idx="208">
                  <c:v>230.12888888888887</c:v>
                </c:pt>
                <c:pt idx="209">
                  <c:v>230.12444444444444</c:v>
                </c:pt>
                <c:pt idx="210">
                  <c:v>230.12444444444438</c:v>
                </c:pt>
                <c:pt idx="211">
                  <c:v>230.12444444444438</c:v>
                </c:pt>
                <c:pt idx="212">
                  <c:v>230.12444444444438</c:v>
                </c:pt>
                <c:pt idx="213">
                  <c:v>230.12444444444438</c:v>
                </c:pt>
                <c:pt idx="214">
                  <c:v>230.11999999999995</c:v>
                </c:pt>
                <c:pt idx="215">
                  <c:v>230.11999999999995</c:v>
                </c:pt>
                <c:pt idx="216">
                  <c:v>230.11999999999995</c:v>
                </c:pt>
                <c:pt idx="217">
                  <c:v>230.11999999999995</c:v>
                </c:pt>
                <c:pt idx="218">
                  <c:v>230.11555555555549</c:v>
                </c:pt>
                <c:pt idx="219">
                  <c:v>230.11555555555549</c:v>
                </c:pt>
                <c:pt idx="220">
                  <c:v>230.11555555555549</c:v>
                </c:pt>
                <c:pt idx="221">
                  <c:v>230.11555555555549</c:v>
                </c:pt>
                <c:pt idx="222">
                  <c:v>230.11555555555549</c:v>
                </c:pt>
                <c:pt idx="223">
                  <c:v>230.11555555555549</c:v>
                </c:pt>
                <c:pt idx="224">
                  <c:v>230.11555555555549</c:v>
                </c:pt>
                <c:pt idx="225">
                  <c:v>230.11555555555549</c:v>
                </c:pt>
                <c:pt idx="226">
                  <c:v>230.11555555555549</c:v>
                </c:pt>
                <c:pt idx="227">
                  <c:v>230.11555555555549</c:v>
                </c:pt>
                <c:pt idx="228">
                  <c:v>230.11555555555549</c:v>
                </c:pt>
                <c:pt idx="229">
                  <c:v>230.11555555555549</c:v>
                </c:pt>
                <c:pt idx="230">
                  <c:v>230.11555555555549</c:v>
                </c:pt>
                <c:pt idx="231">
                  <c:v>230.11555555555549</c:v>
                </c:pt>
                <c:pt idx="232">
                  <c:v>230.11555555555549</c:v>
                </c:pt>
                <c:pt idx="233">
                  <c:v>230.11111111111106</c:v>
                </c:pt>
                <c:pt idx="234">
                  <c:v>230.11111111111106</c:v>
                </c:pt>
                <c:pt idx="235">
                  <c:v>230.11111111111106</c:v>
                </c:pt>
                <c:pt idx="236">
                  <c:v>230.11111111111106</c:v>
                </c:pt>
                <c:pt idx="237">
                  <c:v>230.10666666666663</c:v>
                </c:pt>
                <c:pt idx="238">
                  <c:v>230.10666666666663</c:v>
                </c:pt>
                <c:pt idx="239">
                  <c:v>230.10222222222217</c:v>
                </c:pt>
                <c:pt idx="240">
                  <c:v>230.09777777777774</c:v>
                </c:pt>
                <c:pt idx="241">
                  <c:v>230.09333333333331</c:v>
                </c:pt>
                <c:pt idx="242">
                  <c:v>230.09777777777774</c:v>
                </c:pt>
                <c:pt idx="243">
                  <c:v>230.10222222222217</c:v>
                </c:pt>
                <c:pt idx="244">
                  <c:v>230.10222222222222</c:v>
                </c:pt>
                <c:pt idx="245">
                  <c:v>230.10222222222222</c:v>
                </c:pt>
                <c:pt idx="246">
                  <c:v>230.10666666666668</c:v>
                </c:pt>
                <c:pt idx="247">
                  <c:v>230.10222222222217</c:v>
                </c:pt>
                <c:pt idx="248">
                  <c:v>230.10666666666663</c:v>
                </c:pt>
                <c:pt idx="249">
                  <c:v>230.10666666666663</c:v>
                </c:pt>
                <c:pt idx="250">
                  <c:v>230.10666666666663</c:v>
                </c:pt>
                <c:pt idx="251">
                  <c:v>230.10666666666663</c:v>
                </c:pt>
                <c:pt idx="252">
                  <c:v>230.10222222222217</c:v>
                </c:pt>
                <c:pt idx="253">
                  <c:v>230.09777777777774</c:v>
                </c:pt>
                <c:pt idx="254">
                  <c:v>230.10222222222217</c:v>
                </c:pt>
                <c:pt idx="255">
                  <c:v>230.10222222222217</c:v>
                </c:pt>
                <c:pt idx="256">
                  <c:v>230.10222222222217</c:v>
                </c:pt>
                <c:pt idx="257">
                  <c:v>230.10222222222217</c:v>
                </c:pt>
                <c:pt idx="258">
                  <c:v>230.10222222222217</c:v>
                </c:pt>
                <c:pt idx="259">
                  <c:v>230.10222222222217</c:v>
                </c:pt>
                <c:pt idx="260">
                  <c:v>230.10222222222217</c:v>
                </c:pt>
                <c:pt idx="261">
                  <c:v>230.10222222222217</c:v>
                </c:pt>
                <c:pt idx="262">
                  <c:v>230.10666666666663</c:v>
                </c:pt>
                <c:pt idx="263">
                  <c:v>230.10666666666663</c:v>
                </c:pt>
                <c:pt idx="264">
                  <c:v>230.10666666666663</c:v>
                </c:pt>
                <c:pt idx="265">
                  <c:v>230.11111111111106</c:v>
                </c:pt>
                <c:pt idx="266">
                  <c:v>230.11111111111106</c:v>
                </c:pt>
                <c:pt idx="267">
                  <c:v>230.11555555555549</c:v>
                </c:pt>
                <c:pt idx="268">
                  <c:v>230.11999999999995</c:v>
                </c:pt>
                <c:pt idx="269">
                  <c:v>230.11999999999995</c:v>
                </c:pt>
                <c:pt idx="270">
                  <c:v>230.12444444444438</c:v>
                </c:pt>
                <c:pt idx="271">
                  <c:v>230.12444444444444</c:v>
                </c:pt>
                <c:pt idx="272">
                  <c:v>230.12444444444444</c:v>
                </c:pt>
                <c:pt idx="273">
                  <c:v>230.12444444444444</c:v>
                </c:pt>
                <c:pt idx="274">
                  <c:v>230.12444444444444</c:v>
                </c:pt>
                <c:pt idx="275">
                  <c:v>230.12888888888881</c:v>
                </c:pt>
                <c:pt idx="276">
                  <c:v>230.12888888888887</c:v>
                </c:pt>
                <c:pt idx="277">
                  <c:v>230.12888888888887</c:v>
                </c:pt>
                <c:pt idx="278">
                  <c:v>230.12888888888887</c:v>
                </c:pt>
                <c:pt idx="279">
                  <c:v>230.12444444444444</c:v>
                </c:pt>
                <c:pt idx="280">
                  <c:v>230.12444444444438</c:v>
                </c:pt>
                <c:pt idx="281">
                  <c:v>230.12888888888881</c:v>
                </c:pt>
                <c:pt idx="282">
                  <c:v>230.12888888888887</c:v>
                </c:pt>
                <c:pt idx="283">
                  <c:v>230.12888888888887</c:v>
                </c:pt>
                <c:pt idx="284">
                  <c:v>230.12444444444444</c:v>
                </c:pt>
                <c:pt idx="285">
                  <c:v>230.12444444444444</c:v>
                </c:pt>
                <c:pt idx="286">
                  <c:v>230.12444444444438</c:v>
                </c:pt>
                <c:pt idx="287">
                  <c:v>230.12444444444438</c:v>
                </c:pt>
                <c:pt idx="288">
                  <c:v>230.12444444444438</c:v>
                </c:pt>
                <c:pt idx="289">
                  <c:v>230.12888888888881</c:v>
                </c:pt>
                <c:pt idx="290">
                  <c:v>230.12888888888887</c:v>
                </c:pt>
                <c:pt idx="291">
                  <c:v>230.13333333333333</c:v>
                </c:pt>
                <c:pt idx="292">
                  <c:v>230.13333333333335</c:v>
                </c:pt>
                <c:pt idx="293">
                  <c:v>230.13333333333335</c:v>
                </c:pt>
                <c:pt idx="294">
                  <c:v>230.13333333333333</c:v>
                </c:pt>
                <c:pt idx="295">
                  <c:v>230.13333333333333</c:v>
                </c:pt>
                <c:pt idx="296">
                  <c:v>230.13333333333327</c:v>
                </c:pt>
                <c:pt idx="297">
                  <c:v>230.13333333333333</c:v>
                </c:pt>
                <c:pt idx="298">
                  <c:v>230.12888888888887</c:v>
                </c:pt>
                <c:pt idx="299">
                  <c:v>230.12444444444438</c:v>
                </c:pt>
                <c:pt idx="300">
                  <c:v>230.12444444444438</c:v>
                </c:pt>
                <c:pt idx="301">
                  <c:v>230.12888888888887</c:v>
                </c:pt>
                <c:pt idx="302">
                  <c:v>230.12888888888887</c:v>
                </c:pt>
                <c:pt idx="303">
                  <c:v>230.12888888888887</c:v>
                </c:pt>
                <c:pt idx="304">
                  <c:v>230.12888888888887</c:v>
                </c:pt>
                <c:pt idx="305">
                  <c:v>230.12888888888887</c:v>
                </c:pt>
                <c:pt idx="306">
                  <c:v>230.12888888888881</c:v>
                </c:pt>
                <c:pt idx="307">
                  <c:v>230.12888888888881</c:v>
                </c:pt>
                <c:pt idx="308">
                  <c:v>230.12888888888887</c:v>
                </c:pt>
                <c:pt idx="309">
                  <c:v>230.12444444444438</c:v>
                </c:pt>
                <c:pt idx="310">
                  <c:v>230.11999999999995</c:v>
                </c:pt>
                <c:pt idx="311">
                  <c:v>230.11999999999995</c:v>
                </c:pt>
                <c:pt idx="312">
                  <c:v>230.11999999999995</c:v>
                </c:pt>
                <c:pt idx="313">
                  <c:v>230.11999999999995</c:v>
                </c:pt>
                <c:pt idx="314">
                  <c:v>230.11999999999995</c:v>
                </c:pt>
                <c:pt idx="315">
                  <c:v>230.11999999999995</c:v>
                </c:pt>
                <c:pt idx="316">
                  <c:v>230.11999999999995</c:v>
                </c:pt>
                <c:pt idx="317">
                  <c:v>230.11999999999995</c:v>
                </c:pt>
                <c:pt idx="318">
                  <c:v>230.11999999999995</c:v>
                </c:pt>
                <c:pt idx="319">
                  <c:v>230.11999999999995</c:v>
                </c:pt>
                <c:pt idx="320">
                  <c:v>230.11999999999995</c:v>
                </c:pt>
                <c:pt idx="321">
                  <c:v>230.11555555555549</c:v>
                </c:pt>
                <c:pt idx="322">
                  <c:v>230.11555555555549</c:v>
                </c:pt>
                <c:pt idx="323">
                  <c:v>230.11555555555549</c:v>
                </c:pt>
                <c:pt idx="324">
                  <c:v>230.11111111111106</c:v>
                </c:pt>
                <c:pt idx="325">
                  <c:v>230.10666666666663</c:v>
                </c:pt>
                <c:pt idx="326">
                  <c:v>230.10222222222217</c:v>
                </c:pt>
                <c:pt idx="327">
                  <c:v>230.10222222222217</c:v>
                </c:pt>
                <c:pt idx="328">
                  <c:v>230.10222222222217</c:v>
                </c:pt>
                <c:pt idx="329">
                  <c:v>230.09777777777774</c:v>
                </c:pt>
                <c:pt idx="330">
                  <c:v>230.09777777777774</c:v>
                </c:pt>
                <c:pt idx="331">
                  <c:v>230.09333333333331</c:v>
                </c:pt>
                <c:pt idx="332">
                  <c:v>230.08888888888885</c:v>
                </c:pt>
                <c:pt idx="333">
                  <c:v>230.08888888888885</c:v>
                </c:pt>
                <c:pt idx="334">
                  <c:v>230.08888888888885</c:v>
                </c:pt>
                <c:pt idx="335">
                  <c:v>230.08888888888885</c:v>
                </c:pt>
                <c:pt idx="336">
                  <c:v>230.08444444444442</c:v>
                </c:pt>
                <c:pt idx="337">
                  <c:v>230.07999999999998</c:v>
                </c:pt>
                <c:pt idx="338">
                  <c:v>230.08444444444442</c:v>
                </c:pt>
                <c:pt idx="339">
                  <c:v>230.08444444444442</c:v>
                </c:pt>
                <c:pt idx="340">
                  <c:v>230.08444444444442</c:v>
                </c:pt>
                <c:pt idx="341">
                  <c:v>230.08444444444442</c:v>
                </c:pt>
                <c:pt idx="342">
                  <c:v>230.08444444444442</c:v>
                </c:pt>
                <c:pt idx="343">
                  <c:v>230.08888888888885</c:v>
                </c:pt>
                <c:pt idx="344">
                  <c:v>230.08888888888885</c:v>
                </c:pt>
                <c:pt idx="345">
                  <c:v>230.08888888888885</c:v>
                </c:pt>
                <c:pt idx="346">
                  <c:v>230.08888888888885</c:v>
                </c:pt>
                <c:pt idx="347">
                  <c:v>230.08444444444442</c:v>
                </c:pt>
                <c:pt idx="348">
                  <c:v>230.08888888888885</c:v>
                </c:pt>
                <c:pt idx="349">
                  <c:v>230.08888888888885</c:v>
                </c:pt>
                <c:pt idx="350">
                  <c:v>230.08888888888885</c:v>
                </c:pt>
                <c:pt idx="351">
                  <c:v>230.08888888888885</c:v>
                </c:pt>
                <c:pt idx="352">
                  <c:v>230.08444444444442</c:v>
                </c:pt>
                <c:pt idx="353">
                  <c:v>230.08444444444442</c:v>
                </c:pt>
                <c:pt idx="354">
                  <c:v>230.08888888888885</c:v>
                </c:pt>
                <c:pt idx="355">
                  <c:v>230.08888888888885</c:v>
                </c:pt>
                <c:pt idx="356">
                  <c:v>230.08888888888885</c:v>
                </c:pt>
                <c:pt idx="357">
                  <c:v>230.08444444444442</c:v>
                </c:pt>
                <c:pt idx="358">
                  <c:v>230.08888888888885</c:v>
                </c:pt>
                <c:pt idx="359">
                  <c:v>230.09333333333331</c:v>
                </c:pt>
                <c:pt idx="360">
                  <c:v>230.09777777777774</c:v>
                </c:pt>
                <c:pt idx="361">
                  <c:v>230.10222222222217</c:v>
                </c:pt>
                <c:pt idx="362">
                  <c:v>230.10222222222217</c:v>
                </c:pt>
                <c:pt idx="363">
                  <c:v>230.10222222222217</c:v>
                </c:pt>
                <c:pt idx="364">
                  <c:v>230.10222222222217</c:v>
                </c:pt>
                <c:pt idx="365">
                  <c:v>230.10666666666663</c:v>
                </c:pt>
                <c:pt idx="366">
                  <c:v>230.10666666666663</c:v>
                </c:pt>
                <c:pt idx="367">
                  <c:v>230.10666666666663</c:v>
                </c:pt>
                <c:pt idx="368">
                  <c:v>230.10666666666663</c:v>
                </c:pt>
                <c:pt idx="369">
                  <c:v>230.10666666666663</c:v>
                </c:pt>
                <c:pt idx="370">
                  <c:v>230.10666666666663</c:v>
                </c:pt>
                <c:pt idx="371">
                  <c:v>230.11111111111106</c:v>
                </c:pt>
                <c:pt idx="372">
                  <c:v>230.11111111111106</c:v>
                </c:pt>
                <c:pt idx="373">
                  <c:v>230.11555555555549</c:v>
                </c:pt>
                <c:pt idx="374">
                  <c:v>230.11555555555549</c:v>
                </c:pt>
                <c:pt idx="375">
                  <c:v>230.11999999999995</c:v>
                </c:pt>
                <c:pt idx="376">
                  <c:v>230.11999999999995</c:v>
                </c:pt>
                <c:pt idx="377">
                  <c:v>230.11999999999995</c:v>
                </c:pt>
                <c:pt idx="378">
                  <c:v>230.11999999999995</c:v>
                </c:pt>
                <c:pt idx="379">
                  <c:v>230.12444444444438</c:v>
                </c:pt>
                <c:pt idx="380">
                  <c:v>230.12444444444444</c:v>
                </c:pt>
                <c:pt idx="381">
                  <c:v>230.12444444444444</c:v>
                </c:pt>
                <c:pt idx="382">
                  <c:v>230.12444444444444</c:v>
                </c:pt>
                <c:pt idx="383">
                  <c:v>230.12444444444444</c:v>
                </c:pt>
                <c:pt idx="384">
                  <c:v>230.12888888888881</c:v>
                </c:pt>
                <c:pt idx="385">
                  <c:v>230.13333333333333</c:v>
                </c:pt>
                <c:pt idx="386">
                  <c:v>230.13777777777776</c:v>
                </c:pt>
                <c:pt idx="387">
                  <c:v>230.13777777777781</c:v>
                </c:pt>
                <c:pt idx="388">
                  <c:v>230.13777777777781</c:v>
                </c:pt>
                <c:pt idx="389">
                  <c:v>230.14222222222224</c:v>
                </c:pt>
                <c:pt idx="390">
                  <c:v>230.14222222222224</c:v>
                </c:pt>
                <c:pt idx="391">
                  <c:v>230.14222222222219</c:v>
                </c:pt>
                <c:pt idx="392">
                  <c:v>230.14666666666665</c:v>
                </c:pt>
                <c:pt idx="393">
                  <c:v>230.14666666666668</c:v>
                </c:pt>
                <c:pt idx="394">
                  <c:v>230.14666666666665</c:v>
                </c:pt>
                <c:pt idx="395">
                  <c:v>230.14666666666668</c:v>
                </c:pt>
                <c:pt idx="396">
                  <c:v>230.14666666666668</c:v>
                </c:pt>
                <c:pt idx="397">
                  <c:v>230.14222222222224</c:v>
                </c:pt>
                <c:pt idx="398">
                  <c:v>230.13777777777776</c:v>
                </c:pt>
                <c:pt idx="399">
                  <c:v>230.13777777777776</c:v>
                </c:pt>
                <c:pt idx="400">
                  <c:v>230.13777777777776</c:v>
                </c:pt>
                <c:pt idx="401">
                  <c:v>230.13333333333333</c:v>
                </c:pt>
                <c:pt idx="402">
                  <c:v>230.12888888888887</c:v>
                </c:pt>
                <c:pt idx="403">
                  <c:v>230.12444444444438</c:v>
                </c:pt>
                <c:pt idx="404">
                  <c:v>230.11999999999995</c:v>
                </c:pt>
                <c:pt idx="405">
                  <c:v>230.11999999999995</c:v>
                </c:pt>
                <c:pt idx="406">
                  <c:v>230.11999999999995</c:v>
                </c:pt>
                <c:pt idx="407">
                  <c:v>230.11999999999995</c:v>
                </c:pt>
                <c:pt idx="408">
                  <c:v>230.11555555555549</c:v>
                </c:pt>
                <c:pt idx="409">
                  <c:v>230.11555555555549</c:v>
                </c:pt>
                <c:pt idx="410">
                  <c:v>230.11555555555549</c:v>
                </c:pt>
                <c:pt idx="411">
                  <c:v>230.11555555555549</c:v>
                </c:pt>
                <c:pt idx="412">
                  <c:v>230.11555555555549</c:v>
                </c:pt>
                <c:pt idx="413">
                  <c:v>230.11111111111106</c:v>
                </c:pt>
                <c:pt idx="414">
                  <c:v>230.11111111111106</c:v>
                </c:pt>
                <c:pt idx="415">
                  <c:v>230.11111111111106</c:v>
                </c:pt>
                <c:pt idx="416">
                  <c:v>230.11111111111106</c:v>
                </c:pt>
                <c:pt idx="417">
                  <c:v>230.11555555555549</c:v>
                </c:pt>
                <c:pt idx="418">
                  <c:v>230.11111111111106</c:v>
                </c:pt>
                <c:pt idx="419">
                  <c:v>230.11111111111106</c:v>
                </c:pt>
                <c:pt idx="420">
                  <c:v>230.11111111111106</c:v>
                </c:pt>
                <c:pt idx="421">
                  <c:v>230.10666666666663</c:v>
                </c:pt>
                <c:pt idx="422">
                  <c:v>230.11111111111106</c:v>
                </c:pt>
                <c:pt idx="423">
                  <c:v>230.10666666666663</c:v>
                </c:pt>
                <c:pt idx="424">
                  <c:v>230.10222222222217</c:v>
                </c:pt>
                <c:pt idx="425">
                  <c:v>230.09777777777774</c:v>
                </c:pt>
                <c:pt idx="426">
                  <c:v>230.09777777777774</c:v>
                </c:pt>
                <c:pt idx="427">
                  <c:v>230.10222222222217</c:v>
                </c:pt>
                <c:pt idx="428">
                  <c:v>230.09777777777774</c:v>
                </c:pt>
                <c:pt idx="429">
                  <c:v>230.09333333333331</c:v>
                </c:pt>
                <c:pt idx="430">
                  <c:v>230.09333333333331</c:v>
                </c:pt>
                <c:pt idx="431">
                  <c:v>230.09333333333331</c:v>
                </c:pt>
                <c:pt idx="432">
                  <c:v>230.09333333333331</c:v>
                </c:pt>
                <c:pt idx="433">
                  <c:v>230.09333333333331</c:v>
                </c:pt>
                <c:pt idx="434">
                  <c:v>230.09777777777774</c:v>
                </c:pt>
                <c:pt idx="435">
                  <c:v>230.09333333333331</c:v>
                </c:pt>
                <c:pt idx="436">
                  <c:v>230.09333333333331</c:v>
                </c:pt>
                <c:pt idx="437">
                  <c:v>230.09777777777774</c:v>
                </c:pt>
                <c:pt idx="438">
                  <c:v>230.09777777777774</c:v>
                </c:pt>
                <c:pt idx="439">
                  <c:v>230.10222222222217</c:v>
                </c:pt>
                <c:pt idx="440">
                  <c:v>230.09777777777774</c:v>
                </c:pt>
                <c:pt idx="441">
                  <c:v>230.10222222222217</c:v>
                </c:pt>
                <c:pt idx="442">
                  <c:v>230.10222222222217</c:v>
                </c:pt>
                <c:pt idx="443">
                  <c:v>230.10222222222217</c:v>
                </c:pt>
                <c:pt idx="444">
                  <c:v>230.10666666666663</c:v>
                </c:pt>
                <c:pt idx="445">
                  <c:v>230.10666666666663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2C-43AF-9628-8B6F82E9B0BA}"/>
            </c:ext>
          </c:extLst>
        </c:ser>
        <c:ser>
          <c:idx val="2"/>
          <c:order val="2"/>
          <c:tx>
            <c:strRef>
              <c:f>Sheet1!$X$1</c:f>
              <c:strCache>
                <c:ptCount val="1"/>
                <c:pt idx="0">
                  <c:v>AV VOLTAGE SYNCH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Sheet1!$A:$A</c:f>
              <c:strCache>
                <c:ptCount val="451"/>
                <c:pt idx="0">
                  <c:v>Time</c:v>
                </c:pt>
                <c:pt idx="1">
                  <c:v>0.1</c:v>
                </c:pt>
                <c:pt idx="2">
                  <c:v>0.6</c:v>
                </c:pt>
                <c:pt idx="3">
                  <c:v>1.1</c:v>
                </c:pt>
                <c:pt idx="4">
                  <c:v>1.7</c:v>
                </c:pt>
                <c:pt idx="5">
                  <c:v>2.2</c:v>
                </c:pt>
                <c:pt idx="6">
                  <c:v>2.7</c:v>
                </c:pt>
                <c:pt idx="7">
                  <c:v>3.2</c:v>
                </c:pt>
                <c:pt idx="8">
                  <c:v>3.8</c:v>
                </c:pt>
                <c:pt idx="9">
                  <c:v>4.3</c:v>
                </c:pt>
                <c:pt idx="10">
                  <c:v>4.8</c:v>
                </c:pt>
                <c:pt idx="11">
                  <c:v>5.4</c:v>
                </c:pt>
                <c:pt idx="12">
                  <c:v>5.9</c:v>
                </c:pt>
                <c:pt idx="13">
                  <c:v>6.4</c:v>
                </c:pt>
                <c:pt idx="14">
                  <c:v>6.9</c:v>
                </c:pt>
                <c:pt idx="15">
                  <c:v>7.5</c:v>
                </c:pt>
                <c:pt idx="16">
                  <c:v>8.0</c:v>
                </c:pt>
                <c:pt idx="17">
                  <c:v>8.5</c:v>
                </c:pt>
                <c:pt idx="18">
                  <c:v>9.1</c:v>
                </c:pt>
                <c:pt idx="19">
                  <c:v>9.6</c:v>
                </c:pt>
                <c:pt idx="20">
                  <c:v>10.1</c:v>
                </c:pt>
                <c:pt idx="21">
                  <c:v>10.6</c:v>
                </c:pt>
                <c:pt idx="22">
                  <c:v>11.2</c:v>
                </c:pt>
                <c:pt idx="23">
                  <c:v>11.7</c:v>
                </c:pt>
                <c:pt idx="24">
                  <c:v>12.2</c:v>
                </c:pt>
                <c:pt idx="25">
                  <c:v>12.8</c:v>
                </c:pt>
                <c:pt idx="26">
                  <c:v>13.3</c:v>
                </c:pt>
                <c:pt idx="27">
                  <c:v>13.8</c:v>
                </c:pt>
                <c:pt idx="28">
                  <c:v>14.3</c:v>
                </c:pt>
                <c:pt idx="29">
                  <c:v>14.9</c:v>
                </c:pt>
                <c:pt idx="30">
                  <c:v>15.4</c:v>
                </c:pt>
                <c:pt idx="31">
                  <c:v>15.9</c:v>
                </c:pt>
                <c:pt idx="32">
                  <c:v>16.4</c:v>
                </c:pt>
                <c:pt idx="33">
                  <c:v>17.0</c:v>
                </c:pt>
                <c:pt idx="34">
                  <c:v>17.5</c:v>
                </c:pt>
                <c:pt idx="35">
                  <c:v>18.0</c:v>
                </c:pt>
                <c:pt idx="36">
                  <c:v>18.5</c:v>
                </c:pt>
                <c:pt idx="37">
                  <c:v>19.1</c:v>
                </c:pt>
                <c:pt idx="38">
                  <c:v>19.6</c:v>
                </c:pt>
                <c:pt idx="39">
                  <c:v>20.1</c:v>
                </c:pt>
                <c:pt idx="40">
                  <c:v>20.7</c:v>
                </c:pt>
                <c:pt idx="41">
                  <c:v>21.2</c:v>
                </c:pt>
                <c:pt idx="42">
                  <c:v>21.7</c:v>
                </c:pt>
                <c:pt idx="43">
                  <c:v>22.3</c:v>
                </c:pt>
                <c:pt idx="44">
                  <c:v>22.8</c:v>
                </c:pt>
                <c:pt idx="45">
                  <c:v>23.3</c:v>
                </c:pt>
                <c:pt idx="46">
                  <c:v>23.9</c:v>
                </c:pt>
                <c:pt idx="47">
                  <c:v>24.4</c:v>
                </c:pt>
                <c:pt idx="48">
                  <c:v>24.9</c:v>
                </c:pt>
                <c:pt idx="49">
                  <c:v>25.4</c:v>
                </c:pt>
                <c:pt idx="50">
                  <c:v>26.0</c:v>
                </c:pt>
                <c:pt idx="51">
                  <c:v>26.5</c:v>
                </c:pt>
                <c:pt idx="52">
                  <c:v>27.0</c:v>
                </c:pt>
                <c:pt idx="53">
                  <c:v>27.5</c:v>
                </c:pt>
                <c:pt idx="54">
                  <c:v>28.1</c:v>
                </c:pt>
                <c:pt idx="55">
                  <c:v>28.6</c:v>
                </c:pt>
                <c:pt idx="56">
                  <c:v>29.1</c:v>
                </c:pt>
                <c:pt idx="57">
                  <c:v>29.7</c:v>
                </c:pt>
                <c:pt idx="58">
                  <c:v>30.2</c:v>
                </c:pt>
                <c:pt idx="59">
                  <c:v>30.7</c:v>
                </c:pt>
                <c:pt idx="60">
                  <c:v>31.2</c:v>
                </c:pt>
                <c:pt idx="61">
                  <c:v>31.8</c:v>
                </c:pt>
                <c:pt idx="62">
                  <c:v>32.3</c:v>
                </c:pt>
                <c:pt idx="63">
                  <c:v>32.8</c:v>
                </c:pt>
                <c:pt idx="64">
                  <c:v>33.3</c:v>
                </c:pt>
                <c:pt idx="65">
                  <c:v>33.9</c:v>
                </c:pt>
                <c:pt idx="66">
                  <c:v>34.4</c:v>
                </c:pt>
                <c:pt idx="67">
                  <c:v>34.9</c:v>
                </c:pt>
                <c:pt idx="68">
                  <c:v>35.5</c:v>
                </c:pt>
                <c:pt idx="69">
                  <c:v>36.0</c:v>
                </c:pt>
                <c:pt idx="70">
                  <c:v>36.5</c:v>
                </c:pt>
                <c:pt idx="71">
                  <c:v>37.1</c:v>
                </c:pt>
                <c:pt idx="72">
                  <c:v>37.6</c:v>
                </c:pt>
                <c:pt idx="73">
                  <c:v>38.1</c:v>
                </c:pt>
                <c:pt idx="74">
                  <c:v>38.6</c:v>
                </c:pt>
                <c:pt idx="75">
                  <c:v>39.2</c:v>
                </c:pt>
                <c:pt idx="76">
                  <c:v>39.7</c:v>
                </c:pt>
                <c:pt idx="77">
                  <c:v>40.2</c:v>
                </c:pt>
                <c:pt idx="78">
                  <c:v>40.7</c:v>
                </c:pt>
                <c:pt idx="79">
                  <c:v>41.3</c:v>
                </c:pt>
                <c:pt idx="80">
                  <c:v>41.8</c:v>
                </c:pt>
                <c:pt idx="81">
                  <c:v>42.3</c:v>
                </c:pt>
                <c:pt idx="82">
                  <c:v>42.9</c:v>
                </c:pt>
                <c:pt idx="83">
                  <c:v>43.4</c:v>
                </c:pt>
                <c:pt idx="84">
                  <c:v>43.9</c:v>
                </c:pt>
                <c:pt idx="85">
                  <c:v>44.4</c:v>
                </c:pt>
                <c:pt idx="86">
                  <c:v>45.0</c:v>
                </c:pt>
                <c:pt idx="87">
                  <c:v>45.5</c:v>
                </c:pt>
                <c:pt idx="88">
                  <c:v>46.0</c:v>
                </c:pt>
                <c:pt idx="89">
                  <c:v>46.6</c:v>
                </c:pt>
                <c:pt idx="90">
                  <c:v>47.1</c:v>
                </c:pt>
                <c:pt idx="91">
                  <c:v>47.6</c:v>
                </c:pt>
                <c:pt idx="92">
                  <c:v>48.1</c:v>
                </c:pt>
                <c:pt idx="93">
                  <c:v>48.7</c:v>
                </c:pt>
                <c:pt idx="94">
                  <c:v>49.2</c:v>
                </c:pt>
                <c:pt idx="95">
                  <c:v>49.7</c:v>
                </c:pt>
                <c:pt idx="96">
                  <c:v>50.2</c:v>
                </c:pt>
                <c:pt idx="97">
                  <c:v>50.8</c:v>
                </c:pt>
                <c:pt idx="98">
                  <c:v>51.3</c:v>
                </c:pt>
                <c:pt idx="99">
                  <c:v>51.8</c:v>
                </c:pt>
                <c:pt idx="100">
                  <c:v>52.3</c:v>
                </c:pt>
                <c:pt idx="101">
                  <c:v>52.9</c:v>
                </c:pt>
                <c:pt idx="102">
                  <c:v>53.4</c:v>
                </c:pt>
                <c:pt idx="103">
                  <c:v>53.9</c:v>
                </c:pt>
                <c:pt idx="104">
                  <c:v>54.5</c:v>
                </c:pt>
                <c:pt idx="105">
                  <c:v>55.0</c:v>
                </c:pt>
                <c:pt idx="106">
                  <c:v>55.5</c:v>
                </c:pt>
                <c:pt idx="107">
                  <c:v>56.0</c:v>
                </c:pt>
                <c:pt idx="108">
                  <c:v>56.6</c:v>
                </c:pt>
                <c:pt idx="109">
                  <c:v>57.1</c:v>
                </c:pt>
                <c:pt idx="110">
                  <c:v>57.6</c:v>
                </c:pt>
                <c:pt idx="111">
                  <c:v>58.1</c:v>
                </c:pt>
                <c:pt idx="112">
                  <c:v>58.7</c:v>
                </c:pt>
                <c:pt idx="113">
                  <c:v>59.2</c:v>
                </c:pt>
                <c:pt idx="114">
                  <c:v>59.7</c:v>
                </c:pt>
                <c:pt idx="115">
                  <c:v>60.2</c:v>
                </c:pt>
                <c:pt idx="116">
                  <c:v>60.8</c:v>
                </c:pt>
                <c:pt idx="117">
                  <c:v>61.3</c:v>
                </c:pt>
                <c:pt idx="118">
                  <c:v>61.8</c:v>
                </c:pt>
                <c:pt idx="119">
                  <c:v>62.4</c:v>
                </c:pt>
                <c:pt idx="120">
                  <c:v>62.9</c:v>
                </c:pt>
                <c:pt idx="121">
                  <c:v>63.4</c:v>
                </c:pt>
                <c:pt idx="122">
                  <c:v>63.9</c:v>
                </c:pt>
                <c:pt idx="123">
                  <c:v>64.5</c:v>
                </c:pt>
                <c:pt idx="124">
                  <c:v>65.0</c:v>
                </c:pt>
                <c:pt idx="125">
                  <c:v>65.5</c:v>
                </c:pt>
                <c:pt idx="126">
                  <c:v>66.1</c:v>
                </c:pt>
                <c:pt idx="127">
                  <c:v>66.6</c:v>
                </c:pt>
                <c:pt idx="128">
                  <c:v>67.2</c:v>
                </c:pt>
                <c:pt idx="129">
                  <c:v>67.7</c:v>
                </c:pt>
                <c:pt idx="130">
                  <c:v>68.2</c:v>
                </c:pt>
                <c:pt idx="131">
                  <c:v>68.8</c:v>
                </c:pt>
                <c:pt idx="132">
                  <c:v>69.3</c:v>
                </c:pt>
                <c:pt idx="133">
                  <c:v>69.8</c:v>
                </c:pt>
                <c:pt idx="134">
                  <c:v>70.3</c:v>
                </c:pt>
                <c:pt idx="135">
                  <c:v>70.9</c:v>
                </c:pt>
                <c:pt idx="136">
                  <c:v>71.4</c:v>
                </c:pt>
                <c:pt idx="137">
                  <c:v>71.9</c:v>
                </c:pt>
                <c:pt idx="138">
                  <c:v>72.4</c:v>
                </c:pt>
                <c:pt idx="139">
                  <c:v>73.0</c:v>
                </c:pt>
                <c:pt idx="140">
                  <c:v>73.5</c:v>
                </c:pt>
                <c:pt idx="141">
                  <c:v>74.1</c:v>
                </c:pt>
                <c:pt idx="142">
                  <c:v>74.6</c:v>
                </c:pt>
                <c:pt idx="143">
                  <c:v>75.1</c:v>
                </c:pt>
                <c:pt idx="144">
                  <c:v>75.6</c:v>
                </c:pt>
                <c:pt idx="145">
                  <c:v>76.2</c:v>
                </c:pt>
                <c:pt idx="146">
                  <c:v>76.7</c:v>
                </c:pt>
                <c:pt idx="147">
                  <c:v>77.2</c:v>
                </c:pt>
                <c:pt idx="148">
                  <c:v>77.8</c:v>
                </c:pt>
                <c:pt idx="149">
                  <c:v>78.3</c:v>
                </c:pt>
                <c:pt idx="150">
                  <c:v>78.8</c:v>
                </c:pt>
                <c:pt idx="151">
                  <c:v>79.4</c:v>
                </c:pt>
                <c:pt idx="152">
                  <c:v>79.9</c:v>
                </c:pt>
                <c:pt idx="153">
                  <c:v>80.4</c:v>
                </c:pt>
                <c:pt idx="154">
                  <c:v>81.0</c:v>
                </c:pt>
                <c:pt idx="155">
                  <c:v>81.5</c:v>
                </c:pt>
                <c:pt idx="156">
                  <c:v>82.0</c:v>
                </c:pt>
                <c:pt idx="157">
                  <c:v>82.6</c:v>
                </c:pt>
                <c:pt idx="158">
                  <c:v>83.1</c:v>
                </c:pt>
                <c:pt idx="159">
                  <c:v>83.6</c:v>
                </c:pt>
                <c:pt idx="160">
                  <c:v>84.1</c:v>
                </c:pt>
                <c:pt idx="161">
                  <c:v>84.7</c:v>
                </c:pt>
                <c:pt idx="162">
                  <c:v>85.2</c:v>
                </c:pt>
                <c:pt idx="163">
                  <c:v>85.7</c:v>
                </c:pt>
                <c:pt idx="164">
                  <c:v>86.2</c:v>
                </c:pt>
                <c:pt idx="165">
                  <c:v>86.8</c:v>
                </c:pt>
                <c:pt idx="166">
                  <c:v>87.3</c:v>
                </c:pt>
                <c:pt idx="167">
                  <c:v>87.8</c:v>
                </c:pt>
                <c:pt idx="168">
                  <c:v>88.3</c:v>
                </c:pt>
                <c:pt idx="169">
                  <c:v>88.9</c:v>
                </c:pt>
                <c:pt idx="170">
                  <c:v>89.4</c:v>
                </c:pt>
                <c:pt idx="171">
                  <c:v>89.9</c:v>
                </c:pt>
                <c:pt idx="172">
                  <c:v>90.5</c:v>
                </c:pt>
                <c:pt idx="173">
                  <c:v>91.0</c:v>
                </c:pt>
                <c:pt idx="174">
                  <c:v>91.5</c:v>
                </c:pt>
                <c:pt idx="175">
                  <c:v>92.0</c:v>
                </c:pt>
                <c:pt idx="176">
                  <c:v>92.6</c:v>
                </c:pt>
                <c:pt idx="177">
                  <c:v>93.1</c:v>
                </c:pt>
                <c:pt idx="178">
                  <c:v>93.6</c:v>
                </c:pt>
                <c:pt idx="179">
                  <c:v>94.1</c:v>
                </c:pt>
                <c:pt idx="180">
                  <c:v>94.7</c:v>
                </c:pt>
                <c:pt idx="181">
                  <c:v>95.2</c:v>
                </c:pt>
                <c:pt idx="182">
                  <c:v>95.7</c:v>
                </c:pt>
                <c:pt idx="183">
                  <c:v>96.3</c:v>
                </c:pt>
                <c:pt idx="184">
                  <c:v>96.8</c:v>
                </c:pt>
                <c:pt idx="185">
                  <c:v>97.3</c:v>
                </c:pt>
                <c:pt idx="186">
                  <c:v>97.8</c:v>
                </c:pt>
                <c:pt idx="187">
                  <c:v>98.4</c:v>
                </c:pt>
                <c:pt idx="188">
                  <c:v>98.9</c:v>
                </c:pt>
                <c:pt idx="189">
                  <c:v>99.4</c:v>
                </c:pt>
                <c:pt idx="190">
                  <c:v>99.9</c:v>
                </c:pt>
                <c:pt idx="191">
                  <c:v>100.5</c:v>
                </c:pt>
                <c:pt idx="192">
                  <c:v>101.0</c:v>
                </c:pt>
                <c:pt idx="193">
                  <c:v>101.5</c:v>
                </c:pt>
                <c:pt idx="194">
                  <c:v>102.1</c:v>
                </c:pt>
                <c:pt idx="195">
                  <c:v>102.6</c:v>
                </c:pt>
                <c:pt idx="196">
                  <c:v>103.1</c:v>
                </c:pt>
                <c:pt idx="197">
                  <c:v>103.6</c:v>
                </c:pt>
                <c:pt idx="198">
                  <c:v>104.2</c:v>
                </c:pt>
                <c:pt idx="199">
                  <c:v>104.7</c:v>
                </c:pt>
                <c:pt idx="200">
                  <c:v>105.2</c:v>
                </c:pt>
                <c:pt idx="201">
                  <c:v>105.7</c:v>
                </c:pt>
                <c:pt idx="202">
                  <c:v>106.3</c:v>
                </c:pt>
                <c:pt idx="203">
                  <c:v>106.8</c:v>
                </c:pt>
                <c:pt idx="204">
                  <c:v>107.3</c:v>
                </c:pt>
                <c:pt idx="205">
                  <c:v>107.9</c:v>
                </c:pt>
                <c:pt idx="206">
                  <c:v>108.4</c:v>
                </c:pt>
                <c:pt idx="207">
                  <c:v>108.9</c:v>
                </c:pt>
                <c:pt idx="208">
                  <c:v>109.4</c:v>
                </c:pt>
                <c:pt idx="209">
                  <c:v>110.0</c:v>
                </c:pt>
                <c:pt idx="210">
                  <c:v>110.5</c:v>
                </c:pt>
                <c:pt idx="211">
                  <c:v>111.0</c:v>
                </c:pt>
                <c:pt idx="212">
                  <c:v>111.5</c:v>
                </c:pt>
                <c:pt idx="213">
                  <c:v>112.1</c:v>
                </c:pt>
                <c:pt idx="214">
                  <c:v>112.6</c:v>
                </c:pt>
                <c:pt idx="215">
                  <c:v>113.1</c:v>
                </c:pt>
                <c:pt idx="216">
                  <c:v>113.6</c:v>
                </c:pt>
                <c:pt idx="217">
                  <c:v>114.2</c:v>
                </c:pt>
                <c:pt idx="218">
                  <c:v>114.7</c:v>
                </c:pt>
                <c:pt idx="219">
                  <c:v>115.2</c:v>
                </c:pt>
                <c:pt idx="220">
                  <c:v>115.8</c:v>
                </c:pt>
                <c:pt idx="221">
                  <c:v>116.3</c:v>
                </c:pt>
                <c:pt idx="222">
                  <c:v>116.8</c:v>
                </c:pt>
                <c:pt idx="223">
                  <c:v>117.3</c:v>
                </c:pt>
                <c:pt idx="224">
                  <c:v>117.9</c:v>
                </c:pt>
                <c:pt idx="225">
                  <c:v>118.4</c:v>
                </c:pt>
                <c:pt idx="226">
                  <c:v>118.9</c:v>
                </c:pt>
                <c:pt idx="227">
                  <c:v>119.4</c:v>
                </c:pt>
                <c:pt idx="228">
                  <c:v>120.0</c:v>
                </c:pt>
                <c:pt idx="229">
                  <c:v>120.5</c:v>
                </c:pt>
                <c:pt idx="230">
                  <c:v>121.0</c:v>
                </c:pt>
                <c:pt idx="231">
                  <c:v>121.5</c:v>
                </c:pt>
                <c:pt idx="232">
                  <c:v>122.1</c:v>
                </c:pt>
                <c:pt idx="233">
                  <c:v>122.6</c:v>
                </c:pt>
                <c:pt idx="234">
                  <c:v>123.1</c:v>
                </c:pt>
                <c:pt idx="235">
                  <c:v>123.6</c:v>
                </c:pt>
                <c:pt idx="236">
                  <c:v>124.2</c:v>
                </c:pt>
                <c:pt idx="237">
                  <c:v>124.7</c:v>
                </c:pt>
                <c:pt idx="238">
                  <c:v>125.2</c:v>
                </c:pt>
                <c:pt idx="239">
                  <c:v>125.7</c:v>
                </c:pt>
                <c:pt idx="240">
                  <c:v>126.3</c:v>
                </c:pt>
                <c:pt idx="241">
                  <c:v>126.8</c:v>
                </c:pt>
                <c:pt idx="242">
                  <c:v>127.3</c:v>
                </c:pt>
                <c:pt idx="243">
                  <c:v>127.9</c:v>
                </c:pt>
                <c:pt idx="244">
                  <c:v>128.4</c:v>
                </c:pt>
                <c:pt idx="245">
                  <c:v>129.0</c:v>
                </c:pt>
                <c:pt idx="246">
                  <c:v>129.5</c:v>
                </c:pt>
                <c:pt idx="247">
                  <c:v>130.0</c:v>
                </c:pt>
                <c:pt idx="248">
                  <c:v>130.6</c:v>
                </c:pt>
                <c:pt idx="249">
                  <c:v>131.1</c:v>
                </c:pt>
                <c:pt idx="250">
                  <c:v>131.6</c:v>
                </c:pt>
                <c:pt idx="251">
                  <c:v>132.1</c:v>
                </c:pt>
                <c:pt idx="252">
                  <c:v>132.7</c:v>
                </c:pt>
                <c:pt idx="253">
                  <c:v>133.2</c:v>
                </c:pt>
                <c:pt idx="254">
                  <c:v>133.7</c:v>
                </c:pt>
                <c:pt idx="255">
                  <c:v>134.3</c:v>
                </c:pt>
                <c:pt idx="256">
                  <c:v>134.8</c:v>
                </c:pt>
                <c:pt idx="257">
                  <c:v>135.3</c:v>
                </c:pt>
                <c:pt idx="258">
                  <c:v>135.8</c:v>
                </c:pt>
                <c:pt idx="259">
                  <c:v>136.4</c:v>
                </c:pt>
                <c:pt idx="260">
                  <c:v>136.9</c:v>
                </c:pt>
                <c:pt idx="261">
                  <c:v>137.5</c:v>
                </c:pt>
                <c:pt idx="262">
                  <c:v>138.0</c:v>
                </c:pt>
                <c:pt idx="263">
                  <c:v>138.5</c:v>
                </c:pt>
                <c:pt idx="264">
                  <c:v>139.0</c:v>
                </c:pt>
                <c:pt idx="265">
                  <c:v>139.6</c:v>
                </c:pt>
                <c:pt idx="266">
                  <c:v>140.1</c:v>
                </c:pt>
                <c:pt idx="267">
                  <c:v>140.7</c:v>
                </c:pt>
                <c:pt idx="268">
                  <c:v>141.2</c:v>
                </c:pt>
                <c:pt idx="269">
                  <c:v>141.7</c:v>
                </c:pt>
                <c:pt idx="270">
                  <c:v>142.2</c:v>
                </c:pt>
                <c:pt idx="271">
                  <c:v>142.8</c:v>
                </c:pt>
                <c:pt idx="272">
                  <c:v>143.3</c:v>
                </c:pt>
                <c:pt idx="273">
                  <c:v>143.8</c:v>
                </c:pt>
                <c:pt idx="274">
                  <c:v>144.4</c:v>
                </c:pt>
                <c:pt idx="275">
                  <c:v>144.9</c:v>
                </c:pt>
                <c:pt idx="276">
                  <c:v>145.4</c:v>
                </c:pt>
                <c:pt idx="277">
                  <c:v>145.9</c:v>
                </c:pt>
                <c:pt idx="278">
                  <c:v>146.5</c:v>
                </c:pt>
                <c:pt idx="279">
                  <c:v>147.0</c:v>
                </c:pt>
                <c:pt idx="280">
                  <c:v>147.5</c:v>
                </c:pt>
                <c:pt idx="281">
                  <c:v>148.0</c:v>
                </c:pt>
                <c:pt idx="282">
                  <c:v>148.6</c:v>
                </c:pt>
                <c:pt idx="283">
                  <c:v>149.1</c:v>
                </c:pt>
                <c:pt idx="284">
                  <c:v>149.6</c:v>
                </c:pt>
                <c:pt idx="285">
                  <c:v>150.2</c:v>
                </c:pt>
                <c:pt idx="286">
                  <c:v>150.7</c:v>
                </c:pt>
                <c:pt idx="287">
                  <c:v>151.2</c:v>
                </c:pt>
                <c:pt idx="288">
                  <c:v>151.7</c:v>
                </c:pt>
                <c:pt idx="289">
                  <c:v>152.3</c:v>
                </c:pt>
                <c:pt idx="290">
                  <c:v>152.8</c:v>
                </c:pt>
                <c:pt idx="291">
                  <c:v>153.4</c:v>
                </c:pt>
                <c:pt idx="292">
                  <c:v>153.9</c:v>
                </c:pt>
                <c:pt idx="293">
                  <c:v>154.4</c:v>
                </c:pt>
                <c:pt idx="294">
                  <c:v>154.9</c:v>
                </c:pt>
                <c:pt idx="295">
                  <c:v>155.5</c:v>
                </c:pt>
                <c:pt idx="296">
                  <c:v>156.0</c:v>
                </c:pt>
                <c:pt idx="297">
                  <c:v>156.5</c:v>
                </c:pt>
                <c:pt idx="298">
                  <c:v>157.0</c:v>
                </c:pt>
                <c:pt idx="299">
                  <c:v>157.6</c:v>
                </c:pt>
                <c:pt idx="300">
                  <c:v>158.1</c:v>
                </c:pt>
                <c:pt idx="301">
                  <c:v>158.6</c:v>
                </c:pt>
                <c:pt idx="302">
                  <c:v>159.2</c:v>
                </c:pt>
                <c:pt idx="303">
                  <c:v>159.7</c:v>
                </c:pt>
                <c:pt idx="304">
                  <c:v>160.2</c:v>
                </c:pt>
                <c:pt idx="305">
                  <c:v>160.8</c:v>
                </c:pt>
                <c:pt idx="306">
                  <c:v>161.3</c:v>
                </c:pt>
                <c:pt idx="307">
                  <c:v>161.8</c:v>
                </c:pt>
                <c:pt idx="308">
                  <c:v>162.3</c:v>
                </c:pt>
                <c:pt idx="309">
                  <c:v>162.9</c:v>
                </c:pt>
                <c:pt idx="310">
                  <c:v>163.4</c:v>
                </c:pt>
                <c:pt idx="311">
                  <c:v>163.9</c:v>
                </c:pt>
                <c:pt idx="312">
                  <c:v>164.5</c:v>
                </c:pt>
                <c:pt idx="313">
                  <c:v>165.0</c:v>
                </c:pt>
                <c:pt idx="314">
                  <c:v>165.5</c:v>
                </c:pt>
                <c:pt idx="315">
                  <c:v>166.0</c:v>
                </c:pt>
                <c:pt idx="316">
                  <c:v>166.6</c:v>
                </c:pt>
                <c:pt idx="317">
                  <c:v>167.1</c:v>
                </c:pt>
                <c:pt idx="318">
                  <c:v>167.6</c:v>
                </c:pt>
                <c:pt idx="319">
                  <c:v>168.1</c:v>
                </c:pt>
                <c:pt idx="320">
                  <c:v>168.7</c:v>
                </c:pt>
                <c:pt idx="321">
                  <c:v>169.2</c:v>
                </c:pt>
                <c:pt idx="322">
                  <c:v>169.7</c:v>
                </c:pt>
                <c:pt idx="323">
                  <c:v>170.2</c:v>
                </c:pt>
                <c:pt idx="324">
                  <c:v>170.8</c:v>
                </c:pt>
                <c:pt idx="325">
                  <c:v>171.3</c:v>
                </c:pt>
                <c:pt idx="326">
                  <c:v>171.8</c:v>
                </c:pt>
                <c:pt idx="327">
                  <c:v>172.3</c:v>
                </c:pt>
                <c:pt idx="328">
                  <c:v>172.9</c:v>
                </c:pt>
                <c:pt idx="329">
                  <c:v>173.4</c:v>
                </c:pt>
                <c:pt idx="330">
                  <c:v>173.9</c:v>
                </c:pt>
                <c:pt idx="331">
                  <c:v>174.5</c:v>
                </c:pt>
                <c:pt idx="332">
                  <c:v>175.0</c:v>
                </c:pt>
                <c:pt idx="333">
                  <c:v>175.5</c:v>
                </c:pt>
                <c:pt idx="334">
                  <c:v>176.1</c:v>
                </c:pt>
                <c:pt idx="335">
                  <c:v>176.6</c:v>
                </c:pt>
                <c:pt idx="336">
                  <c:v>177.1</c:v>
                </c:pt>
                <c:pt idx="337">
                  <c:v>177.6</c:v>
                </c:pt>
                <c:pt idx="338">
                  <c:v>178.2</c:v>
                </c:pt>
                <c:pt idx="339">
                  <c:v>178.7</c:v>
                </c:pt>
                <c:pt idx="340">
                  <c:v>179.2</c:v>
                </c:pt>
                <c:pt idx="341">
                  <c:v>179.8</c:v>
                </c:pt>
                <c:pt idx="342">
                  <c:v>180.3</c:v>
                </c:pt>
                <c:pt idx="343">
                  <c:v>180.8</c:v>
                </c:pt>
                <c:pt idx="344">
                  <c:v>181.3</c:v>
                </c:pt>
                <c:pt idx="345">
                  <c:v>181.9</c:v>
                </c:pt>
                <c:pt idx="346">
                  <c:v>182.4</c:v>
                </c:pt>
                <c:pt idx="347">
                  <c:v>182.9</c:v>
                </c:pt>
                <c:pt idx="348">
                  <c:v>183.5</c:v>
                </c:pt>
                <c:pt idx="349">
                  <c:v>184.0</c:v>
                </c:pt>
                <c:pt idx="350">
                  <c:v>184.5</c:v>
                </c:pt>
                <c:pt idx="351">
                  <c:v>185.1</c:v>
                </c:pt>
                <c:pt idx="352">
                  <c:v>185.6</c:v>
                </c:pt>
                <c:pt idx="353">
                  <c:v>186.1</c:v>
                </c:pt>
                <c:pt idx="354">
                  <c:v>186.6</c:v>
                </c:pt>
                <c:pt idx="355">
                  <c:v>187.2</c:v>
                </c:pt>
                <c:pt idx="356">
                  <c:v>187.7</c:v>
                </c:pt>
                <c:pt idx="357">
                  <c:v>188.2</c:v>
                </c:pt>
                <c:pt idx="358">
                  <c:v>188.8</c:v>
                </c:pt>
                <c:pt idx="359">
                  <c:v>189.3</c:v>
                </c:pt>
                <c:pt idx="360">
                  <c:v>189.8</c:v>
                </c:pt>
                <c:pt idx="361">
                  <c:v>190.4</c:v>
                </c:pt>
                <c:pt idx="362">
                  <c:v>190.9</c:v>
                </c:pt>
                <c:pt idx="363">
                  <c:v>191.4</c:v>
                </c:pt>
                <c:pt idx="364">
                  <c:v>191.9</c:v>
                </c:pt>
                <c:pt idx="365">
                  <c:v>192.5</c:v>
                </c:pt>
                <c:pt idx="366">
                  <c:v>193.0</c:v>
                </c:pt>
                <c:pt idx="367">
                  <c:v>193.5</c:v>
                </c:pt>
                <c:pt idx="368">
                  <c:v>194.1</c:v>
                </c:pt>
                <c:pt idx="369">
                  <c:v>194.6</c:v>
                </c:pt>
                <c:pt idx="370">
                  <c:v>195.1</c:v>
                </c:pt>
                <c:pt idx="371">
                  <c:v>195.6</c:v>
                </c:pt>
                <c:pt idx="372">
                  <c:v>196.2</c:v>
                </c:pt>
                <c:pt idx="373">
                  <c:v>196.7</c:v>
                </c:pt>
                <c:pt idx="374">
                  <c:v>197.2</c:v>
                </c:pt>
                <c:pt idx="375">
                  <c:v>197.8</c:v>
                </c:pt>
                <c:pt idx="376">
                  <c:v>198.3</c:v>
                </c:pt>
                <c:pt idx="377">
                  <c:v>198.8</c:v>
                </c:pt>
                <c:pt idx="378">
                  <c:v>199.4</c:v>
                </c:pt>
                <c:pt idx="379">
                  <c:v>199.9</c:v>
                </c:pt>
                <c:pt idx="380">
                  <c:v>200.4</c:v>
                </c:pt>
                <c:pt idx="381">
                  <c:v>201.0</c:v>
                </c:pt>
                <c:pt idx="382">
                  <c:v>201.5</c:v>
                </c:pt>
                <c:pt idx="383">
                  <c:v>202.0</c:v>
                </c:pt>
                <c:pt idx="384">
                  <c:v>202.6</c:v>
                </c:pt>
                <c:pt idx="385">
                  <c:v>203.1</c:v>
                </c:pt>
                <c:pt idx="386">
                  <c:v>203.6</c:v>
                </c:pt>
                <c:pt idx="387">
                  <c:v>204.1</c:v>
                </c:pt>
                <c:pt idx="388">
                  <c:v>204.7</c:v>
                </c:pt>
                <c:pt idx="389">
                  <c:v>205.2</c:v>
                </c:pt>
                <c:pt idx="390">
                  <c:v>205.7</c:v>
                </c:pt>
                <c:pt idx="391">
                  <c:v>206.3</c:v>
                </c:pt>
                <c:pt idx="392">
                  <c:v>206.8</c:v>
                </c:pt>
                <c:pt idx="393">
                  <c:v>207.3</c:v>
                </c:pt>
                <c:pt idx="394">
                  <c:v>207.9</c:v>
                </c:pt>
                <c:pt idx="395">
                  <c:v>208.4</c:v>
                </c:pt>
                <c:pt idx="396">
                  <c:v>208.9</c:v>
                </c:pt>
                <c:pt idx="397">
                  <c:v>209.5</c:v>
                </c:pt>
                <c:pt idx="398">
                  <c:v>210.0</c:v>
                </c:pt>
                <c:pt idx="399">
                  <c:v>210.5</c:v>
                </c:pt>
                <c:pt idx="400">
                  <c:v>211.1</c:v>
                </c:pt>
                <c:pt idx="401">
                  <c:v>211.6</c:v>
                </c:pt>
                <c:pt idx="402">
                  <c:v>212.1</c:v>
                </c:pt>
                <c:pt idx="403">
                  <c:v>212.6</c:v>
                </c:pt>
                <c:pt idx="404">
                  <c:v>213.2</c:v>
                </c:pt>
                <c:pt idx="405">
                  <c:v>213.7</c:v>
                </c:pt>
                <c:pt idx="406">
                  <c:v>214.2</c:v>
                </c:pt>
                <c:pt idx="407">
                  <c:v>214.8</c:v>
                </c:pt>
                <c:pt idx="408">
                  <c:v>215.3</c:v>
                </c:pt>
                <c:pt idx="409">
                  <c:v>215.8</c:v>
                </c:pt>
                <c:pt idx="410">
                  <c:v>216.3</c:v>
                </c:pt>
                <c:pt idx="411">
                  <c:v>216.9</c:v>
                </c:pt>
                <c:pt idx="412">
                  <c:v>217.4</c:v>
                </c:pt>
                <c:pt idx="413">
                  <c:v>217.9</c:v>
                </c:pt>
                <c:pt idx="414">
                  <c:v>218.5</c:v>
                </c:pt>
                <c:pt idx="415">
                  <c:v>219.0</c:v>
                </c:pt>
                <c:pt idx="416">
                  <c:v>219.6</c:v>
                </c:pt>
                <c:pt idx="417">
                  <c:v>220.1</c:v>
                </c:pt>
                <c:pt idx="418">
                  <c:v>220.6</c:v>
                </c:pt>
                <c:pt idx="419">
                  <c:v>221.1</c:v>
                </c:pt>
                <c:pt idx="420">
                  <c:v>221.7</c:v>
                </c:pt>
                <c:pt idx="421">
                  <c:v>222.2</c:v>
                </c:pt>
                <c:pt idx="422">
                  <c:v>222.7</c:v>
                </c:pt>
                <c:pt idx="423">
                  <c:v>223.3</c:v>
                </c:pt>
                <c:pt idx="424">
                  <c:v>223.8</c:v>
                </c:pt>
                <c:pt idx="425">
                  <c:v>224.3</c:v>
                </c:pt>
                <c:pt idx="426">
                  <c:v>224.8</c:v>
                </c:pt>
                <c:pt idx="427">
                  <c:v>225.4</c:v>
                </c:pt>
                <c:pt idx="428">
                  <c:v>225.9</c:v>
                </c:pt>
                <c:pt idx="429">
                  <c:v>226.4</c:v>
                </c:pt>
                <c:pt idx="430">
                  <c:v>226.9</c:v>
                </c:pt>
                <c:pt idx="431">
                  <c:v>227.5</c:v>
                </c:pt>
                <c:pt idx="432">
                  <c:v>228.0</c:v>
                </c:pt>
                <c:pt idx="433">
                  <c:v>228.5</c:v>
                </c:pt>
                <c:pt idx="434">
                  <c:v>229.1</c:v>
                </c:pt>
                <c:pt idx="435">
                  <c:v>229.6</c:v>
                </c:pt>
                <c:pt idx="436">
                  <c:v>230.1</c:v>
                </c:pt>
                <c:pt idx="437">
                  <c:v>230.6</c:v>
                </c:pt>
                <c:pt idx="438">
                  <c:v>231.2</c:v>
                </c:pt>
                <c:pt idx="439">
                  <c:v>231.7</c:v>
                </c:pt>
                <c:pt idx="440">
                  <c:v>232.2</c:v>
                </c:pt>
                <c:pt idx="441">
                  <c:v>232.7</c:v>
                </c:pt>
                <c:pt idx="442">
                  <c:v>233.3</c:v>
                </c:pt>
                <c:pt idx="443">
                  <c:v>233.8</c:v>
                </c:pt>
                <c:pt idx="444">
                  <c:v>234.3</c:v>
                </c:pt>
                <c:pt idx="445">
                  <c:v>234.8</c:v>
                </c:pt>
                <c:pt idx="446">
                  <c:v>235.4</c:v>
                </c:pt>
                <c:pt idx="447">
                  <c:v>235.9</c:v>
                </c:pt>
                <c:pt idx="448">
                  <c:v>236.4</c:v>
                </c:pt>
                <c:pt idx="449">
                  <c:v>237.0</c:v>
                </c:pt>
                <c:pt idx="450">
                  <c:v>237.5</c:v>
                </c:pt>
              </c:strCache>
            </c:strRef>
          </c:cat>
          <c:val>
            <c:numRef>
              <c:f>Sheet1!$X$2:$X$451</c:f>
              <c:numCache>
                <c:formatCode>General</c:formatCode>
                <c:ptCount val="450"/>
                <c:pt idx="4">
                  <c:v>230.13322222222223</c:v>
                </c:pt>
                <c:pt idx="5">
                  <c:v>230.13766666666666</c:v>
                </c:pt>
                <c:pt idx="6">
                  <c:v>230.13322222222223</c:v>
                </c:pt>
                <c:pt idx="7">
                  <c:v>230.12888888888887</c:v>
                </c:pt>
                <c:pt idx="8">
                  <c:v>230.15088888888886</c:v>
                </c:pt>
                <c:pt idx="9">
                  <c:v>230.13766666666666</c:v>
                </c:pt>
                <c:pt idx="10">
                  <c:v>230.15088888888891</c:v>
                </c:pt>
                <c:pt idx="11">
                  <c:v>230.12888888888892</c:v>
                </c:pt>
                <c:pt idx="12">
                  <c:v>230.13322222222223</c:v>
                </c:pt>
                <c:pt idx="13">
                  <c:v>230.13322222222223</c:v>
                </c:pt>
                <c:pt idx="14">
                  <c:v>230.11555555555555</c:v>
                </c:pt>
                <c:pt idx="15">
                  <c:v>230.10677777777775</c:v>
                </c:pt>
                <c:pt idx="16">
                  <c:v>230.09788888888886</c:v>
                </c:pt>
                <c:pt idx="17">
                  <c:v>230.08466666666664</c:v>
                </c:pt>
                <c:pt idx="18">
                  <c:v>230.10233333333332</c:v>
                </c:pt>
                <c:pt idx="19">
                  <c:v>230.09355555555555</c:v>
                </c:pt>
                <c:pt idx="20">
                  <c:v>230.09788888888892</c:v>
                </c:pt>
                <c:pt idx="21">
                  <c:v>230.10233333333332</c:v>
                </c:pt>
                <c:pt idx="22">
                  <c:v>230.10233333333332</c:v>
                </c:pt>
                <c:pt idx="23">
                  <c:v>230.11555555555555</c:v>
                </c:pt>
                <c:pt idx="24">
                  <c:v>230.12877777777774</c:v>
                </c:pt>
                <c:pt idx="25">
                  <c:v>230.14199999999997</c:v>
                </c:pt>
                <c:pt idx="26">
                  <c:v>230.13322222222223</c:v>
                </c:pt>
                <c:pt idx="27">
                  <c:v>230.12000000000003</c:v>
                </c:pt>
                <c:pt idx="28">
                  <c:v>230.10677777777781</c:v>
                </c:pt>
                <c:pt idx="29">
                  <c:v>230.11122222222218</c:v>
                </c:pt>
                <c:pt idx="30">
                  <c:v>230.10677777777775</c:v>
                </c:pt>
                <c:pt idx="31">
                  <c:v>230.11122222222218</c:v>
                </c:pt>
                <c:pt idx="32">
                  <c:v>230.10688888888888</c:v>
                </c:pt>
                <c:pt idx="33">
                  <c:v>230.09800000000001</c:v>
                </c:pt>
                <c:pt idx="34">
                  <c:v>230.08044444444445</c:v>
                </c:pt>
                <c:pt idx="35">
                  <c:v>230.08922222222222</c:v>
                </c:pt>
                <c:pt idx="36">
                  <c:v>230.09355555555553</c:v>
                </c:pt>
                <c:pt idx="37">
                  <c:v>230.11122222222218</c:v>
                </c:pt>
                <c:pt idx="38">
                  <c:v>230.10677777777781</c:v>
                </c:pt>
                <c:pt idx="39">
                  <c:v>230.11122222222224</c:v>
                </c:pt>
                <c:pt idx="40">
                  <c:v>230.10233333333332</c:v>
                </c:pt>
                <c:pt idx="41">
                  <c:v>230.09788888888886</c:v>
                </c:pt>
                <c:pt idx="42">
                  <c:v>230.10233333333332</c:v>
                </c:pt>
                <c:pt idx="43">
                  <c:v>230.10233333333332</c:v>
                </c:pt>
                <c:pt idx="44">
                  <c:v>230.10677777777775</c:v>
                </c:pt>
                <c:pt idx="45">
                  <c:v>230.11566666666664</c:v>
                </c:pt>
                <c:pt idx="46">
                  <c:v>230.11122222222224</c:v>
                </c:pt>
                <c:pt idx="47">
                  <c:v>230.11122222222224</c:v>
                </c:pt>
                <c:pt idx="48">
                  <c:v>230.12000000000003</c:v>
                </c:pt>
                <c:pt idx="49">
                  <c:v>230.13322222222223</c:v>
                </c:pt>
                <c:pt idx="50">
                  <c:v>230.13322222222223</c:v>
                </c:pt>
                <c:pt idx="51">
                  <c:v>230.13766666666666</c:v>
                </c:pt>
                <c:pt idx="52">
                  <c:v>230.15966666666665</c:v>
                </c:pt>
                <c:pt idx="53">
                  <c:v>230.15522222222228</c:v>
                </c:pt>
                <c:pt idx="54">
                  <c:v>230.15077777777782</c:v>
                </c:pt>
                <c:pt idx="55">
                  <c:v>230.15077777777776</c:v>
                </c:pt>
                <c:pt idx="56">
                  <c:v>230.15077777777773</c:v>
                </c:pt>
                <c:pt idx="57">
                  <c:v>230.14199999999997</c:v>
                </c:pt>
                <c:pt idx="58">
                  <c:v>230.12444444444444</c:v>
                </c:pt>
                <c:pt idx="59">
                  <c:v>230.12</c:v>
                </c:pt>
                <c:pt idx="60">
                  <c:v>230.11111111111111</c:v>
                </c:pt>
                <c:pt idx="61">
                  <c:v>230.08911111111107</c:v>
                </c:pt>
                <c:pt idx="62">
                  <c:v>230.08466666666664</c:v>
                </c:pt>
                <c:pt idx="63">
                  <c:v>230.0802222222222</c:v>
                </c:pt>
                <c:pt idx="64">
                  <c:v>230.06700000000001</c:v>
                </c:pt>
                <c:pt idx="65">
                  <c:v>230.06266666666664</c:v>
                </c:pt>
                <c:pt idx="66">
                  <c:v>230.06266666666664</c:v>
                </c:pt>
                <c:pt idx="67">
                  <c:v>230.08466666666669</c:v>
                </c:pt>
                <c:pt idx="68">
                  <c:v>230.09355555555555</c:v>
                </c:pt>
                <c:pt idx="69">
                  <c:v>230.08922222222222</c:v>
                </c:pt>
                <c:pt idx="70">
                  <c:v>230.08922222222225</c:v>
                </c:pt>
                <c:pt idx="71">
                  <c:v>230.08922222222222</c:v>
                </c:pt>
                <c:pt idx="72">
                  <c:v>230.08922222222222</c:v>
                </c:pt>
                <c:pt idx="73">
                  <c:v>230.10688888888885</c:v>
                </c:pt>
                <c:pt idx="74">
                  <c:v>230.11566666666664</c:v>
                </c:pt>
                <c:pt idx="75">
                  <c:v>230.11122222222218</c:v>
                </c:pt>
                <c:pt idx="76">
                  <c:v>230.08477777777782</c:v>
                </c:pt>
                <c:pt idx="77">
                  <c:v>230.08477777777776</c:v>
                </c:pt>
                <c:pt idx="78">
                  <c:v>230.08911111111112</c:v>
                </c:pt>
                <c:pt idx="79">
                  <c:v>230.10233333333332</c:v>
                </c:pt>
                <c:pt idx="80">
                  <c:v>230.09800000000001</c:v>
                </c:pt>
                <c:pt idx="81">
                  <c:v>230.10244444444444</c:v>
                </c:pt>
                <c:pt idx="82">
                  <c:v>230.09800000000001</c:v>
                </c:pt>
                <c:pt idx="83">
                  <c:v>230.08922222222222</c:v>
                </c:pt>
                <c:pt idx="84">
                  <c:v>230.08922222222222</c:v>
                </c:pt>
                <c:pt idx="85">
                  <c:v>230.10688888888888</c:v>
                </c:pt>
                <c:pt idx="86">
                  <c:v>230.10688888888888</c:v>
                </c:pt>
                <c:pt idx="87">
                  <c:v>230.10255555555557</c:v>
                </c:pt>
                <c:pt idx="88">
                  <c:v>230.08488888888891</c:v>
                </c:pt>
                <c:pt idx="89">
                  <c:v>230.08488888888891</c:v>
                </c:pt>
                <c:pt idx="90">
                  <c:v>230.08488888888886</c:v>
                </c:pt>
                <c:pt idx="91">
                  <c:v>230.08044444444442</c:v>
                </c:pt>
                <c:pt idx="92">
                  <c:v>230.08477777777776</c:v>
                </c:pt>
                <c:pt idx="93">
                  <c:v>230.08922222222222</c:v>
                </c:pt>
                <c:pt idx="94">
                  <c:v>230.08922222222216</c:v>
                </c:pt>
                <c:pt idx="95">
                  <c:v>230.07600000000002</c:v>
                </c:pt>
                <c:pt idx="96">
                  <c:v>230.08477777777776</c:v>
                </c:pt>
                <c:pt idx="97">
                  <c:v>230.08922222222225</c:v>
                </c:pt>
                <c:pt idx="98">
                  <c:v>230.10244444444444</c:v>
                </c:pt>
                <c:pt idx="99">
                  <c:v>230.09366666666671</c:v>
                </c:pt>
                <c:pt idx="100">
                  <c:v>230.08933333333334</c:v>
                </c:pt>
                <c:pt idx="101">
                  <c:v>230.09822222222223</c:v>
                </c:pt>
                <c:pt idx="102">
                  <c:v>230.09822222222223</c:v>
                </c:pt>
                <c:pt idx="103">
                  <c:v>230.09822222222223</c:v>
                </c:pt>
                <c:pt idx="104">
                  <c:v>230.09822222222223</c:v>
                </c:pt>
                <c:pt idx="105">
                  <c:v>230.09822222222223</c:v>
                </c:pt>
                <c:pt idx="106">
                  <c:v>230.10255555555554</c:v>
                </c:pt>
                <c:pt idx="107">
                  <c:v>230.08933333333334</c:v>
                </c:pt>
                <c:pt idx="108">
                  <c:v>230.09811111111108</c:v>
                </c:pt>
                <c:pt idx="109">
                  <c:v>230.10244444444444</c:v>
                </c:pt>
                <c:pt idx="110">
                  <c:v>230.09355555555553</c:v>
                </c:pt>
                <c:pt idx="111">
                  <c:v>230.09355555555553</c:v>
                </c:pt>
                <c:pt idx="112">
                  <c:v>230.08466666666664</c:v>
                </c:pt>
                <c:pt idx="113">
                  <c:v>230.10222222222222</c:v>
                </c:pt>
                <c:pt idx="114">
                  <c:v>230.10222222222222</c:v>
                </c:pt>
                <c:pt idx="115">
                  <c:v>230.10222222222222</c:v>
                </c:pt>
                <c:pt idx="116">
                  <c:v>230.11544444444442</c:v>
                </c:pt>
                <c:pt idx="117">
                  <c:v>230.11100000000002</c:v>
                </c:pt>
                <c:pt idx="118">
                  <c:v>230.11100000000002</c:v>
                </c:pt>
                <c:pt idx="119">
                  <c:v>230.11988888888891</c:v>
                </c:pt>
                <c:pt idx="120">
                  <c:v>230.11111111111111</c:v>
                </c:pt>
                <c:pt idx="121">
                  <c:v>230.11555555555555</c:v>
                </c:pt>
                <c:pt idx="122">
                  <c:v>230.10233333333332</c:v>
                </c:pt>
                <c:pt idx="123">
                  <c:v>230.11111111111111</c:v>
                </c:pt>
                <c:pt idx="124">
                  <c:v>230.10677777777781</c:v>
                </c:pt>
                <c:pt idx="125">
                  <c:v>230.10677777777781</c:v>
                </c:pt>
                <c:pt idx="126">
                  <c:v>230.11122222222224</c:v>
                </c:pt>
                <c:pt idx="127">
                  <c:v>230.12444444444449</c:v>
                </c:pt>
                <c:pt idx="128">
                  <c:v>230.10677777777781</c:v>
                </c:pt>
                <c:pt idx="129">
                  <c:v>230.12000000000003</c:v>
                </c:pt>
                <c:pt idx="130">
                  <c:v>230.11122222222224</c:v>
                </c:pt>
                <c:pt idx="131">
                  <c:v>230.12011111111113</c:v>
                </c:pt>
                <c:pt idx="132">
                  <c:v>230.11577777777777</c:v>
                </c:pt>
                <c:pt idx="133">
                  <c:v>230.11133333333339</c:v>
                </c:pt>
                <c:pt idx="134">
                  <c:v>230.10244444444444</c:v>
                </c:pt>
                <c:pt idx="135">
                  <c:v>230.09800000000001</c:v>
                </c:pt>
                <c:pt idx="136">
                  <c:v>230.08922222222222</c:v>
                </c:pt>
                <c:pt idx="137">
                  <c:v>230.10688888888885</c:v>
                </c:pt>
                <c:pt idx="138">
                  <c:v>230.11122222222218</c:v>
                </c:pt>
                <c:pt idx="139">
                  <c:v>230.13322222222223</c:v>
                </c:pt>
                <c:pt idx="140">
                  <c:v>230.12433333333334</c:v>
                </c:pt>
                <c:pt idx="141">
                  <c:v>230.11111111111111</c:v>
                </c:pt>
                <c:pt idx="142">
                  <c:v>230.11555555555555</c:v>
                </c:pt>
                <c:pt idx="143">
                  <c:v>230.11555555555555</c:v>
                </c:pt>
                <c:pt idx="144">
                  <c:v>230.11555555555555</c:v>
                </c:pt>
                <c:pt idx="145">
                  <c:v>230.11555555555555</c:v>
                </c:pt>
                <c:pt idx="146">
                  <c:v>230.10666666666663</c:v>
                </c:pt>
                <c:pt idx="147">
                  <c:v>230.09788888888886</c:v>
                </c:pt>
                <c:pt idx="148">
                  <c:v>230.0802222222222</c:v>
                </c:pt>
                <c:pt idx="149">
                  <c:v>230.08466666666664</c:v>
                </c:pt>
                <c:pt idx="150">
                  <c:v>230.089</c:v>
                </c:pt>
                <c:pt idx="151">
                  <c:v>230.10222222222217</c:v>
                </c:pt>
                <c:pt idx="152">
                  <c:v>230.11544444444442</c:v>
                </c:pt>
                <c:pt idx="153">
                  <c:v>230.12433333333334</c:v>
                </c:pt>
                <c:pt idx="154">
                  <c:v>230.12433333333334</c:v>
                </c:pt>
                <c:pt idx="155">
                  <c:v>230.12000000000003</c:v>
                </c:pt>
                <c:pt idx="156">
                  <c:v>230.11122222222224</c:v>
                </c:pt>
                <c:pt idx="157">
                  <c:v>230.12888888888887</c:v>
                </c:pt>
                <c:pt idx="158">
                  <c:v>230.13333333333333</c:v>
                </c:pt>
                <c:pt idx="159">
                  <c:v>230.13333333333335</c:v>
                </c:pt>
                <c:pt idx="160">
                  <c:v>230.12888888888887</c:v>
                </c:pt>
                <c:pt idx="161">
                  <c:v>230.11133333333333</c:v>
                </c:pt>
                <c:pt idx="162">
                  <c:v>230.10244444444444</c:v>
                </c:pt>
                <c:pt idx="163">
                  <c:v>230.09800000000001</c:v>
                </c:pt>
                <c:pt idx="164">
                  <c:v>230.09799999999996</c:v>
                </c:pt>
                <c:pt idx="165">
                  <c:v>230.12</c:v>
                </c:pt>
                <c:pt idx="166">
                  <c:v>230.10233333333332</c:v>
                </c:pt>
                <c:pt idx="167">
                  <c:v>230.09788888888886</c:v>
                </c:pt>
                <c:pt idx="168">
                  <c:v>230.10233333333332</c:v>
                </c:pt>
                <c:pt idx="169">
                  <c:v>230.10233333333332</c:v>
                </c:pt>
                <c:pt idx="170">
                  <c:v>230.11555555555549</c:v>
                </c:pt>
                <c:pt idx="171">
                  <c:v>230.13322222222217</c:v>
                </c:pt>
                <c:pt idx="172">
                  <c:v>230.13766666666666</c:v>
                </c:pt>
                <c:pt idx="173">
                  <c:v>230.15522222222228</c:v>
                </c:pt>
                <c:pt idx="174">
                  <c:v>230.13322222222229</c:v>
                </c:pt>
                <c:pt idx="175">
                  <c:v>230.13322222222223</c:v>
                </c:pt>
                <c:pt idx="176">
                  <c:v>230.13766666666666</c:v>
                </c:pt>
                <c:pt idx="177">
                  <c:v>230.12888888888887</c:v>
                </c:pt>
                <c:pt idx="178">
                  <c:v>230.13333333333333</c:v>
                </c:pt>
                <c:pt idx="179">
                  <c:v>230.13766666666666</c:v>
                </c:pt>
                <c:pt idx="180">
                  <c:v>230.12444444444449</c:v>
                </c:pt>
                <c:pt idx="181">
                  <c:v>230.12888888888887</c:v>
                </c:pt>
                <c:pt idx="182">
                  <c:v>230.12888888888887</c:v>
                </c:pt>
                <c:pt idx="183">
                  <c:v>230.12888888888887</c:v>
                </c:pt>
                <c:pt idx="184">
                  <c:v>230.12888888888887</c:v>
                </c:pt>
                <c:pt idx="185">
                  <c:v>230.13322222222223</c:v>
                </c:pt>
                <c:pt idx="186">
                  <c:v>230.14199999999997</c:v>
                </c:pt>
                <c:pt idx="187">
                  <c:v>230.13311111111111</c:v>
                </c:pt>
                <c:pt idx="188">
                  <c:v>230.13311111111111</c:v>
                </c:pt>
                <c:pt idx="189">
                  <c:v>230.13311111111111</c:v>
                </c:pt>
                <c:pt idx="190">
                  <c:v>230.11988888888891</c:v>
                </c:pt>
                <c:pt idx="191">
                  <c:v>230.11111111111111</c:v>
                </c:pt>
                <c:pt idx="192">
                  <c:v>230.11544444444448</c:v>
                </c:pt>
                <c:pt idx="193">
                  <c:v>230.11988888888885</c:v>
                </c:pt>
                <c:pt idx="194">
                  <c:v>230.10666666666668</c:v>
                </c:pt>
                <c:pt idx="195">
                  <c:v>230.11111111111106</c:v>
                </c:pt>
                <c:pt idx="196">
                  <c:v>230.11555555555555</c:v>
                </c:pt>
                <c:pt idx="197">
                  <c:v>230.10677777777775</c:v>
                </c:pt>
                <c:pt idx="198">
                  <c:v>230.10677777777775</c:v>
                </c:pt>
                <c:pt idx="199">
                  <c:v>230.12433333333334</c:v>
                </c:pt>
                <c:pt idx="200">
                  <c:v>230.12433333333331</c:v>
                </c:pt>
                <c:pt idx="201">
                  <c:v>230.12433333333331</c:v>
                </c:pt>
                <c:pt idx="202">
                  <c:v>230.12877777777774</c:v>
                </c:pt>
                <c:pt idx="203">
                  <c:v>230.13322222222223</c:v>
                </c:pt>
                <c:pt idx="204">
                  <c:v>230.12000000000003</c:v>
                </c:pt>
                <c:pt idx="205">
                  <c:v>230.1155555555556</c:v>
                </c:pt>
                <c:pt idx="206">
                  <c:v>230.12433333333331</c:v>
                </c:pt>
                <c:pt idx="207">
                  <c:v>230.11111111111111</c:v>
                </c:pt>
                <c:pt idx="208">
                  <c:v>230.09355555555555</c:v>
                </c:pt>
                <c:pt idx="209">
                  <c:v>230.09355555555555</c:v>
                </c:pt>
                <c:pt idx="210">
                  <c:v>230.09355555555553</c:v>
                </c:pt>
                <c:pt idx="211">
                  <c:v>230.09788888888886</c:v>
                </c:pt>
                <c:pt idx="212">
                  <c:v>230.08911111111112</c:v>
                </c:pt>
                <c:pt idx="213">
                  <c:v>230.09788888888886</c:v>
                </c:pt>
                <c:pt idx="214">
                  <c:v>230.10233333333332</c:v>
                </c:pt>
                <c:pt idx="215">
                  <c:v>230.08911111111107</c:v>
                </c:pt>
                <c:pt idx="216">
                  <c:v>230.09788888888886</c:v>
                </c:pt>
                <c:pt idx="217">
                  <c:v>230.11111111111106</c:v>
                </c:pt>
                <c:pt idx="218">
                  <c:v>230.11555555555555</c:v>
                </c:pt>
                <c:pt idx="219">
                  <c:v>230.11555555555555</c:v>
                </c:pt>
                <c:pt idx="220">
                  <c:v>230.10233333333338</c:v>
                </c:pt>
                <c:pt idx="221">
                  <c:v>230.11111111111111</c:v>
                </c:pt>
                <c:pt idx="222">
                  <c:v>230.10666666666668</c:v>
                </c:pt>
                <c:pt idx="223">
                  <c:v>230.11111111111106</c:v>
                </c:pt>
                <c:pt idx="224">
                  <c:v>230.10233333333332</c:v>
                </c:pt>
                <c:pt idx="225">
                  <c:v>230.11122222222218</c:v>
                </c:pt>
                <c:pt idx="226">
                  <c:v>230.10233333333338</c:v>
                </c:pt>
                <c:pt idx="227">
                  <c:v>230.09344444444443</c:v>
                </c:pt>
                <c:pt idx="228">
                  <c:v>230.09344444444443</c:v>
                </c:pt>
                <c:pt idx="229">
                  <c:v>230.09344444444443</c:v>
                </c:pt>
                <c:pt idx="230">
                  <c:v>230.09344444444443</c:v>
                </c:pt>
                <c:pt idx="231">
                  <c:v>230.09344444444443</c:v>
                </c:pt>
                <c:pt idx="232">
                  <c:v>230.08455555555554</c:v>
                </c:pt>
                <c:pt idx="233">
                  <c:v>230.08455555555554</c:v>
                </c:pt>
                <c:pt idx="234">
                  <c:v>230.08455555555554</c:v>
                </c:pt>
                <c:pt idx="235">
                  <c:v>230.0757777777778</c:v>
                </c:pt>
                <c:pt idx="236">
                  <c:v>230.089</c:v>
                </c:pt>
                <c:pt idx="237">
                  <c:v>230.09788888888892</c:v>
                </c:pt>
                <c:pt idx="238">
                  <c:v>230.09355555555555</c:v>
                </c:pt>
                <c:pt idx="239">
                  <c:v>230.10677777777781</c:v>
                </c:pt>
                <c:pt idx="240">
                  <c:v>230.10677777777781</c:v>
                </c:pt>
                <c:pt idx="241">
                  <c:v>230.10244444444444</c:v>
                </c:pt>
                <c:pt idx="242">
                  <c:v>230.10688888888888</c:v>
                </c:pt>
                <c:pt idx="243">
                  <c:v>230.10688888888888</c:v>
                </c:pt>
                <c:pt idx="244">
                  <c:v>230.12011111111113</c:v>
                </c:pt>
                <c:pt idx="245">
                  <c:v>230.10255555555557</c:v>
                </c:pt>
                <c:pt idx="246">
                  <c:v>230.09366666666671</c:v>
                </c:pt>
                <c:pt idx="247">
                  <c:v>230.09366666666665</c:v>
                </c:pt>
                <c:pt idx="248">
                  <c:v>230.08488888888886</c:v>
                </c:pt>
                <c:pt idx="249">
                  <c:v>230.08488888888891</c:v>
                </c:pt>
                <c:pt idx="250">
                  <c:v>230.09811111111108</c:v>
                </c:pt>
                <c:pt idx="251">
                  <c:v>230.11133333333333</c:v>
                </c:pt>
                <c:pt idx="252">
                  <c:v>230.10688888888888</c:v>
                </c:pt>
                <c:pt idx="253">
                  <c:v>230.10244444444444</c:v>
                </c:pt>
                <c:pt idx="254">
                  <c:v>230.11566666666664</c:v>
                </c:pt>
                <c:pt idx="255">
                  <c:v>230.12011111111113</c:v>
                </c:pt>
                <c:pt idx="256">
                  <c:v>230.13333333333333</c:v>
                </c:pt>
                <c:pt idx="257">
                  <c:v>230.12444444444449</c:v>
                </c:pt>
                <c:pt idx="258">
                  <c:v>230.12888888888892</c:v>
                </c:pt>
                <c:pt idx="259">
                  <c:v>230.12888888888887</c:v>
                </c:pt>
                <c:pt idx="260">
                  <c:v>230.12000000000003</c:v>
                </c:pt>
                <c:pt idx="261">
                  <c:v>230.12</c:v>
                </c:pt>
                <c:pt idx="262">
                  <c:v>230.13322222222223</c:v>
                </c:pt>
                <c:pt idx="263">
                  <c:v>230.12433333333334</c:v>
                </c:pt>
                <c:pt idx="264">
                  <c:v>230.12433333333331</c:v>
                </c:pt>
                <c:pt idx="265">
                  <c:v>230.12866666666665</c:v>
                </c:pt>
                <c:pt idx="266">
                  <c:v>230.13755555555554</c:v>
                </c:pt>
                <c:pt idx="267">
                  <c:v>230.13755555555559</c:v>
                </c:pt>
                <c:pt idx="268">
                  <c:v>230.13311111111113</c:v>
                </c:pt>
                <c:pt idx="269">
                  <c:v>230.15077777777776</c:v>
                </c:pt>
                <c:pt idx="270">
                  <c:v>230.14633333333333</c:v>
                </c:pt>
                <c:pt idx="271">
                  <c:v>230.13755555555554</c:v>
                </c:pt>
                <c:pt idx="272">
                  <c:v>230.14644444444443</c:v>
                </c:pt>
                <c:pt idx="273">
                  <c:v>230.14644444444446</c:v>
                </c:pt>
                <c:pt idx="274">
                  <c:v>230.13766666666666</c:v>
                </c:pt>
                <c:pt idx="275">
                  <c:v>230.13322222222223</c:v>
                </c:pt>
                <c:pt idx="276">
                  <c:v>230.13766666666663</c:v>
                </c:pt>
                <c:pt idx="277">
                  <c:v>230.14644444444443</c:v>
                </c:pt>
                <c:pt idx="278">
                  <c:v>230.14199999999997</c:v>
                </c:pt>
                <c:pt idx="279">
                  <c:v>230.14200000000002</c:v>
                </c:pt>
                <c:pt idx="280">
                  <c:v>230.14644444444446</c:v>
                </c:pt>
                <c:pt idx="281">
                  <c:v>230.14200000000002</c:v>
                </c:pt>
                <c:pt idx="282">
                  <c:v>230.15522222222222</c:v>
                </c:pt>
                <c:pt idx="283">
                  <c:v>230.15966666666665</c:v>
                </c:pt>
                <c:pt idx="284">
                  <c:v>230.16411111111114</c:v>
                </c:pt>
                <c:pt idx="285">
                  <c:v>230.16844444444445</c:v>
                </c:pt>
                <c:pt idx="286">
                  <c:v>230.16411111111114</c:v>
                </c:pt>
                <c:pt idx="287">
                  <c:v>230.16411111111114</c:v>
                </c:pt>
                <c:pt idx="288">
                  <c:v>230.17733333333334</c:v>
                </c:pt>
                <c:pt idx="289">
                  <c:v>230.17288888888891</c:v>
                </c:pt>
                <c:pt idx="290">
                  <c:v>230.1816666666667</c:v>
                </c:pt>
                <c:pt idx="291">
                  <c:v>230.17722222222224</c:v>
                </c:pt>
                <c:pt idx="292">
                  <c:v>230.17277777777781</c:v>
                </c:pt>
                <c:pt idx="293">
                  <c:v>230.17277777777775</c:v>
                </c:pt>
                <c:pt idx="294">
                  <c:v>230.16400000000002</c:v>
                </c:pt>
                <c:pt idx="295">
                  <c:v>230.16400000000002</c:v>
                </c:pt>
                <c:pt idx="296">
                  <c:v>230.15966666666671</c:v>
                </c:pt>
                <c:pt idx="297">
                  <c:v>230.15088888888891</c:v>
                </c:pt>
                <c:pt idx="298">
                  <c:v>230.13766666666672</c:v>
                </c:pt>
                <c:pt idx="299">
                  <c:v>230.14211111111112</c:v>
                </c:pt>
                <c:pt idx="300">
                  <c:v>230.13333333333335</c:v>
                </c:pt>
                <c:pt idx="301">
                  <c:v>230.13777777777776</c:v>
                </c:pt>
                <c:pt idx="302">
                  <c:v>230.12455555555556</c:v>
                </c:pt>
                <c:pt idx="303">
                  <c:v>230.12900000000002</c:v>
                </c:pt>
                <c:pt idx="304">
                  <c:v>230.12455555555556</c:v>
                </c:pt>
                <c:pt idx="305">
                  <c:v>230.13333333333335</c:v>
                </c:pt>
                <c:pt idx="306">
                  <c:v>230.13333333333333</c:v>
                </c:pt>
                <c:pt idx="307">
                  <c:v>230.15099999999998</c:v>
                </c:pt>
                <c:pt idx="308">
                  <c:v>230.14222222222224</c:v>
                </c:pt>
                <c:pt idx="309">
                  <c:v>230.14222222222224</c:v>
                </c:pt>
                <c:pt idx="310">
                  <c:v>230.14222222222224</c:v>
                </c:pt>
                <c:pt idx="311">
                  <c:v>230.14655555555561</c:v>
                </c:pt>
                <c:pt idx="312">
                  <c:v>230.13766666666666</c:v>
                </c:pt>
                <c:pt idx="313">
                  <c:v>230.13322222222223</c:v>
                </c:pt>
                <c:pt idx="314">
                  <c:v>230.11122222222218</c:v>
                </c:pt>
                <c:pt idx="315">
                  <c:v>230.12444444444444</c:v>
                </c:pt>
                <c:pt idx="316">
                  <c:v>230.10677777777775</c:v>
                </c:pt>
                <c:pt idx="317">
                  <c:v>230.10233333333332</c:v>
                </c:pt>
                <c:pt idx="318">
                  <c:v>230.09788888888886</c:v>
                </c:pt>
                <c:pt idx="319">
                  <c:v>230.10222222222222</c:v>
                </c:pt>
                <c:pt idx="320">
                  <c:v>230.11111111111111</c:v>
                </c:pt>
                <c:pt idx="321">
                  <c:v>230.11555555555555</c:v>
                </c:pt>
                <c:pt idx="322">
                  <c:v>230.12444444444444</c:v>
                </c:pt>
                <c:pt idx="323">
                  <c:v>230.14200000000002</c:v>
                </c:pt>
                <c:pt idx="324">
                  <c:v>230.1243333333334</c:v>
                </c:pt>
                <c:pt idx="325">
                  <c:v>230.13755555555559</c:v>
                </c:pt>
                <c:pt idx="326">
                  <c:v>230.13755555555554</c:v>
                </c:pt>
                <c:pt idx="327">
                  <c:v>230.14644444444443</c:v>
                </c:pt>
                <c:pt idx="328">
                  <c:v>230.13322222222223</c:v>
                </c:pt>
                <c:pt idx="329">
                  <c:v>230.1287777777778</c:v>
                </c:pt>
                <c:pt idx="330">
                  <c:v>230.13755555555559</c:v>
                </c:pt>
                <c:pt idx="331">
                  <c:v>230.13311111111111</c:v>
                </c:pt>
                <c:pt idx="332">
                  <c:v>230.13311111111111</c:v>
                </c:pt>
                <c:pt idx="333">
                  <c:v>230.15077777777776</c:v>
                </c:pt>
                <c:pt idx="334">
                  <c:v>230.15522222222222</c:v>
                </c:pt>
                <c:pt idx="335">
                  <c:v>230.15522222222228</c:v>
                </c:pt>
                <c:pt idx="336">
                  <c:v>230.15522222222222</c:v>
                </c:pt>
                <c:pt idx="337">
                  <c:v>230.16411111111114</c:v>
                </c:pt>
                <c:pt idx="338">
                  <c:v>230.16411111111114</c:v>
                </c:pt>
                <c:pt idx="339">
                  <c:v>230.15533333333335</c:v>
                </c:pt>
                <c:pt idx="340">
                  <c:v>230.15977777777775</c:v>
                </c:pt>
                <c:pt idx="341">
                  <c:v>230.15544444444444</c:v>
                </c:pt>
                <c:pt idx="342">
                  <c:v>230.15099999999998</c:v>
                </c:pt>
                <c:pt idx="343">
                  <c:v>230.14211111111112</c:v>
                </c:pt>
                <c:pt idx="344">
                  <c:v>230.13766666666666</c:v>
                </c:pt>
                <c:pt idx="345">
                  <c:v>230.13322222222223</c:v>
                </c:pt>
                <c:pt idx="346">
                  <c:v>230.13322222222217</c:v>
                </c:pt>
                <c:pt idx="347">
                  <c:v>230.1287777777778</c:v>
                </c:pt>
                <c:pt idx="348">
                  <c:v>230.12433333333334</c:v>
                </c:pt>
                <c:pt idx="349">
                  <c:v>230.11111111111111</c:v>
                </c:pt>
                <c:pt idx="350">
                  <c:v>230.10222222222222</c:v>
                </c:pt>
                <c:pt idx="351">
                  <c:v>230.09344444444443</c:v>
                </c:pt>
                <c:pt idx="352">
                  <c:v>230.09788888888886</c:v>
                </c:pt>
                <c:pt idx="353">
                  <c:v>230.09788888888886</c:v>
                </c:pt>
                <c:pt idx="354">
                  <c:v>230.10233333333332</c:v>
                </c:pt>
                <c:pt idx="355">
                  <c:v>230.08466666666669</c:v>
                </c:pt>
                <c:pt idx="356">
                  <c:v>230.08466666666669</c:v>
                </c:pt>
                <c:pt idx="357">
                  <c:v>230.09788888888886</c:v>
                </c:pt>
                <c:pt idx="358">
                  <c:v>230.09344444444449</c:v>
                </c:pt>
                <c:pt idx="359">
                  <c:v>230.10233333333332</c:v>
                </c:pt>
                <c:pt idx="360">
                  <c:v>230.09355555555555</c:v>
                </c:pt>
                <c:pt idx="361">
                  <c:v>230.10233333333332</c:v>
                </c:pt>
                <c:pt idx="362">
                  <c:v>230.10677777777781</c:v>
                </c:pt>
                <c:pt idx="363">
                  <c:v>230.08911111111112</c:v>
                </c:pt>
                <c:pt idx="364">
                  <c:v>230.09355555555555</c:v>
                </c:pt>
                <c:pt idx="365">
                  <c:v>230.10244444444444</c:v>
                </c:pt>
                <c:pt idx="366">
                  <c:v>230.08922222222225</c:v>
                </c:pt>
                <c:pt idx="367">
                  <c:v>230.09366666666671</c:v>
                </c:pt>
                <c:pt idx="368">
                  <c:v>230.09366666666665</c:v>
                </c:pt>
                <c:pt idx="369">
                  <c:v>230.09800000000001</c:v>
                </c:pt>
                <c:pt idx="370">
                  <c:v>230.07600000000002</c:v>
                </c:pt>
                <c:pt idx="371">
                  <c:v>230.05833333333334</c:v>
                </c:pt>
                <c:pt idx="372">
                  <c:v>230.0627777777778</c:v>
                </c:pt>
                <c:pt idx="373">
                  <c:v>230.0671111111111</c:v>
                </c:pt>
                <c:pt idx="374">
                  <c:v>230.07144444444444</c:v>
                </c:pt>
                <c:pt idx="375">
                  <c:v>230.08911111111107</c:v>
                </c:pt>
                <c:pt idx="376">
                  <c:v>230.08911111111112</c:v>
                </c:pt>
                <c:pt idx="377">
                  <c:v>230.08911111111112</c:v>
                </c:pt>
                <c:pt idx="378">
                  <c:v>230.08477777777776</c:v>
                </c:pt>
                <c:pt idx="379">
                  <c:v>230.09355555555555</c:v>
                </c:pt>
                <c:pt idx="380">
                  <c:v>230.12888888888887</c:v>
                </c:pt>
                <c:pt idx="381">
                  <c:v>230.12444444444444</c:v>
                </c:pt>
                <c:pt idx="382">
                  <c:v>230.13333333333333</c:v>
                </c:pt>
                <c:pt idx="383">
                  <c:v>230.11577777777777</c:v>
                </c:pt>
                <c:pt idx="384">
                  <c:v>230.10700000000003</c:v>
                </c:pt>
                <c:pt idx="385">
                  <c:v>230.11577777777782</c:v>
                </c:pt>
                <c:pt idx="386">
                  <c:v>230.11133333333333</c:v>
                </c:pt>
                <c:pt idx="387">
                  <c:v>230.11566666666664</c:v>
                </c:pt>
                <c:pt idx="388">
                  <c:v>230.11566666666664</c:v>
                </c:pt>
                <c:pt idx="389">
                  <c:v>230.08922222222222</c:v>
                </c:pt>
                <c:pt idx="390">
                  <c:v>230.08922222222222</c:v>
                </c:pt>
                <c:pt idx="391">
                  <c:v>230.08922222222222</c:v>
                </c:pt>
                <c:pt idx="392">
                  <c:v>230.10244444444444</c:v>
                </c:pt>
                <c:pt idx="393">
                  <c:v>230.10244444444444</c:v>
                </c:pt>
                <c:pt idx="394">
                  <c:v>230.1024444444445</c:v>
                </c:pt>
                <c:pt idx="395">
                  <c:v>230.09366666666671</c:v>
                </c:pt>
                <c:pt idx="396">
                  <c:v>230.09811111111114</c:v>
                </c:pt>
                <c:pt idx="397">
                  <c:v>230.09811111111108</c:v>
                </c:pt>
                <c:pt idx="398">
                  <c:v>230.11133333333333</c:v>
                </c:pt>
                <c:pt idx="399">
                  <c:v>230.12900000000002</c:v>
                </c:pt>
                <c:pt idx="400">
                  <c:v>230.11133333333339</c:v>
                </c:pt>
                <c:pt idx="401">
                  <c:v>230.10244444444444</c:v>
                </c:pt>
                <c:pt idx="402">
                  <c:v>230.09800000000001</c:v>
                </c:pt>
                <c:pt idx="403">
                  <c:v>230.09799999999996</c:v>
                </c:pt>
                <c:pt idx="404">
                  <c:v>230.11555555555555</c:v>
                </c:pt>
                <c:pt idx="405">
                  <c:v>230.10677777777781</c:v>
                </c:pt>
                <c:pt idx="406">
                  <c:v>230.11122222222224</c:v>
                </c:pt>
                <c:pt idx="407">
                  <c:v>230.10677777777775</c:v>
                </c:pt>
                <c:pt idx="408">
                  <c:v>230.10233333333332</c:v>
                </c:pt>
                <c:pt idx="409">
                  <c:v>230.11555555555549</c:v>
                </c:pt>
                <c:pt idx="410">
                  <c:v>230.11999999999995</c:v>
                </c:pt>
                <c:pt idx="411">
                  <c:v>230.12444444444438</c:v>
                </c:pt>
                <c:pt idx="412">
                  <c:v>230.13322222222217</c:v>
                </c:pt>
                <c:pt idx="413">
                  <c:v>230.12000000000003</c:v>
                </c:pt>
                <c:pt idx="414">
                  <c:v>230.12</c:v>
                </c:pt>
                <c:pt idx="415">
                  <c:v>230.12444444444444</c:v>
                </c:pt>
                <c:pt idx="416">
                  <c:v>230.12888888888887</c:v>
                </c:pt>
                <c:pt idx="417">
                  <c:v>230.12888888888887</c:v>
                </c:pt>
                <c:pt idx="418">
                  <c:v>230.12888888888892</c:v>
                </c:pt>
                <c:pt idx="419">
                  <c:v>230.12888888888887</c:v>
                </c:pt>
                <c:pt idx="420">
                  <c:v>230.12444444444438</c:v>
                </c:pt>
                <c:pt idx="421">
                  <c:v>230.11566666666664</c:v>
                </c:pt>
                <c:pt idx="422">
                  <c:v>230.12888888888887</c:v>
                </c:pt>
                <c:pt idx="423">
                  <c:v>230.15088888888891</c:v>
                </c:pt>
                <c:pt idx="424">
                  <c:v>230.14199999999997</c:v>
                </c:pt>
                <c:pt idx="425">
                  <c:v>230.13311111111111</c:v>
                </c:pt>
                <c:pt idx="426">
                  <c:v>230.12866666666665</c:v>
                </c:pt>
                <c:pt idx="427">
                  <c:v>230.14188888888884</c:v>
                </c:pt>
                <c:pt idx="428">
                  <c:v>230.14633333333333</c:v>
                </c:pt>
                <c:pt idx="429">
                  <c:v>230.13755555555559</c:v>
                </c:pt>
                <c:pt idx="430">
                  <c:v>230.13311111111113</c:v>
                </c:pt>
                <c:pt idx="431">
                  <c:v>230.13755555555554</c:v>
                </c:pt>
                <c:pt idx="432">
                  <c:v>230.12433333333334</c:v>
                </c:pt>
                <c:pt idx="433">
                  <c:v>230.13322222222217</c:v>
                </c:pt>
                <c:pt idx="434">
                  <c:v>230.13766666666666</c:v>
                </c:pt>
                <c:pt idx="435">
                  <c:v>230.13766666666666</c:v>
                </c:pt>
                <c:pt idx="436">
                  <c:v>230.13766666666666</c:v>
                </c:pt>
                <c:pt idx="437">
                  <c:v>230.12444444444449</c:v>
                </c:pt>
                <c:pt idx="438">
                  <c:v>230.13322222222223</c:v>
                </c:pt>
                <c:pt idx="439">
                  <c:v>230.14211111111112</c:v>
                </c:pt>
                <c:pt idx="440">
                  <c:v>230.12444444444449</c:v>
                </c:pt>
                <c:pt idx="441">
                  <c:v>230.13322222222223</c:v>
                </c:pt>
                <c:pt idx="442">
                  <c:v>230.1287777777778</c:v>
                </c:pt>
                <c:pt idx="443">
                  <c:v>230.13322222222223</c:v>
                </c:pt>
                <c:pt idx="444">
                  <c:v>230.13766666666666</c:v>
                </c:pt>
                <c:pt idx="445">
                  <c:v>230.13766666666672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2C-43AF-9628-8B6F82E9B0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308623"/>
        <c:axId val="164311951"/>
      </c:lineChart>
      <c:catAx>
        <c:axId val="164308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4311951"/>
        <c:crosses val="autoZero"/>
        <c:auto val="1"/>
        <c:lblAlgn val="ctr"/>
        <c:lblOffset val="100"/>
        <c:noMultiLvlLbl val="0"/>
      </c:catAx>
      <c:valAx>
        <c:axId val="164311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4308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CURRENT RMS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Current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Sheet1!$A:$A</c:f>
              <c:strCache>
                <c:ptCount val="451"/>
                <c:pt idx="0">
                  <c:v>Time</c:v>
                </c:pt>
                <c:pt idx="1">
                  <c:v>0.1</c:v>
                </c:pt>
                <c:pt idx="2">
                  <c:v>0.6</c:v>
                </c:pt>
                <c:pt idx="3">
                  <c:v>1.1</c:v>
                </c:pt>
                <c:pt idx="4">
                  <c:v>1.7</c:v>
                </c:pt>
                <c:pt idx="5">
                  <c:v>2.2</c:v>
                </c:pt>
                <c:pt idx="6">
                  <c:v>2.7</c:v>
                </c:pt>
                <c:pt idx="7">
                  <c:v>3.2</c:v>
                </c:pt>
                <c:pt idx="8">
                  <c:v>3.8</c:v>
                </c:pt>
                <c:pt idx="9">
                  <c:v>4.3</c:v>
                </c:pt>
                <c:pt idx="10">
                  <c:v>4.8</c:v>
                </c:pt>
                <c:pt idx="11">
                  <c:v>5.4</c:v>
                </c:pt>
                <c:pt idx="12">
                  <c:v>5.9</c:v>
                </c:pt>
                <c:pt idx="13">
                  <c:v>6.4</c:v>
                </c:pt>
                <c:pt idx="14">
                  <c:v>6.9</c:v>
                </c:pt>
                <c:pt idx="15">
                  <c:v>7.5</c:v>
                </c:pt>
                <c:pt idx="16">
                  <c:v>8.0</c:v>
                </c:pt>
                <c:pt idx="17">
                  <c:v>8.5</c:v>
                </c:pt>
                <c:pt idx="18">
                  <c:v>9.1</c:v>
                </c:pt>
                <c:pt idx="19">
                  <c:v>9.6</c:v>
                </c:pt>
                <c:pt idx="20">
                  <c:v>10.1</c:v>
                </c:pt>
                <c:pt idx="21">
                  <c:v>10.6</c:v>
                </c:pt>
                <c:pt idx="22">
                  <c:v>11.2</c:v>
                </c:pt>
                <c:pt idx="23">
                  <c:v>11.7</c:v>
                </c:pt>
                <c:pt idx="24">
                  <c:v>12.2</c:v>
                </c:pt>
                <c:pt idx="25">
                  <c:v>12.8</c:v>
                </c:pt>
                <c:pt idx="26">
                  <c:v>13.3</c:v>
                </c:pt>
                <c:pt idx="27">
                  <c:v>13.8</c:v>
                </c:pt>
                <c:pt idx="28">
                  <c:v>14.3</c:v>
                </c:pt>
                <c:pt idx="29">
                  <c:v>14.9</c:v>
                </c:pt>
                <c:pt idx="30">
                  <c:v>15.4</c:v>
                </c:pt>
                <c:pt idx="31">
                  <c:v>15.9</c:v>
                </c:pt>
                <c:pt idx="32">
                  <c:v>16.4</c:v>
                </c:pt>
                <c:pt idx="33">
                  <c:v>17.0</c:v>
                </c:pt>
                <c:pt idx="34">
                  <c:v>17.5</c:v>
                </c:pt>
                <c:pt idx="35">
                  <c:v>18.0</c:v>
                </c:pt>
                <c:pt idx="36">
                  <c:v>18.5</c:v>
                </c:pt>
                <c:pt idx="37">
                  <c:v>19.1</c:v>
                </c:pt>
                <c:pt idx="38">
                  <c:v>19.6</c:v>
                </c:pt>
                <c:pt idx="39">
                  <c:v>20.1</c:v>
                </c:pt>
                <c:pt idx="40">
                  <c:v>20.7</c:v>
                </c:pt>
                <c:pt idx="41">
                  <c:v>21.2</c:v>
                </c:pt>
                <c:pt idx="42">
                  <c:v>21.7</c:v>
                </c:pt>
                <c:pt idx="43">
                  <c:v>22.3</c:v>
                </c:pt>
                <c:pt idx="44">
                  <c:v>22.8</c:v>
                </c:pt>
                <c:pt idx="45">
                  <c:v>23.3</c:v>
                </c:pt>
                <c:pt idx="46">
                  <c:v>23.9</c:v>
                </c:pt>
                <c:pt idx="47">
                  <c:v>24.4</c:v>
                </c:pt>
                <c:pt idx="48">
                  <c:v>24.9</c:v>
                </c:pt>
                <c:pt idx="49">
                  <c:v>25.4</c:v>
                </c:pt>
                <c:pt idx="50">
                  <c:v>26.0</c:v>
                </c:pt>
                <c:pt idx="51">
                  <c:v>26.5</c:v>
                </c:pt>
                <c:pt idx="52">
                  <c:v>27.0</c:v>
                </c:pt>
                <c:pt idx="53">
                  <c:v>27.5</c:v>
                </c:pt>
                <c:pt idx="54">
                  <c:v>28.1</c:v>
                </c:pt>
                <c:pt idx="55">
                  <c:v>28.6</c:v>
                </c:pt>
                <c:pt idx="56">
                  <c:v>29.1</c:v>
                </c:pt>
                <c:pt idx="57">
                  <c:v>29.7</c:v>
                </c:pt>
                <c:pt idx="58">
                  <c:v>30.2</c:v>
                </c:pt>
                <c:pt idx="59">
                  <c:v>30.7</c:v>
                </c:pt>
                <c:pt idx="60">
                  <c:v>31.2</c:v>
                </c:pt>
                <c:pt idx="61">
                  <c:v>31.8</c:v>
                </c:pt>
                <c:pt idx="62">
                  <c:v>32.3</c:v>
                </c:pt>
                <c:pt idx="63">
                  <c:v>32.8</c:v>
                </c:pt>
                <c:pt idx="64">
                  <c:v>33.3</c:v>
                </c:pt>
                <c:pt idx="65">
                  <c:v>33.9</c:v>
                </c:pt>
                <c:pt idx="66">
                  <c:v>34.4</c:v>
                </c:pt>
                <c:pt idx="67">
                  <c:v>34.9</c:v>
                </c:pt>
                <c:pt idx="68">
                  <c:v>35.5</c:v>
                </c:pt>
                <c:pt idx="69">
                  <c:v>36.0</c:v>
                </c:pt>
                <c:pt idx="70">
                  <c:v>36.5</c:v>
                </c:pt>
                <c:pt idx="71">
                  <c:v>37.1</c:v>
                </c:pt>
                <c:pt idx="72">
                  <c:v>37.6</c:v>
                </c:pt>
                <c:pt idx="73">
                  <c:v>38.1</c:v>
                </c:pt>
                <c:pt idx="74">
                  <c:v>38.6</c:v>
                </c:pt>
                <c:pt idx="75">
                  <c:v>39.2</c:v>
                </c:pt>
                <c:pt idx="76">
                  <c:v>39.7</c:v>
                </c:pt>
                <c:pt idx="77">
                  <c:v>40.2</c:v>
                </c:pt>
                <c:pt idx="78">
                  <c:v>40.7</c:v>
                </c:pt>
                <c:pt idx="79">
                  <c:v>41.3</c:v>
                </c:pt>
                <c:pt idx="80">
                  <c:v>41.8</c:v>
                </c:pt>
                <c:pt idx="81">
                  <c:v>42.3</c:v>
                </c:pt>
                <c:pt idx="82">
                  <c:v>42.9</c:v>
                </c:pt>
                <c:pt idx="83">
                  <c:v>43.4</c:v>
                </c:pt>
                <c:pt idx="84">
                  <c:v>43.9</c:v>
                </c:pt>
                <c:pt idx="85">
                  <c:v>44.4</c:v>
                </c:pt>
                <c:pt idx="86">
                  <c:v>45.0</c:v>
                </c:pt>
                <c:pt idx="87">
                  <c:v>45.5</c:v>
                </c:pt>
                <c:pt idx="88">
                  <c:v>46.0</c:v>
                </c:pt>
                <c:pt idx="89">
                  <c:v>46.6</c:v>
                </c:pt>
                <c:pt idx="90">
                  <c:v>47.1</c:v>
                </c:pt>
                <c:pt idx="91">
                  <c:v>47.6</c:v>
                </c:pt>
                <c:pt idx="92">
                  <c:v>48.1</c:v>
                </c:pt>
                <c:pt idx="93">
                  <c:v>48.7</c:v>
                </c:pt>
                <c:pt idx="94">
                  <c:v>49.2</c:v>
                </c:pt>
                <c:pt idx="95">
                  <c:v>49.7</c:v>
                </c:pt>
                <c:pt idx="96">
                  <c:v>50.2</c:v>
                </c:pt>
                <c:pt idx="97">
                  <c:v>50.8</c:v>
                </c:pt>
                <c:pt idx="98">
                  <c:v>51.3</c:v>
                </c:pt>
                <c:pt idx="99">
                  <c:v>51.8</c:v>
                </c:pt>
                <c:pt idx="100">
                  <c:v>52.3</c:v>
                </c:pt>
                <c:pt idx="101">
                  <c:v>52.9</c:v>
                </c:pt>
                <c:pt idx="102">
                  <c:v>53.4</c:v>
                </c:pt>
                <c:pt idx="103">
                  <c:v>53.9</c:v>
                </c:pt>
                <c:pt idx="104">
                  <c:v>54.5</c:v>
                </c:pt>
                <c:pt idx="105">
                  <c:v>55.0</c:v>
                </c:pt>
                <c:pt idx="106">
                  <c:v>55.5</c:v>
                </c:pt>
                <c:pt idx="107">
                  <c:v>56.0</c:v>
                </c:pt>
                <c:pt idx="108">
                  <c:v>56.6</c:v>
                </c:pt>
                <c:pt idx="109">
                  <c:v>57.1</c:v>
                </c:pt>
                <c:pt idx="110">
                  <c:v>57.6</c:v>
                </c:pt>
                <c:pt idx="111">
                  <c:v>58.1</c:v>
                </c:pt>
                <c:pt idx="112">
                  <c:v>58.7</c:v>
                </c:pt>
                <c:pt idx="113">
                  <c:v>59.2</c:v>
                </c:pt>
                <c:pt idx="114">
                  <c:v>59.7</c:v>
                </c:pt>
                <c:pt idx="115">
                  <c:v>60.2</c:v>
                </c:pt>
                <c:pt idx="116">
                  <c:v>60.8</c:v>
                </c:pt>
                <c:pt idx="117">
                  <c:v>61.3</c:v>
                </c:pt>
                <c:pt idx="118">
                  <c:v>61.8</c:v>
                </c:pt>
                <c:pt idx="119">
                  <c:v>62.4</c:v>
                </c:pt>
                <c:pt idx="120">
                  <c:v>62.9</c:v>
                </c:pt>
                <c:pt idx="121">
                  <c:v>63.4</c:v>
                </c:pt>
                <c:pt idx="122">
                  <c:v>63.9</c:v>
                </c:pt>
                <c:pt idx="123">
                  <c:v>64.5</c:v>
                </c:pt>
                <c:pt idx="124">
                  <c:v>65.0</c:v>
                </c:pt>
                <c:pt idx="125">
                  <c:v>65.5</c:v>
                </c:pt>
                <c:pt idx="126">
                  <c:v>66.1</c:v>
                </c:pt>
                <c:pt idx="127">
                  <c:v>66.6</c:v>
                </c:pt>
                <c:pt idx="128">
                  <c:v>67.2</c:v>
                </c:pt>
                <c:pt idx="129">
                  <c:v>67.7</c:v>
                </c:pt>
                <c:pt idx="130">
                  <c:v>68.2</c:v>
                </c:pt>
                <c:pt idx="131">
                  <c:v>68.8</c:v>
                </c:pt>
                <c:pt idx="132">
                  <c:v>69.3</c:v>
                </c:pt>
                <c:pt idx="133">
                  <c:v>69.8</c:v>
                </c:pt>
                <c:pt idx="134">
                  <c:v>70.3</c:v>
                </c:pt>
                <c:pt idx="135">
                  <c:v>70.9</c:v>
                </c:pt>
                <c:pt idx="136">
                  <c:v>71.4</c:v>
                </c:pt>
                <c:pt idx="137">
                  <c:v>71.9</c:v>
                </c:pt>
                <c:pt idx="138">
                  <c:v>72.4</c:v>
                </c:pt>
                <c:pt idx="139">
                  <c:v>73.0</c:v>
                </c:pt>
                <c:pt idx="140">
                  <c:v>73.5</c:v>
                </c:pt>
                <c:pt idx="141">
                  <c:v>74.1</c:v>
                </c:pt>
                <c:pt idx="142">
                  <c:v>74.6</c:v>
                </c:pt>
                <c:pt idx="143">
                  <c:v>75.1</c:v>
                </c:pt>
                <c:pt idx="144">
                  <c:v>75.6</c:v>
                </c:pt>
                <c:pt idx="145">
                  <c:v>76.2</c:v>
                </c:pt>
                <c:pt idx="146">
                  <c:v>76.7</c:v>
                </c:pt>
                <c:pt idx="147">
                  <c:v>77.2</c:v>
                </c:pt>
                <c:pt idx="148">
                  <c:v>77.8</c:v>
                </c:pt>
                <c:pt idx="149">
                  <c:v>78.3</c:v>
                </c:pt>
                <c:pt idx="150">
                  <c:v>78.8</c:v>
                </c:pt>
                <c:pt idx="151">
                  <c:v>79.4</c:v>
                </c:pt>
                <c:pt idx="152">
                  <c:v>79.9</c:v>
                </c:pt>
                <c:pt idx="153">
                  <c:v>80.4</c:v>
                </c:pt>
                <c:pt idx="154">
                  <c:v>81.0</c:v>
                </c:pt>
                <c:pt idx="155">
                  <c:v>81.5</c:v>
                </c:pt>
                <c:pt idx="156">
                  <c:v>82.0</c:v>
                </c:pt>
                <c:pt idx="157">
                  <c:v>82.6</c:v>
                </c:pt>
                <c:pt idx="158">
                  <c:v>83.1</c:v>
                </c:pt>
                <c:pt idx="159">
                  <c:v>83.6</c:v>
                </c:pt>
                <c:pt idx="160">
                  <c:v>84.1</c:v>
                </c:pt>
                <c:pt idx="161">
                  <c:v>84.7</c:v>
                </c:pt>
                <c:pt idx="162">
                  <c:v>85.2</c:v>
                </c:pt>
                <c:pt idx="163">
                  <c:v>85.7</c:v>
                </c:pt>
                <c:pt idx="164">
                  <c:v>86.2</c:v>
                </c:pt>
                <c:pt idx="165">
                  <c:v>86.8</c:v>
                </c:pt>
                <c:pt idx="166">
                  <c:v>87.3</c:v>
                </c:pt>
                <c:pt idx="167">
                  <c:v>87.8</c:v>
                </c:pt>
                <c:pt idx="168">
                  <c:v>88.3</c:v>
                </c:pt>
                <c:pt idx="169">
                  <c:v>88.9</c:v>
                </c:pt>
                <c:pt idx="170">
                  <c:v>89.4</c:v>
                </c:pt>
                <c:pt idx="171">
                  <c:v>89.9</c:v>
                </c:pt>
                <c:pt idx="172">
                  <c:v>90.5</c:v>
                </c:pt>
                <c:pt idx="173">
                  <c:v>91.0</c:v>
                </c:pt>
                <c:pt idx="174">
                  <c:v>91.5</c:v>
                </c:pt>
                <c:pt idx="175">
                  <c:v>92.0</c:v>
                </c:pt>
                <c:pt idx="176">
                  <c:v>92.6</c:v>
                </c:pt>
                <c:pt idx="177">
                  <c:v>93.1</c:v>
                </c:pt>
                <c:pt idx="178">
                  <c:v>93.6</c:v>
                </c:pt>
                <c:pt idx="179">
                  <c:v>94.1</c:v>
                </c:pt>
                <c:pt idx="180">
                  <c:v>94.7</c:v>
                </c:pt>
                <c:pt idx="181">
                  <c:v>95.2</c:v>
                </c:pt>
                <c:pt idx="182">
                  <c:v>95.7</c:v>
                </c:pt>
                <c:pt idx="183">
                  <c:v>96.3</c:v>
                </c:pt>
                <c:pt idx="184">
                  <c:v>96.8</c:v>
                </c:pt>
                <c:pt idx="185">
                  <c:v>97.3</c:v>
                </c:pt>
                <c:pt idx="186">
                  <c:v>97.8</c:v>
                </c:pt>
                <c:pt idx="187">
                  <c:v>98.4</c:v>
                </c:pt>
                <c:pt idx="188">
                  <c:v>98.9</c:v>
                </c:pt>
                <c:pt idx="189">
                  <c:v>99.4</c:v>
                </c:pt>
                <c:pt idx="190">
                  <c:v>99.9</c:v>
                </c:pt>
                <c:pt idx="191">
                  <c:v>100.5</c:v>
                </c:pt>
                <c:pt idx="192">
                  <c:v>101.0</c:v>
                </c:pt>
                <c:pt idx="193">
                  <c:v>101.5</c:v>
                </c:pt>
                <c:pt idx="194">
                  <c:v>102.1</c:v>
                </c:pt>
                <c:pt idx="195">
                  <c:v>102.6</c:v>
                </c:pt>
                <c:pt idx="196">
                  <c:v>103.1</c:v>
                </c:pt>
                <c:pt idx="197">
                  <c:v>103.6</c:v>
                </c:pt>
                <c:pt idx="198">
                  <c:v>104.2</c:v>
                </c:pt>
                <c:pt idx="199">
                  <c:v>104.7</c:v>
                </c:pt>
                <c:pt idx="200">
                  <c:v>105.2</c:v>
                </c:pt>
                <c:pt idx="201">
                  <c:v>105.7</c:v>
                </c:pt>
                <c:pt idx="202">
                  <c:v>106.3</c:v>
                </c:pt>
                <c:pt idx="203">
                  <c:v>106.8</c:v>
                </c:pt>
                <c:pt idx="204">
                  <c:v>107.3</c:v>
                </c:pt>
                <c:pt idx="205">
                  <c:v>107.9</c:v>
                </c:pt>
                <c:pt idx="206">
                  <c:v>108.4</c:v>
                </c:pt>
                <c:pt idx="207">
                  <c:v>108.9</c:v>
                </c:pt>
                <c:pt idx="208">
                  <c:v>109.4</c:v>
                </c:pt>
                <c:pt idx="209">
                  <c:v>110.0</c:v>
                </c:pt>
                <c:pt idx="210">
                  <c:v>110.5</c:v>
                </c:pt>
                <c:pt idx="211">
                  <c:v>111.0</c:v>
                </c:pt>
                <c:pt idx="212">
                  <c:v>111.5</c:v>
                </c:pt>
                <c:pt idx="213">
                  <c:v>112.1</c:v>
                </c:pt>
                <c:pt idx="214">
                  <c:v>112.6</c:v>
                </c:pt>
                <c:pt idx="215">
                  <c:v>113.1</c:v>
                </c:pt>
                <c:pt idx="216">
                  <c:v>113.6</c:v>
                </c:pt>
                <c:pt idx="217">
                  <c:v>114.2</c:v>
                </c:pt>
                <c:pt idx="218">
                  <c:v>114.7</c:v>
                </c:pt>
                <c:pt idx="219">
                  <c:v>115.2</c:v>
                </c:pt>
                <c:pt idx="220">
                  <c:v>115.8</c:v>
                </c:pt>
                <c:pt idx="221">
                  <c:v>116.3</c:v>
                </c:pt>
                <c:pt idx="222">
                  <c:v>116.8</c:v>
                </c:pt>
                <c:pt idx="223">
                  <c:v>117.3</c:v>
                </c:pt>
                <c:pt idx="224">
                  <c:v>117.9</c:v>
                </c:pt>
                <c:pt idx="225">
                  <c:v>118.4</c:v>
                </c:pt>
                <c:pt idx="226">
                  <c:v>118.9</c:v>
                </c:pt>
                <c:pt idx="227">
                  <c:v>119.4</c:v>
                </c:pt>
                <c:pt idx="228">
                  <c:v>120.0</c:v>
                </c:pt>
                <c:pt idx="229">
                  <c:v>120.5</c:v>
                </c:pt>
                <c:pt idx="230">
                  <c:v>121.0</c:v>
                </c:pt>
                <c:pt idx="231">
                  <c:v>121.5</c:v>
                </c:pt>
                <c:pt idx="232">
                  <c:v>122.1</c:v>
                </c:pt>
                <c:pt idx="233">
                  <c:v>122.6</c:v>
                </c:pt>
                <c:pt idx="234">
                  <c:v>123.1</c:v>
                </c:pt>
                <c:pt idx="235">
                  <c:v>123.6</c:v>
                </c:pt>
                <c:pt idx="236">
                  <c:v>124.2</c:v>
                </c:pt>
                <c:pt idx="237">
                  <c:v>124.7</c:v>
                </c:pt>
                <c:pt idx="238">
                  <c:v>125.2</c:v>
                </c:pt>
                <c:pt idx="239">
                  <c:v>125.7</c:v>
                </c:pt>
                <c:pt idx="240">
                  <c:v>126.3</c:v>
                </c:pt>
                <c:pt idx="241">
                  <c:v>126.8</c:v>
                </c:pt>
                <c:pt idx="242">
                  <c:v>127.3</c:v>
                </c:pt>
                <c:pt idx="243">
                  <c:v>127.9</c:v>
                </c:pt>
                <c:pt idx="244">
                  <c:v>128.4</c:v>
                </c:pt>
                <c:pt idx="245">
                  <c:v>129.0</c:v>
                </c:pt>
                <c:pt idx="246">
                  <c:v>129.5</c:v>
                </c:pt>
                <c:pt idx="247">
                  <c:v>130.0</c:v>
                </c:pt>
                <c:pt idx="248">
                  <c:v>130.6</c:v>
                </c:pt>
                <c:pt idx="249">
                  <c:v>131.1</c:v>
                </c:pt>
                <c:pt idx="250">
                  <c:v>131.6</c:v>
                </c:pt>
                <c:pt idx="251">
                  <c:v>132.1</c:v>
                </c:pt>
                <c:pt idx="252">
                  <c:v>132.7</c:v>
                </c:pt>
                <c:pt idx="253">
                  <c:v>133.2</c:v>
                </c:pt>
                <c:pt idx="254">
                  <c:v>133.7</c:v>
                </c:pt>
                <c:pt idx="255">
                  <c:v>134.3</c:v>
                </c:pt>
                <c:pt idx="256">
                  <c:v>134.8</c:v>
                </c:pt>
                <c:pt idx="257">
                  <c:v>135.3</c:v>
                </c:pt>
                <c:pt idx="258">
                  <c:v>135.8</c:v>
                </c:pt>
                <c:pt idx="259">
                  <c:v>136.4</c:v>
                </c:pt>
                <c:pt idx="260">
                  <c:v>136.9</c:v>
                </c:pt>
                <c:pt idx="261">
                  <c:v>137.5</c:v>
                </c:pt>
                <c:pt idx="262">
                  <c:v>138.0</c:v>
                </c:pt>
                <c:pt idx="263">
                  <c:v>138.5</c:v>
                </c:pt>
                <c:pt idx="264">
                  <c:v>139.0</c:v>
                </c:pt>
                <c:pt idx="265">
                  <c:v>139.6</c:v>
                </c:pt>
                <c:pt idx="266">
                  <c:v>140.1</c:v>
                </c:pt>
                <c:pt idx="267">
                  <c:v>140.7</c:v>
                </c:pt>
                <c:pt idx="268">
                  <c:v>141.2</c:v>
                </c:pt>
                <c:pt idx="269">
                  <c:v>141.7</c:v>
                </c:pt>
                <c:pt idx="270">
                  <c:v>142.2</c:v>
                </c:pt>
                <c:pt idx="271">
                  <c:v>142.8</c:v>
                </c:pt>
                <c:pt idx="272">
                  <c:v>143.3</c:v>
                </c:pt>
                <c:pt idx="273">
                  <c:v>143.8</c:v>
                </c:pt>
                <c:pt idx="274">
                  <c:v>144.4</c:v>
                </c:pt>
                <c:pt idx="275">
                  <c:v>144.9</c:v>
                </c:pt>
                <c:pt idx="276">
                  <c:v>145.4</c:v>
                </c:pt>
                <c:pt idx="277">
                  <c:v>145.9</c:v>
                </c:pt>
                <c:pt idx="278">
                  <c:v>146.5</c:v>
                </c:pt>
                <c:pt idx="279">
                  <c:v>147.0</c:v>
                </c:pt>
                <c:pt idx="280">
                  <c:v>147.5</c:v>
                </c:pt>
                <c:pt idx="281">
                  <c:v>148.0</c:v>
                </c:pt>
                <c:pt idx="282">
                  <c:v>148.6</c:v>
                </c:pt>
                <c:pt idx="283">
                  <c:v>149.1</c:v>
                </c:pt>
                <c:pt idx="284">
                  <c:v>149.6</c:v>
                </c:pt>
                <c:pt idx="285">
                  <c:v>150.2</c:v>
                </c:pt>
                <c:pt idx="286">
                  <c:v>150.7</c:v>
                </c:pt>
                <c:pt idx="287">
                  <c:v>151.2</c:v>
                </c:pt>
                <c:pt idx="288">
                  <c:v>151.7</c:v>
                </c:pt>
                <c:pt idx="289">
                  <c:v>152.3</c:v>
                </c:pt>
                <c:pt idx="290">
                  <c:v>152.8</c:v>
                </c:pt>
                <c:pt idx="291">
                  <c:v>153.4</c:v>
                </c:pt>
                <c:pt idx="292">
                  <c:v>153.9</c:v>
                </c:pt>
                <c:pt idx="293">
                  <c:v>154.4</c:v>
                </c:pt>
                <c:pt idx="294">
                  <c:v>154.9</c:v>
                </c:pt>
                <c:pt idx="295">
                  <c:v>155.5</c:v>
                </c:pt>
                <c:pt idx="296">
                  <c:v>156.0</c:v>
                </c:pt>
                <c:pt idx="297">
                  <c:v>156.5</c:v>
                </c:pt>
                <c:pt idx="298">
                  <c:v>157.0</c:v>
                </c:pt>
                <c:pt idx="299">
                  <c:v>157.6</c:v>
                </c:pt>
                <c:pt idx="300">
                  <c:v>158.1</c:v>
                </c:pt>
                <c:pt idx="301">
                  <c:v>158.6</c:v>
                </c:pt>
                <c:pt idx="302">
                  <c:v>159.2</c:v>
                </c:pt>
                <c:pt idx="303">
                  <c:v>159.7</c:v>
                </c:pt>
                <c:pt idx="304">
                  <c:v>160.2</c:v>
                </c:pt>
                <c:pt idx="305">
                  <c:v>160.8</c:v>
                </c:pt>
                <c:pt idx="306">
                  <c:v>161.3</c:v>
                </c:pt>
                <c:pt idx="307">
                  <c:v>161.8</c:v>
                </c:pt>
                <c:pt idx="308">
                  <c:v>162.3</c:v>
                </c:pt>
                <c:pt idx="309">
                  <c:v>162.9</c:v>
                </c:pt>
                <c:pt idx="310">
                  <c:v>163.4</c:v>
                </c:pt>
                <c:pt idx="311">
                  <c:v>163.9</c:v>
                </c:pt>
                <c:pt idx="312">
                  <c:v>164.5</c:v>
                </c:pt>
                <c:pt idx="313">
                  <c:v>165.0</c:v>
                </c:pt>
                <c:pt idx="314">
                  <c:v>165.5</c:v>
                </c:pt>
                <c:pt idx="315">
                  <c:v>166.0</c:v>
                </c:pt>
                <c:pt idx="316">
                  <c:v>166.6</c:v>
                </c:pt>
                <c:pt idx="317">
                  <c:v>167.1</c:v>
                </c:pt>
                <c:pt idx="318">
                  <c:v>167.6</c:v>
                </c:pt>
                <c:pt idx="319">
                  <c:v>168.1</c:v>
                </c:pt>
                <c:pt idx="320">
                  <c:v>168.7</c:v>
                </c:pt>
                <c:pt idx="321">
                  <c:v>169.2</c:v>
                </c:pt>
                <c:pt idx="322">
                  <c:v>169.7</c:v>
                </c:pt>
                <c:pt idx="323">
                  <c:v>170.2</c:v>
                </c:pt>
                <c:pt idx="324">
                  <c:v>170.8</c:v>
                </c:pt>
                <c:pt idx="325">
                  <c:v>171.3</c:v>
                </c:pt>
                <c:pt idx="326">
                  <c:v>171.8</c:v>
                </c:pt>
                <c:pt idx="327">
                  <c:v>172.3</c:v>
                </c:pt>
                <c:pt idx="328">
                  <c:v>172.9</c:v>
                </c:pt>
                <c:pt idx="329">
                  <c:v>173.4</c:v>
                </c:pt>
                <c:pt idx="330">
                  <c:v>173.9</c:v>
                </c:pt>
                <c:pt idx="331">
                  <c:v>174.5</c:v>
                </c:pt>
                <c:pt idx="332">
                  <c:v>175.0</c:v>
                </c:pt>
                <c:pt idx="333">
                  <c:v>175.5</c:v>
                </c:pt>
                <c:pt idx="334">
                  <c:v>176.1</c:v>
                </c:pt>
                <c:pt idx="335">
                  <c:v>176.6</c:v>
                </c:pt>
                <c:pt idx="336">
                  <c:v>177.1</c:v>
                </c:pt>
                <c:pt idx="337">
                  <c:v>177.6</c:v>
                </c:pt>
                <c:pt idx="338">
                  <c:v>178.2</c:v>
                </c:pt>
                <c:pt idx="339">
                  <c:v>178.7</c:v>
                </c:pt>
                <c:pt idx="340">
                  <c:v>179.2</c:v>
                </c:pt>
                <c:pt idx="341">
                  <c:v>179.8</c:v>
                </c:pt>
                <c:pt idx="342">
                  <c:v>180.3</c:v>
                </c:pt>
                <c:pt idx="343">
                  <c:v>180.8</c:v>
                </c:pt>
                <c:pt idx="344">
                  <c:v>181.3</c:v>
                </c:pt>
                <c:pt idx="345">
                  <c:v>181.9</c:v>
                </c:pt>
                <c:pt idx="346">
                  <c:v>182.4</c:v>
                </c:pt>
                <c:pt idx="347">
                  <c:v>182.9</c:v>
                </c:pt>
                <c:pt idx="348">
                  <c:v>183.5</c:v>
                </c:pt>
                <c:pt idx="349">
                  <c:v>184.0</c:v>
                </c:pt>
                <c:pt idx="350">
                  <c:v>184.5</c:v>
                </c:pt>
                <c:pt idx="351">
                  <c:v>185.1</c:v>
                </c:pt>
                <c:pt idx="352">
                  <c:v>185.6</c:v>
                </c:pt>
                <c:pt idx="353">
                  <c:v>186.1</c:v>
                </c:pt>
                <c:pt idx="354">
                  <c:v>186.6</c:v>
                </c:pt>
                <c:pt idx="355">
                  <c:v>187.2</c:v>
                </c:pt>
                <c:pt idx="356">
                  <c:v>187.7</c:v>
                </c:pt>
                <c:pt idx="357">
                  <c:v>188.2</c:v>
                </c:pt>
                <c:pt idx="358">
                  <c:v>188.8</c:v>
                </c:pt>
                <c:pt idx="359">
                  <c:v>189.3</c:v>
                </c:pt>
                <c:pt idx="360">
                  <c:v>189.8</c:v>
                </c:pt>
                <c:pt idx="361">
                  <c:v>190.4</c:v>
                </c:pt>
                <c:pt idx="362">
                  <c:v>190.9</c:v>
                </c:pt>
                <c:pt idx="363">
                  <c:v>191.4</c:v>
                </c:pt>
                <c:pt idx="364">
                  <c:v>191.9</c:v>
                </c:pt>
                <c:pt idx="365">
                  <c:v>192.5</c:v>
                </c:pt>
                <c:pt idx="366">
                  <c:v>193.0</c:v>
                </c:pt>
                <c:pt idx="367">
                  <c:v>193.5</c:v>
                </c:pt>
                <c:pt idx="368">
                  <c:v>194.1</c:v>
                </c:pt>
                <c:pt idx="369">
                  <c:v>194.6</c:v>
                </c:pt>
                <c:pt idx="370">
                  <c:v>195.1</c:v>
                </c:pt>
                <c:pt idx="371">
                  <c:v>195.6</c:v>
                </c:pt>
                <c:pt idx="372">
                  <c:v>196.2</c:v>
                </c:pt>
                <c:pt idx="373">
                  <c:v>196.7</c:v>
                </c:pt>
                <c:pt idx="374">
                  <c:v>197.2</c:v>
                </c:pt>
                <c:pt idx="375">
                  <c:v>197.8</c:v>
                </c:pt>
                <c:pt idx="376">
                  <c:v>198.3</c:v>
                </c:pt>
                <c:pt idx="377">
                  <c:v>198.8</c:v>
                </c:pt>
                <c:pt idx="378">
                  <c:v>199.4</c:v>
                </c:pt>
                <c:pt idx="379">
                  <c:v>199.9</c:v>
                </c:pt>
                <c:pt idx="380">
                  <c:v>200.4</c:v>
                </c:pt>
                <c:pt idx="381">
                  <c:v>201.0</c:v>
                </c:pt>
                <c:pt idx="382">
                  <c:v>201.5</c:v>
                </c:pt>
                <c:pt idx="383">
                  <c:v>202.0</c:v>
                </c:pt>
                <c:pt idx="384">
                  <c:v>202.6</c:v>
                </c:pt>
                <c:pt idx="385">
                  <c:v>203.1</c:v>
                </c:pt>
                <c:pt idx="386">
                  <c:v>203.6</c:v>
                </c:pt>
                <c:pt idx="387">
                  <c:v>204.1</c:v>
                </c:pt>
                <c:pt idx="388">
                  <c:v>204.7</c:v>
                </c:pt>
                <c:pt idx="389">
                  <c:v>205.2</c:v>
                </c:pt>
                <c:pt idx="390">
                  <c:v>205.7</c:v>
                </c:pt>
                <c:pt idx="391">
                  <c:v>206.3</c:v>
                </c:pt>
                <c:pt idx="392">
                  <c:v>206.8</c:v>
                </c:pt>
                <c:pt idx="393">
                  <c:v>207.3</c:v>
                </c:pt>
                <c:pt idx="394">
                  <c:v>207.9</c:v>
                </c:pt>
                <c:pt idx="395">
                  <c:v>208.4</c:v>
                </c:pt>
                <c:pt idx="396">
                  <c:v>208.9</c:v>
                </c:pt>
                <c:pt idx="397">
                  <c:v>209.5</c:v>
                </c:pt>
                <c:pt idx="398">
                  <c:v>210.0</c:v>
                </c:pt>
                <c:pt idx="399">
                  <c:v>210.5</c:v>
                </c:pt>
                <c:pt idx="400">
                  <c:v>211.1</c:v>
                </c:pt>
                <c:pt idx="401">
                  <c:v>211.6</c:v>
                </c:pt>
                <c:pt idx="402">
                  <c:v>212.1</c:v>
                </c:pt>
                <c:pt idx="403">
                  <c:v>212.6</c:v>
                </c:pt>
                <c:pt idx="404">
                  <c:v>213.2</c:v>
                </c:pt>
                <c:pt idx="405">
                  <c:v>213.7</c:v>
                </c:pt>
                <c:pt idx="406">
                  <c:v>214.2</c:v>
                </c:pt>
                <c:pt idx="407">
                  <c:v>214.8</c:v>
                </c:pt>
                <c:pt idx="408">
                  <c:v>215.3</c:v>
                </c:pt>
                <c:pt idx="409">
                  <c:v>215.8</c:v>
                </c:pt>
                <c:pt idx="410">
                  <c:v>216.3</c:v>
                </c:pt>
                <c:pt idx="411">
                  <c:v>216.9</c:v>
                </c:pt>
                <c:pt idx="412">
                  <c:v>217.4</c:v>
                </c:pt>
                <c:pt idx="413">
                  <c:v>217.9</c:v>
                </c:pt>
                <c:pt idx="414">
                  <c:v>218.5</c:v>
                </c:pt>
                <c:pt idx="415">
                  <c:v>219.0</c:v>
                </c:pt>
                <c:pt idx="416">
                  <c:v>219.6</c:v>
                </c:pt>
                <c:pt idx="417">
                  <c:v>220.1</c:v>
                </c:pt>
                <c:pt idx="418">
                  <c:v>220.6</c:v>
                </c:pt>
                <c:pt idx="419">
                  <c:v>221.1</c:v>
                </c:pt>
                <c:pt idx="420">
                  <c:v>221.7</c:v>
                </c:pt>
                <c:pt idx="421">
                  <c:v>222.2</c:v>
                </c:pt>
                <c:pt idx="422">
                  <c:v>222.7</c:v>
                </c:pt>
                <c:pt idx="423">
                  <c:v>223.3</c:v>
                </c:pt>
                <c:pt idx="424">
                  <c:v>223.8</c:v>
                </c:pt>
                <c:pt idx="425">
                  <c:v>224.3</c:v>
                </c:pt>
                <c:pt idx="426">
                  <c:v>224.8</c:v>
                </c:pt>
                <c:pt idx="427">
                  <c:v>225.4</c:v>
                </c:pt>
                <c:pt idx="428">
                  <c:v>225.9</c:v>
                </c:pt>
                <c:pt idx="429">
                  <c:v>226.4</c:v>
                </c:pt>
                <c:pt idx="430">
                  <c:v>226.9</c:v>
                </c:pt>
                <c:pt idx="431">
                  <c:v>227.5</c:v>
                </c:pt>
                <c:pt idx="432">
                  <c:v>228.0</c:v>
                </c:pt>
                <c:pt idx="433">
                  <c:v>228.5</c:v>
                </c:pt>
                <c:pt idx="434">
                  <c:v>229.1</c:v>
                </c:pt>
                <c:pt idx="435">
                  <c:v>229.6</c:v>
                </c:pt>
                <c:pt idx="436">
                  <c:v>230.1</c:v>
                </c:pt>
                <c:pt idx="437">
                  <c:v>230.6</c:v>
                </c:pt>
                <c:pt idx="438">
                  <c:v>231.2</c:v>
                </c:pt>
                <c:pt idx="439">
                  <c:v>231.7</c:v>
                </c:pt>
                <c:pt idx="440">
                  <c:v>232.2</c:v>
                </c:pt>
                <c:pt idx="441">
                  <c:v>232.7</c:v>
                </c:pt>
                <c:pt idx="442">
                  <c:v>233.3</c:v>
                </c:pt>
                <c:pt idx="443">
                  <c:v>233.8</c:v>
                </c:pt>
                <c:pt idx="444">
                  <c:v>234.3</c:v>
                </c:pt>
                <c:pt idx="445">
                  <c:v>234.8</c:v>
                </c:pt>
                <c:pt idx="446">
                  <c:v>235.4</c:v>
                </c:pt>
                <c:pt idx="447">
                  <c:v>235.9</c:v>
                </c:pt>
                <c:pt idx="448">
                  <c:v>236.4</c:v>
                </c:pt>
                <c:pt idx="449">
                  <c:v>237.0</c:v>
                </c:pt>
                <c:pt idx="450">
                  <c:v>237.5</c:v>
                </c:pt>
              </c:strCache>
            </c:strRef>
          </c:cat>
          <c:val>
            <c:numRef>
              <c:f>Sheet1!$C$2:$C$451</c:f>
              <c:numCache>
                <c:formatCode>General</c:formatCode>
                <c:ptCount val="450"/>
                <c:pt idx="0">
                  <c:v>0.25013000000000002</c:v>
                </c:pt>
                <c:pt idx="1">
                  <c:v>0.24883</c:v>
                </c:pt>
                <c:pt idx="2">
                  <c:v>0.24865999999999999</c:v>
                </c:pt>
                <c:pt idx="3">
                  <c:v>0.25117</c:v>
                </c:pt>
                <c:pt idx="4">
                  <c:v>0.24923000000000001</c:v>
                </c:pt>
                <c:pt idx="5">
                  <c:v>0.24993000000000001</c:v>
                </c:pt>
                <c:pt idx="6">
                  <c:v>0.2505</c:v>
                </c:pt>
                <c:pt idx="7">
                  <c:v>0.24931</c:v>
                </c:pt>
                <c:pt idx="8">
                  <c:v>0.24867</c:v>
                </c:pt>
                <c:pt idx="9">
                  <c:v>0.24961</c:v>
                </c:pt>
                <c:pt idx="10">
                  <c:v>0.25042999999999999</c:v>
                </c:pt>
                <c:pt idx="11">
                  <c:v>0.24997</c:v>
                </c:pt>
                <c:pt idx="12">
                  <c:v>0.24987999999999999</c:v>
                </c:pt>
                <c:pt idx="13">
                  <c:v>0.24757999999999999</c:v>
                </c:pt>
                <c:pt idx="14">
                  <c:v>0.25233</c:v>
                </c:pt>
                <c:pt idx="15">
                  <c:v>0.25385999999999997</c:v>
                </c:pt>
                <c:pt idx="16">
                  <c:v>0.25080000000000002</c:v>
                </c:pt>
                <c:pt idx="17">
                  <c:v>0.25069999999999998</c:v>
                </c:pt>
                <c:pt idx="18">
                  <c:v>0.24962000000000001</c:v>
                </c:pt>
                <c:pt idx="19">
                  <c:v>0.249</c:v>
                </c:pt>
                <c:pt idx="20">
                  <c:v>0.24887999999999999</c:v>
                </c:pt>
                <c:pt idx="21">
                  <c:v>0.25063999999999997</c:v>
                </c:pt>
                <c:pt idx="22">
                  <c:v>0.24789</c:v>
                </c:pt>
                <c:pt idx="23">
                  <c:v>0.24687000000000001</c:v>
                </c:pt>
                <c:pt idx="24">
                  <c:v>0.25002000000000002</c:v>
                </c:pt>
                <c:pt idx="25">
                  <c:v>0.24722</c:v>
                </c:pt>
                <c:pt idx="26">
                  <c:v>0.24562999999999999</c:v>
                </c:pt>
                <c:pt idx="27">
                  <c:v>0.2487</c:v>
                </c:pt>
                <c:pt idx="28">
                  <c:v>0.24958</c:v>
                </c:pt>
                <c:pt idx="29">
                  <c:v>0.25141000000000002</c:v>
                </c:pt>
                <c:pt idx="30">
                  <c:v>0.24992</c:v>
                </c:pt>
                <c:pt idx="31">
                  <c:v>0.25095000000000001</c:v>
                </c:pt>
                <c:pt idx="32">
                  <c:v>0.25019999999999998</c:v>
                </c:pt>
                <c:pt idx="33">
                  <c:v>0.25008000000000002</c:v>
                </c:pt>
                <c:pt idx="34">
                  <c:v>0.24990999999999999</c:v>
                </c:pt>
                <c:pt idx="35">
                  <c:v>0.25009999999999999</c:v>
                </c:pt>
                <c:pt idx="36">
                  <c:v>0.24723999999999999</c:v>
                </c:pt>
                <c:pt idx="37">
                  <c:v>0.25080999999999998</c:v>
                </c:pt>
                <c:pt idx="38">
                  <c:v>0.25058000000000002</c:v>
                </c:pt>
                <c:pt idx="39">
                  <c:v>0.24828</c:v>
                </c:pt>
                <c:pt idx="40">
                  <c:v>0.24904000000000001</c:v>
                </c:pt>
                <c:pt idx="41">
                  <c:v>0.24926000000000001</c:v>
                </c:pt>
                <c:pt idx="42">
                  <c:v>0.24901000000000001</c:v>
                </c:pt>
                <c:pt idx="43">
                  <c:v>0.24792</c:v>
                </c:pt>
                <c:pt idx="44">
                  <c:v>0.24907000000000001</c:v>
                </c:pt>
                <c:pt idx="45">
                  <c:v>0.24807999999999999</c:v>
                </c:pt>
                <c:pt idx="46">
                  <c:v>0.24782000000000001</c:v>
                </c:pt>
                <c:pt idx="47">
                  <c:v>0.25296999999999997</c:v>
                </c:pt>
                <c:pt idx="48">
                  <c:v>0.24909999999999999</c:v>
                </c:pt>
                <c:pt idx="49">
                  <c:v>0.24828</c:v>
                </c:pt>
                <c:pt idx="50">
                  <c:v>0.24748999999999999</c:v>
                </c:pt>
                <c:pt idx="51">
                  <c:v>0.25137999999999999</c:v>
                </c:pt>
                <c:pt idx="52">
                  <c:v>0.25196000000000002</c:v>
                </c:pt>
                <c:pt idx="53">
                  <c:v>0.24840999999999999</c:v>
                </c:pt>
                <c:pt idx="54">
                  <c:v>0.24951999999999999</c:v>
                </c:pt>
                <c:pt idx="55">
                  <c:v>0.24979999999999999</c:v>
                </c:pt>
                <c:pt idx="56">
                  <c:v>0.25072</c:v>
                </c:pt>
                <c:pt idx="57">
                  <c:v>0.24811</c:v>
                </c:pt>
                <c:pt idx="58">
                  <c:v>0.25141999999999998</c:v>
                </c:pt>
                <c:pt idx="59">
                  <c:v>0.25108999999999998</c:v>
                </c:pt>
                <c:pt idx="60">
                  <c:v>0.25030000000000002</c:v>
                </c:pt>
                <c:pt idx="61">
                  <c:v>0.24912999999999999</c:v>
                </c:pt>
                <c:pt idx="62">
                  <c:v>0.24907000000000001</c:v>
                </c:pt>
                <c:pt idx="63">
                  <c:v>0.25036000000000003</c:v>
                </c:pt>
                <c:pt idx="64">
                  <c:v>0.25274999999999997</c:v>
                </c:pt>
                <c:pt idx="65">
                  <c:v>0.24686</c:v>
                </c:pt>
                <c:pt idx="66">
                  <c:v>0.25028</c:v>
                </c:pt>
                <c:pt idx="67">
                  <c:v>0.24867</c:v>
                </c:pt>
                <c:pt idx="68">
                  <c:v>0.24998999999999999</c:v>
                </c:pt>
                <c:pt idx="69">
                  <c:v>0.24884999999999999</c:v>
                </c:pt>
                <c:pt idx="70">
                  <c:v>0.25129000000000001</c:v>
                </c:pt>
                <c:pt idx="71">
                  <c:v>0.25036999999999998</c:v>
                </c:pt>
                <c:pt idx="72">
                  <c:v>0.25133</c:v>
                </c:pt>
                <c:pt idx="73">
                  <c:v>0.25235000000000002</c:v>
                </c:pt>
                <c:pt idx="74">
                  <c:v>0.24865999999999999</c:v>
                </c:pt>
                <c:pt idx="75">
                  <c:v>0.25184000000000001</c:v>
                </c:pt>
                <c:pt idx="76">
                  <c:v>0.25212000000000001</c:v>
                </c:pt>
                <c:pt idx="77">
                  <c:v>0.24776999999999999</c:v>
                </c:pt>
                <c:pt idx="78">
                  <c:v>0.25119999999999998</c:v>
                </c:pt>
                <c:pt idx="79">
                  <c:v>0.25040000000000001</c:v>
                </c:pt>
                <c:pt idx="80">
                  <c:v>0.25087999999999999</c:v>
                </c:pt>
                <c:pt idx="81">
                  <c:v>0.24759</c:v>
                </c:pt>
                <c:pt idx="82">
                  <c:v>0.24751999999999999</c:v>
                </c:pt>
                <c:pt idx="83">
                  <c:v>0.25374999999999998</c:v>
                </c:pt>
                <c:pt idx="84">
                  <c:v>0.24970999999999999</c:v>
                </c:pt>
                <c:pt idx="85">
                  <c:v>0.25052000000000002</c:v>
                </c:pt>
                <c:pt idx="86">
                  <c:v>0.25054999999999999</c:v>
                </c:pt>
                <c:pt idx="87">
                  <c:v>0.25153999999999999</c:v>
                </c:pt>
                <c:pt idx="88">
                  <c:v>0.24969</c:v>
                </c:pt>
                <c:pt idx="89">
                  <c:v>0.247</c:v>
                </c:pt>
                <c:pt idx="90">
                  <c:v>0.25072</c:v>
                </c:pt>
                <c:pt idx="91">
                  <c:v>0.24718999999999999</c:v>
                </c:pt>
                <c:pt idx="92">
                  <c:v>0.24968000000000001</c:v>
                </c:pt>
                <c:pt idx="93">
                  <c:v>0.24973999999999999</c:v>
                </c:pt>
                <c:pt idx="94">
                  <c:v>0.24879000000000001</c:v>
                </c:pt>
                <c:pt idx="95">
                  <c:v>0.24862000000000001</c:v>
                </c:pt>
                <c:pt idx="96">
                  <c:v>0.248</c:v>
                </c:pt>
                <c:pt idx="97">
                  <c:v>0.24790999999999999</c:v>
                </c:pt>
                <c:pt idx="98">
                  <c:v>0.24962000000000001</c:v>
                </c:pt>
                <c:pt idx="99">
                  <c:v>0.24915999999999999</c:v>
                </c:pt>
                <c:pt idx="100">
                  <c:v>0.24856</c:v>
                </c:pt>
                <c:pt idx="101">
                  <c:v>0.24947</c:v>
                </c:pt>
                <c:pt idx="102">
                  <c:v>0.24958</c:v>
                </c:pt>
                <c:pt idx="103">
                  <c:v>0.25102000000000002</c:v>
                </c:pt>
                <c:pt idx="104">
                  <c:v>0.25161</c:v>
                </c:pt>
                <c:pt idx="105">
                  <c:v>0.24875</c:v>
                </c:pt>
                <c:pt idx="106">
                  <c:v>0.24837999999999999</c:v>
                </c:pt>
                <c:pt idx="107">
                  <c:v>0.24751000000000001</c:v>
                </c:pt>
                <c:pt idx="108">
                  <c:v>0.24962999999999999</c:v>
                </c:pt>
                <c:pt idx="109">
                  <c:v>0.24836</c:v>
                </c:pt>
                <c:pt idx="110">
                  <c:v>0.25026999999999999</c:v>
                </c:pt>
                <c:pt idx="111">
                  <c:v>0.24725</c:v>
                </c:pt>
                <c:pt idx="112">
                  <c:v>0.24751999999999999</c:v>
                </c:pt>
                <c:pt idx="113">
                  <c:v>0.25095000000000001</c:v>
                </c:pt>
                <c:pt idx="114">
                  <c:v>0.24637000000000001</c:v>
                </c:pt>
                <c:pt idx="115">
                  <c:v>0.24861</c:v>
                </c:pt>
                <c:pt idx="116">
                  <c:v>0.25061</c:v>
                </c:pt>
                <c:pt idx="117">
                  <c:v>0.25284000000000001</c:v>
                </c:pt>
                <c:pt idx="118">
                  <c:v>0.24811</c:v>
                </c:pt>
                <c:pt idx="119">
                  <c:v>0.24833</c:v>
                </c:pt>
                <c:pt idx="120">
                  <c:v>0.24801000000000001</c:v>
                </c:pt>
                <c:pt idx="121">
                  <c:v>0.25202999999999998</c:v>
                </c:pt>
                <c:pt idx="122">
                  <c:v>0.25172</c:v>
                </c:pt>
                <c:pt idx="123">
                  <c:v>0.24997</c:v>
                </c:pt>
                <c:pt idx="124">
                  <c:v>0.25028</c:v>
                </c:pt>
                <c:pt idx="125">
                  <c:v>0.25280999999999998</c:v>
                </c:pt>
                <c:pt idx="126">
                  <c:v>0.25183</c:v>
                </c:pt>
                <c:pt idx="127">
                  <c:v>0.24987999999999999</c:v>
                </c:pt>
                <c:pt idx="128">
                  <c:v>0.24918000000000001</c:v>
                </c:pt>
                <c:pt idx="129">
                  <c:v>0.25019000000000002</c:v>
                </c:pt>
                <c:pt idx="130">
                  <c:v>0.25052999999999997</c:v>
                </c:pt>
                <c:pt idx="131">
                  <c:v>0.25435000000000002</c:v>
                </c:pt>
                <c:pt idx="132">
                  <c:v>0.24958</c:v>
                </c:pt>
                <c:pt idx="133">
                  <c:v>0.25279000000000001</c:v>
                </c:pt>
                <c:pt idx="134">
                  <c:v>0.24621000000000001</c:v>
                </c:pt>
                <c:pt idx="135">
                  <c:v>0.25170999999999999</c:v>
                </c:pt>
                <c:pt idx="136">
                  <c:v>0.24962000000000001</c:v>
                </c:pt>
                <c:pt idx="137">
                  <c:v>0.24903</c:v>
                </c:pt>
                <c:pt idx="138">
                  <c:v>0.25240000000000001</c:v>
                </c:pt>
                <c:pt idx="139">
                  <c:v>0.24748000000000001</c:v>
                </c:pt>
                <c:pt idx="140">
                  <c:v>0.25070999999999999</c:v>
                </c:pt>
                <c:pt idx="141">
                  <c:v>0.24901000000000001</c:v>
                </c:pt>
                <c:pt idx="142">
                  <c:v>0.25211</c:v>
                </c:pt>
                <c:pt idx="143">
                  <c:v>0.25120999999999999</c:v>
                </c:pt>
                <c:pt idx="144">
                  <c:v>0.24981</c:v>
                </c:pt>
                <c:pt idx="145">
                  <c:v>0.25240000000000001</c:v>
                </c:pt>
                <c:pt idx="146">
                  <c:v>0.25061</c:v>
                </c:pt>
                <c:pt idx="147">
                  <c:v>0.24609</c:v>
                </c:pt>
                <c:pt idx="148">
                  <c:v>0.24933</c:v>
                </c:pt>
                <c:pt idx="149">
                  <c:v>0.25101000000000001</c:v>
                </c:pt>
                <c:pt idx="150">
                  <c:v>0.24936</c:v>
                </c:pt>
                <c:pt idx="151">
                  <c:v>0.25124000000000002</c:v>
                </c:pt>
                <c:pt idx="152">
                  <c:v>0.252</c:v>
                </c:pt>
                <c:pt idx="153">
                  <c:v>0.25103999999999999</c:v>
                </c:pt>
                <c:pt idx="154">
                  <c:v>0.25148999999999999</c:v>
                </c:pt>
                <c:pt idx="155">
                  <c:v>0.24707000000000001</c:v>
                </c:pt>
                <c:pt idx="156">
                  <c:v>0.24848000000000001</c:v>
                </c:pt>
                <c:pt idx="157">
                  <c:v>0.25045000000000001</c:v>
                </c:pt>
                <c:pt idx="158">
                  <c:v>0.25144</c:v>
                </c:pt>
                <c:pt idx="159">
                  <c:v>0.24969</c:v>
                </c:pt>
                <c:pt idx="160">
                  <c:v>0.25190000000000001</c:v>
                </c:pt>
                <c:pt idx="161">
                  <c:v>0.25134000000000001</c:v>
                </c:pt>
                <c:pt idx="162">
                  <c:v>0.25228</c:v>
                </c:pt>
                <c:pt idx="163">
                  <c:v>0.25012000000000001</c:v>
                </c:pt>
                <c:pt idx="164">
                  <c:v>0.24918999999999999</c:v>
                </c:pt>
                <c:pt idx="165">
                  <c:v>0.25279000000000001</c:v>
                </c:pt>
                <c:pt idx="166">
                  <c:v>0.24879000000000001</c:v>
                </c:pt>
                <c:pt idx="167">
                  <c:v>0.25213000000000002</c:v>
                </c:pt>
                <c:pt idx="168">
                  <c:v>0.25017</c:v>
                </c:pt>
                <c:pt idx="169">
                  <c:v>0.25069000000000002</c:v>
                </c:pt>
                <c:pt idx="170">
                  <c:v>0.25039</c:v>
                </c:pt>
                <c:pt idx="171">
                  <c:v>0.24926999999999999</c:v>
                </c:pt>
                <c:pt idx="172">
                  <c:v>0.24815999999999999</c:v>
                </c:pt>
                <c:pt idx="173">
                  <c:v>0.24994</c:v>
                </c:pt>
                <c:pt idx="174">
                  <c:v>0.25036000000000003</c:v>
                </c:pt>
                <c:pt idx="175">
                  <c:v>0.25268000000000002</c:v>
                </c:pt>
                <c:pt idx="176">
                  <c:v>0.24958</c:v>
                </c:pt>
                <c:pt idx="177">
                  <c:v>0.25197000000000003</c:v>
                </c:pt>
                <c:pt idx="178">
                  <c:v>0.24848000000000001</c:v>
                </c:pt>
                <c:pt idx="179">
                  <c:v>0.25235000000000002</c:v>
                </c:pt>
                <c:pt idx="180">
                  <c:v>0.24904999999999999</c:v>
                </c:pt>
                <c:pt idx="181">
                  <c:v>0.25102000000000002</c:v>
                </c:pt>
                <c:pt idx="182">
                  <c:v>0.25085000000000002</c:v>
                </c:pt>
                <c:pt idx="183">
                  <c:v>0.24814</c:v>
                </c:pt>
                <c:pt idx="184">
                  <c:v>0.24951000000000001</c:v>
                </c:pt>
                <c:pt idx="185">
                  <c:v>0.24898999999999999</c:v>
                </c:pt>
                <c:pt idx="186">
                  <c:v>0.24987999999999999</c:v>
                </c:pt>
                <c:pt idx="187">
                  <c:v>0.25435999999999998</c:v>
                </c:pt>
                <c:pt idx="188">
                  <c:v>0.24989</c:v>
                </c:pt>
                <c:pt idx="189">
                  <c:v>0.25054999999999999</c:v>
                </c:pt>
                <c:pt idx="190">
                  <c:v>0.25231999999999999</c:v>
                </c:pt>
                <c:pt idx="191">
                  <c:v>0.25134000000000001</c:v>
                </c:pt>
                <c:pt idx="192">
                  <c:v>0.24979000000000001</c:v>
                </c:pt>
                <c:pt idx="193">
                  <c:v>0.25229000000000001</c:v>
                </c:pt>
                <c:pt idx="194">
                  <c:v>0.25511</c:v>
                </c:pt>
                <c:pt idx="195">
                  <c:v>0.25305</c:v>
                </c:pt>
                <c:pt idx="196">
                  <c:v>0.24984999999999999</c:v>
                </c:pt>
                <c:pt idx="197">
                  <c:v>0.25457999999999997</c:v>
                </c:pt>
                <c:pt idx="198">
                  <c:v>0.25242999999999999</c:v>
                </c:pt>
                <c:pt idx="199">
                  <c:v>0.25141000000000002</c:v>
                </c:pt>
                <c:pt idx="200">
                  <c:v>0.24990000000000001</c:v>
                </c:pt>
                <c:pt idx="201">
                  <c:v>0.24786</c:v>
                </c:pt>
                <c:pt idx="202">
                  <c:v>0.25</c:v>
                </c:pt>
                <c:pt idx="203">
                  <c:v>0.25113000000000002</c:v>
                </c:pt>
                <c:pt idx="204">
                  <c:v>0.24915999999999999</c:v>
                </c:pt>
                <c:pt idx="205">
                  <c:v>0.24937000000000001</c:v>
                </c:pt>
                <c:pt idx="206">
                  <c:v>0.25112000000000001</c:v>
                </c:pt>
                <c:pt idx="207">
                  <c:v>0.24923000000000001</c:v>
                </c:pt>
                <c:pt idx="208">
                  <c:v>0.24840000000000001</c:v>
                </c:pt>
                <c:pt idx="209">
                  <c:v>0.25095000000000001</c:v>
                </c:pt>
                <c:pt idx="210">
                  <c:v>0.24804000000000001</c:v>
                </c:pt>
                <c:pt idx="211">
                  <c:v>0.24848000000000001</c:v>
                </c:pt>
                <c:pt idx="212">
                  <c:v>0.25063000000000002</c:v>
                </c:pt>
                <c:pt idx="213">
                  <c:v>0.25257000000000002</c:v>
                </c:pt>
                <c:pt idx="214">
                  <c:v>0.24909000000000001</c:v>
                </c:pt>
                <c:pt idx="215">
                  <c:v>0.25025999999999998</c:v>
                </c:pt>
                <c:pt idx="216">
                  <c:v>0.24934999999999999</c:v>
                </c:pt>
                <c:pt idx="217">
                  <c:v>0.24978</c:v>
                </c:pt>
                <c:pt idx="218">
                  <c:v>0.24881</c:v>
                </c:pt>
                <c:pt idx="219">
                  <c:v>0.24904000000000001</c:v>
                </c:pt>
                <c:pt idx="220">
                  <c:v>0.24987999999999999</c:v>
                </c:pt>
                <c:pt idx="221">
                  <c:v>0.24790999999999999</c:v>
                </c:pt>
                <c:pt idx="222">
                  <c:v>0.24843999999999999</c:v>
                </c:pt>
                <c:pt idx="223">
                  <c:v>0.24917</c:v>
                </c:pt>
                <c:pt idx="224">
                  <c:v>0.25039</c:v>
                </c:pt>
                <c:pt idx="225">
                  <c:v>0.25058000000000002</c:v>
                </c:pt>
                <c:pt idx="226">
                  <c:v>0.25173000000000001</c:v>
                </c:pt>
                <c:pt idx="227">
                  <c:v>0.24868000000000001</c:v>
                </c:pt>
                <c:pt idx="228">
                  <c:v>0.25259999999999999</c:v>
                </c:pt>
                <c:pt idx="229">
                  <c:v>0.24868999999999999</c:v>
                </c:pt>
                <c:pt idx="230">
                  <c:v>0.25268000000000002</c:v>
                </c:pt>
                <c:pt idx="231">
                  <c:v>0.25053999999999998</c:v>
                </c:pt>
                <c:pt idx="232">
                  <c:v>0.24994</c:v>
                </c:pt>
                <c:pt idx="233">
                  <c:v>0.24956999999999999</c:v>
                </c:pt>
                <c:pt idx="234">
                  <c:v>0.24812999999999999</c:v>
                </c:pt>
                <c:pt idx="235">
                  <c:v>0.24775</c:v>
                </c:pt>
                <c:pt idx="236">
                  <c:v>0.24759999999999999</c:v>
                </c:pt>
                <c:pt idx="237">
                  <c:v>0.24929000000000001</c:v>
                </c:pt>
                <c:pt idx="238">
                  <c:v>0.2487</c:v>
                </c:pt>
                <c:pt idx="239">
                  <c:v>0.24951000000000001</c:v>
                </c:pt>
                <c:pt idx="240">
                  <c:v>0.24742</c:v>
                </c:pt>
                <c:pt idx="241">
                  <c:v>0.25084000000000001</c:v>
                </c:pt>
                <c:pt idx="242">
                  <c:v>0.25186999999999998</c:v>
                </c:pt>
                <c:pt idx="243">
                  <c:v>0.25157000000000002</c:v>
                </c:pt>
                <c:pt idx="244">
                  <c:v>0.24968000000000001</c:v>
                </c:pt>
                <c:pt idx="245">
                  <c:v>0.24790999999999999</c:v>
                </c:pt>
                <c:pt idx="246">
                  <c:v>0.24990999999999999</c:v>
                </c:pt>
                <c:pt idx="247">
                  <c:v>0.24978</c:v>
                </c:pt>
                <c:pt idx="248">
                  <c:v>0.25130999999999998</c:v>
                </c:pt>
                <c:pt idx="249">
                  <c:v>0.24940000000000001</c:v>
                </c:pt>
                <c:pt idx="250">
                  <c:v>0.24918000000000001</c:v>
                </c:pt>
                <c:pt idx="251">
                  <c:v>0.24828</c:v>
                </c:pt>
                <c:pt idx="252">
                  <c:v>0.25018000000000001</c:v>
                </c:pt>
                <c:pt idx="253">
                  <c:v>0.25052999999999997</c:v>
                </c:pt>
                <c:pt idx="254">
                  <c:v>0.24990000000000001</c:v>
                </c:pt>
                <c:pt idx="255">
                  <c:v>0.25033</c:v>
                </c:pt>
                <c:pt idx="256">
                  <c:v>0.25133</c:v>
                </c:pt>
                <c:pt idx="257">
                  <c:v>0.24893999999999999</c:v>
                </c:pt>
                <c:pt idx="258">
                  <c:v>0.24979999999999999</c:v>
                </c:pt>
                <c:pt idx="259">
                  <c:v>0.25101000000000001</c:v>
                </c:pt>
                <c:pt idx="260">
                  <c:v>0.25096000000000002</c:v>
                </c:pt>
                <c:pt idx="261">
                  <c:v>0.24823999999999999</c:v>
                </c:pt>
                <c:pt idx="262">
                  <c:v>0.24815000000000001</c:v>
                </c:pt>
                <c:pt idx="263">
                  <c:v>0.24939</c:v>
                </c:pt>
                <c:pt idx="264">
                  <c:v>0.25333</c:v>
                </c:pt>
                <c:pt idx="265">
                  <c:v>0.24901000000000001</c:v>
                </c:pt>
                <c:pt idx="266">
                  <c:v>0.24990999999999999</c:v>
                </c:pt>
                <c:pt idx="267">
                  <c:v>0.25156000000000001</c:v>
                </c:pt>
                <c:pt idx="268">
                  <c:v>0.24861</c:v>
                </c:pt>
                <c:pt idx="269">
                  <c:v>0.25078</c:v>
                </c:pt>
                <c:pt idx="270">
                  <c:v>0.24698000000000001</c:v>
                </c:pt>
                <c:pt idx="271">
                  <c:v>0.25053999999999998</c:v>
                </c:pt>
                <c:pt idx="272">
                  <c:v>0.24804999999999999</c:v>
                </c:pt>
                <c:pt idx="273">
                  <c:v>0.24998999999999999</c:v>
                </c:pt>
                <c:pt idx="274">
                  <c:v>0.25019000000000002</c:v>
                </c:pt>
                <c:pt idx="275">
                  <c:v>0.24984000000000001</c:v>
                </c:pt>
                <c:pt idx="276">
                  <c:v>0.25006</c:v>
                </c:pt>
                <c:pt idx="277">
                  <c:v>0.24870999999999999</c:v>
                </c:pt>
                <c:pt idx="278">
                  <c:v>0.25006</c:v>
                </c:pt>
                <c:pt idx="279">
                  <c:v>0.25069999999999998</c:v>
                </c:pt>
                <c:pt idx="280">
                  <c:v>0.24922</c:v>
                </c:pt>
                <c:pt idx="281">
                  <c:v>0.24934999999999999</c:v>
                </c:pt>
                <c:pt idx="282">
                  <c:v>0.24994</c:v>
                </c:pt>
                <c:pt idx="283">
                  <c:v>0.25013000000000002</c:v>
                </c:pt>
                <c:pt idx="284">
                  <c:v>0.24756</c:v>
                </c:pt>
                <c:pt idx="285">
                  <c:v>0.24925</c:v>
                </c:pt>
                <c:pt idx="286">
                  <c:v>0.24976999999999999</c:v>
                </c:pt>
                <c:pt idx="287">
                  <c:v>0.24762000000000001</c:v>
                </c:pt>
                <c:pt idx="288">
                  <c:v>0.25212000000000001</c:v>
                </c:pt>
                <c:pt idx="289">
                  <c:v>0.25108000000000003</c:v>
                </c:pt>
                <c:pt idx="290">
                  <c:v>0.24990000000000001</c:v>
                </c:pt>
                <c:pt idx="291">
                  <c:v>0.24972</c:v>
                </c:pt>
                <c:pt idx="292">
                  <c:v>0.25075999999999998</c:v>
                </c:pt>
                <c:pt idx="293">
                  <c:v>0.25102000000000002</c:v>
                </c:pt>
                <c:pt idx="294">
                  <c:v>0.24934000000000001</c:v>
                </c:pt>
                <c:pt idx="295">
                  <c:v>0.24995999999999999</c:v>
                </c:pt>
                <c:pt idx="296">
                  <c:v>0.24723000000000001</c:v>
                </c:pt>
                <c:pt idx="297">
                  <c:v>0.25144</c:v>
                </c:pt>
                <c:pt idx="298">
                  <c:v>0.24976000000000001</c:v>
                </c:pt>
                <c:pt idx="299">
                  <c:v>0.24817</c:v>
                </c:pt>
                <c:pt idx="300">
                  <c:v>0.25008999999999998</c:v>
                </c:pt>
                <c:pt idx="301">
                  <c:v>0.25061</c:v>
                </c:pt>
                <c:pt idx="302">
                  <c:v>0.25041000000000002</c:v>
                </c:pt>
                <c:pt idx="303">
                  <c:v>0.25072</c:v>
                </c:pt>
                <c:pt idx="304">
                  <c:v>0.24968000000000001</c:v>
                </c:pt>
                <c:pt idx="305">
                  <c:v>0.24879000000000001</c:v>
                </c:pt>
                <c:pt idx="306">
                  <c:v>0.25019999999999998</c:v>
                </c:pt>
                <c:pt idx="307">
                  <c:v>0.24829000000000001</c:v>
                </c:pt>
                <c:pt idx="308">
                  <c:v>0.25029000000000001</c:v>
                </c:pt>
                <c:pt idx="309">
                  <c:v>0.25081999999999999</c:v>
                </c:pt>
                <c:pt idx="310">
                  <c:v>0.24865999999999999</c:v>
                </c:pt>
                <c:pt idx="311">
                  <c:v>0.25190000000000001</c:v>
                </c:pt>
                <c:pt idx="312">
                  <c:v>0.25036999999999998</c:v>
                </c:pt>
                <c:pt idx="313">
                  <c:v>0.25009999999999999</c:v>
                </c:pt>
                <c:pt idx="314">
                  <c:v>0.24990999999999999</c:v>
                </c:pt>
                <c:pt idx="315">
                  <c:v>0.24845</c:v>
                </c:pt>
                <c:pt idx="316">
                  <c:v>0.24956999999999999</c:v>
                </c:pt>
                <c:pt idx="317">
                  <c:v>0.25079000000000001</c:v>
                </c:pt>
                <c:pt idx="318">
                  <c:v>0.24765000000000001</c:v>
                </c:pt>
                <c:pt idx="319">
                  <c:v>0.25205</c:v>
                </c:pt>
                <c:pt idx="320">
                  <c:v>0.24969</c:v>
                </c:pt>
                <c:pt idx="321">
                  <c:v>0.25097000000000003</c:v>
                </c:pt>
                <c:pt idx="322">
                  <c:v>0.25336999999999998</c:v>
                </c:pt>
                <c:pt idx="323">
                  <c:v>0.25180999999999998</c:v>
                </c:pt>
                <c:pt idx="324">
                  <c:v>0.24914</c:v>
                </c:pt>
                <c:pt idx="325">
                  <c:v>0.25063000000000002</c:v>
                </c:pt>
                <c:pt idx="326">
                  <c:v>0.24845999999999999</c:v>
                </c:pt>
                <c:pt idx="327">
                  <c:v>0.24956999999999999</c:v>
                </c:pt>
                <c:pt idx="328">
                  <c:v>0.25237999999999999</c:v>
                </c:pt>
                <c:pt idx="329">
                  <c:v>0.24981999999999999</c:v>
                </c:pt>
                <c:pt idx="330">
                  <c:v>0.25139</c:v>
                </c:pt>
                <c:pt idx="331">
                  <c:v>0.24876999999999999</c:v>
                </c:pt>
                <c:pt idx="332">
                  <c:v>0.24862000000000001</c:v>
                </c:pt>
                <c:pt idx="333">
                  <c:v>0.25129000000000001</c:v>
                </c:pt>
                <c:pt idx="334">
                  <c:v>0.25042999999999999</c:v>
                </c:pt>
                <c:pt idx="335">
                  <c:v>0.25009999999999999</c:v>
                </c:pt>
                <c:pt idx="336">
                  <c:v>0.25008999999999998</c:v>
                </c:pt>
                <c:pt idx="337">
                  <c:v>0.25089</c:v>
                </c:pt>
                <c:pt idx="338">
                  <c:v>0.25017</c:v>
                </c:pt>
                <c:pt idx="339">
                  <c:v>0.25241000000000002</c:v>
                </c:pt>
                <c:pt idx="340">
                  <c:v>0.24845999999999999</c:v>
                </c:pt>
                <c:pt idx="341">
                  <c:v>0.25045000000000001</c:v>
                </c:pt>
                <c:pt idx="342">
                  <c:v>0.24895</c:v>
                </c:pt>
                <c:pt idx="343">
                  <c:v>0.25174000000000002</c:v>
                </c:pt>
                <c:pt idx="344">
                  <c:v>0.25435999999999998</c:v>
                </c:pt>
                <c:pt idx="345">
                  <c:v>0.24903</c:v>
                </c:pt>
                <c:pt idx="346">
                  <c:v>0.25036000000000003</c:v>
                </c:pt>
                <c:pt idx="347">
                  <c:v>0.24897</c:v>
                </c:pt>
                <c:pt idx="348">
                  <c:v>0.25267000000000001</c:v>
                </c:pt>
                <c:pt idx="349">
                  <c:v>0.24879999999999999</c:v>
                </c:pt>
                <c:pt idx="350">
                  <c:v>0.25069000000000002</c:v>
                </c:pt>
                <c:pt idx="351">
                  <c:v>0.25078</c:v>
                </c:pt>
                <c:pt idx="352">
                  <c:v>0.25042999999999999</c:v>
                </c:pt>
                <c:pt idx="353">
                  <c:v>0.25186999999999998</c:v>
                </c:pt>
                <c:pt idx="354">
                  <c:v>0.25135999999999997</c:v>
                </c:pt>
                <c:pt idx="355">
                  <c:v>0.25157000000000002</c:v>
                </c:pt>
                <c:pt idx="356">
                  <c:v>0.25028</c:v>
                </c:pt>
                <c:pt idx="357">
                  <c:v>0.25234000000000001</c:v>
                </c:pt>
                <c:pt idx="358">
                  <c:v>0.25061</c:v>
                </c:pt>
                <c:pt idx="359">
                  <c:v>0.25231999999999999</c:v>
                </c:pt>
                <c:pt idx="360">
                  <c:v>0.25058000000000002</c:v>
                </c:pt>
                <c:pt idx="361">
                  <c:v>0.24895999999999999</c:v>
                </c:pt>
                <c:pt idx="362">
                  <c:v>0.25180000000000002</c:v>
                </c:pt>
                <c:pt idx="363">
                  <c:v>0.25126999999999999</c:v>
                </c:pt>
                <c:pt idx="364">
                  <c:v>0.24926000000000001</c:v>
                </c:pt>
                <c:pt idx="365">
                  <c:v>0.25222</c:v>
                </c:pt>
                <c:pt idx="366">
                  <c:v>0.25047000000000003</c:v>
                </c:pt>
                <c:pt idx="367">
                  <c:v>0.25020999999999999</c:v>
                </c:pt>
                <c:pt idx="368">
                  <c:v>0.25167</c:v>
                </c:pt>
                <c:pt idx="369">
                  <c:v>0.25141999999999998</c:v>
                </c:pt>
                <c:pt idx="370">
                  <c:v>0.24859000000000001</c:v>
                </c:pt>
                <c:pt idx="371">
                  <c:v>0.24976999999999999</c:v>
                </c:pt>
                <c:pt idx="372">
                  <c:v>0.2485</c:v>
                </c:pt>
                <c:pt idx="373">
                  <c:v>0.25369999999999998</c:v>
                </c:pt>
                <c:pt idx="374">
                  <c:v>0.25405</c:v>
                </c:pt>
                <c:pt idx="375">
                  <c:v>0.25030000000000002</c:v>
                </c:pt>
                <c:pt idx="376">
                  <c:v>0.24976999999999999</c:v>
                </c:pt>
                <c:pt idx="377">
                  <c:v>0.24984999999999999</c:v>
                </c:pt>
                <c:pt idx="378">
                  <c:v>0.24995000000000001</c:v>
                </c:pt>
                <c:pt idx="379">
                  <c:v>0.25392999999999999</c:v>
                </c:pt>
                <c:pt idx="380">
                  <c:v>0.24895</c:v>
                </c:pt>
                <c:pt idx="381">
                  <c:v>0.25117</c:v>
                </c:pt>
                <c:pt idx="382">
                  <c:v>0.25179000000000001</c:v>
                </c:pt>
                <c:pt idx="383">
                  <c:v>0.25252999999999998</c:v>
                </c:pt>
                <c:pt idx="384">
                  <c:v>0.24995999999999999</c:v>
                </c:pt>
                <c:pt idx="385">
                  <c:v>0.24937999999999999</c:v>
                </c:pt>
                <c:pt idx="386">
                  <c:v>0.25161</c:v>
                </c:pt>
                <c:pt idx="387">
                  <c:v>0.25102000000000002</c:v>
                </c:pt>
                <c:pt idx="388">
                  <c:v>0.24870999999999999</c:v>
                </c:pt>
                <c:pt idx="389">
                  <c:v>0.24873999999999999</c:v>
                </c:pt>
                <c:pt idx="390">
                  <c:v>0.24887000000000001</c:v>
                </c:pt>
                <c:pt idx="391">
                  <c:v>0.25173000000000001</c:v>
                </c:pt>
                <c:pt idx="392">
                  <c:v>0.25028</c:v>
                </c:pt>
                <c:pt idx="393">
                  <c:v>0.2492</c:v>
                </c:pt>
                <c:pt idx="394">
                  <c:v>0.25178</c:v>
                </c:pt>
                <c:pt idx="395">
                  <c:v>0.24709</c:v>
                </c:pt>
                <c:pt idx="396">
                  <c:v>0.25130999999999998</c:v>
                </c:pt>
                <c:pt idx="397">
                  <c:v>0.24956</c:v>
                </c:pt>
                <c:pt idx="398">
                  <c:v>0.24943000000000001</c:v>
                </c:pt>
                <c:pt idx="399">
                  <c:v>0.25133</c:v>
                </c:pt>
                <c:pt idx="400">
                  <c:v>0.24889</c:v>
                </c:pt>
                <c:pt idx="401">
                  <c:v>0.25211</c:v>
                </c:pt>
                <c:pt idx="402">
                  <c:v>0.25046000000000002</c:v>
                </c:pt>
                <c:pt idx="403">
                  <c:v>0.24790999999999999</c:v>
                </c:pt>
                <c:pt idx="404">
                  <c:v>0.25080000000000002</c:v>
                </c:pt>
                <c:pt idx="405">
                  <c:v>0.24940999999999999</c:v>
                </c:pt>
                <c:pt idx="406">
                  <c:v>0.25058000000000002</c:v>
                </c:pt>
                <c:pt idx="407">
                  <c:v>0.24943000000000001</c:v>
                </c:pt>
                <c:pt idx="408">
                  <c:v>0.24943000000000001</c:v>
                </c:pt>
                <c:pt idx="409">
                  <c:v>0.25237999999999999</c:v>
                </c:pt>
                <c:pt idx="410">
                  <c:v>0.24692</c:v>
                </c:pt>
                <c:pt idx="411">
                  <c:v>0.25122</c:v>
                </c:pt>
                <c:pt idx="412">
                  <c:v>0.24460000000000001</c:v>
                </c:pt>
                <c:pt idx="413">
                  <c:v>0.24920999999999999</c:v>
                </c:pt>
                <c:pt idx="414">
                  <c:v>0.25028</c:v>
                </c:pt>
                <c:pt idx="415">
                  <c:v>0.25318000000000002</c:v>
                </c:pt>
                <c:pt idx="416">
                  <c:v>0.25067</c:v>
                </c:pt>
                <c:pt idx="417">
                  <c:v>0.25264999999999999</c:v>
                </c:pt>
                <c:pt idx="418">
                  <c:v>0.25192999999999999</c:v>
                </c:pt>
                <c:pt idx="419">
                  <c:v>0.24925</c:v>
                </c:pt>
                <c:pt idx="420">
                  <c:v>0.24825</c:v>
                </c:pt>
                <c:pt idx="421">
                  <c:v>0.24929000000000001</c:v>
                </c:pt>
                <c:pt idx="422">
                  <c:v>0.25009999999999999</c:v>
                </c:pt>
                <c:pt idx="423">
                  <c:v>0.25024999999999997</c:v>
                </c:pt>
                <c:pt idx="424">
                  <c:v>0.2477</c:v>
                </c:pt>
                <c:pt idx="425">
                  <c:v>0.24759</c:v>
                </c:pt>
                <c:pt idx="426">
                  <c:v>0.25061</c:v>
                </c:pt>
                <c:pt idx="427">
                  <c:v>0.25056</c:v>
                </c:pt>
                <c:pt idx="428">
                  <c:v>0.24856</c:v>
                </c:pt>
                <c:pt idx="429">
                  <c:v>0.24914</c:v>
                </c:pt>
                <c:pt idx="430">
                  <c:v>0.24825</c:v>
                </c:pt>
                <c:pt idx="431">
                  <c:v>0.25097999999999998</c:v>
                </c:pt>
                <c:pt idx="432">
                  <c:v>0.24751999999999999</c:v>
                </c:pt>
                <c:pt idx="433">
                  <c:v>0.25074000000000002</c:v>
                </c:pt>
                <c:pt idx="434">
                  <c:v>0.25059999999999999</c:v>
                </c:pt>
                <c:pt idx="435">
                  <c:v>0.25335000000000002</c:v>
                </c:pt>
                <c:pt idx="436">
                  <c:v>0.24959999999999999</c:v>
                </c:pt>
                <c:pt idx="437">
                  <c:v>0.25125999999999998</c:v>
                </c:pt>
                <c:pt idx="438">
                  <c:v>0.25129000000000001</c:v>
                </c:pt>
                <c:pt idx="439">
                  <c:v>0.24923000000000001</c:v>
                </c:pt>
                <c:pt idx="440">
                  <c:v>0.25056</c:v>
                </c:pt>
                <c:pt idx="441">
                  <c:v>0.25117</c:v>
                </c:pt>
                <c:pt idx="442">
                  <c:v>0.24984999999999999</c:v>
                </c:pt>
                <c:pt idx="443">
                  <c:v>0.24937000000000001</c:v>
                </c:pt>
                <c:pt idx="444">
                  <c:v>0.24804000000000001</c:v>
                </c:pt>
                <c:pt idx="445">
                  <c:v>0.24932000000000001</c:v>
                </c:pt>
                <c:pt idx="446">
                  <c:v>0.25035000000000002</c:v>
                </c:pt>
                <c:pt idx="447">
                  <c:v>0.24956999999999999</c:v>
                </c:pt>
                <c:pt idx="448">
                  <c:v>0.25052999999999997</c:v>
                </c:pt>
                <c:pt idx="449">
                  <c:v>0.25179000000000001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91-4A8A-855E-BCC0313B0295}"/>
            </c:ext>
          </c:extLst>
        </c:ser>
        <c:ser>
          <c:idx val="1"/>
          <c:order val="1"/>
          <c:tx>
            <c:strRef>
              <c:f>Sheet1!$H$1</c:f>
              <c:strCache>
                <c:ptCount val="1"/>
                <c:pt idx="0">
                  <c:v>Current GND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Sheet1!$A:$A</c:f>
              <c:strCache>
                <c:ptCount val="451"/>
                <c:pt idx="0">
                  <c:v>Time</c:v>
                </c:pt>
                <c:pt idx="1">
                  <c:v>0.1</c:v>
                </c:pt>
                <c:pt idx="2">
                  <c:v>0.6</c:v>
                </c:pt>
                <c:pt idx="3">
                  <c:v>1.1</c:v>
                </c:pt>
                <c:pt idx="4">
                  <c:v>1.7</c:v>
                </c:pt>
                <c:pt idx="5">
                  <c:v>2.2</c:v>
                </c:pt>
                <c:pt idx="6">
                  <c:v>2.7</c:v>
                </c:pt>
                <c:pt idx="7">
                  <c:v>3.2</c:v>
                </c:pt>
                <c:pt idx="8">
                  <c:v>3.8</c:v>
                </c:pt>
                <c:pt idx="9">
                  <c:v>4.3</c:v>
                </c:pt>
                <c:pt idx="10">
                  <c:v>4.8</c:v>
                </c:pt>
                <c:pt idx="11">
                  <c:v>5.4</c:v>
                </c:pt>
                <c:pt idx="12">
                  <c:v>5.9</c:v>
                </c:pt>
                <c:pt idx="13">
                  <c:v>6.4</c:v>
                </c:pt>
                <c:pt idx="14">
                  <c:v>6.9</c:v>
                </c:pt>
                <c:pt idx="15">
                  <c:v>7.5</c:v>
                </c:pt>
                <c:pt idx="16">
                  <c:v>8.0</c:v>
                </c:pt>
                <c:pt idx="17">
                  <c:v>8.5</c:v>
                </c:pt>
                <c:pt idx="18">
                  <c:v>9.1</c:v>
                </c:pt>
                <c:pt idx="19">
                  <c:v>9.6</c:v>
                </c:pt>
                <c:pt idx="20">
                  <c:v>10.1</c:v>
                </c:pt>
                <c:pt idx="21">
                  <c:v>10.6</c:v>
                </c:pt>
                <c:pt idx="22">
                  <c:v>11.2</c:v>
                </c:pt>
                <c:pt idx="23">
                  <c:v>11.7</c:v>
                </c:pt>
                <c:pt idx="24">
                  <c:v>12.2</c:v>
                </c:pt>
                <c:pt idx="25">
                  <c:v>12.8</c:v>
                </c:pt>
                <c:pt idx="26">
                  <c:v>13.3</c:v>
                </c:pt>
                <c:pt idx="27">
                  <c:v>13.8</c:v>
                </c:pt>
                <c:pt idx="28">
                  <c:v>14.3</c:v>
                </c:pt>
                <c:pt idx="29">
                  <c:v>14.9</c:v>
                </c:pt>
                <c:pt idx="30">
                  <c:v>15.4</c:v>
                </c:pt>
                <c:pt idx="31">
                  <c:v>15.9</c:v>
                </c:pt>
                <c:pt idx="32">
                  <c:v>16.4</c:v>
                </c:pt>
                <c:pt idx="33">
                  <c:v>17.0</c:v>
                </c:pt>
                <c:pt idx="34">
                  <c:v>17.5</c:v>
                </c:pt>
                <c:pt idx="35">
                  <c:v>18.0</c:v>
                </c:pt>
                <c:pt idx="36">
                  <c:v>18.5</c:v>
                </c:pt>
                <c:pt idx="37">
                  <c:v>19.1</c:v>
                </c:pt>
                <c:pt idx="38">
                  <c:v>19.6</c:v>
                </c:pt>
                <c:pt idx="39">
                  <c:v>20.1</c:v>
                </c:pt>
                <c:pt idx="40">
                  <c:v>20.7</c:v>
                </c:pt>
                <c:pt idx="41">
                  <c:v>21.2</c:v>
                </c:pt>
                <c:pt idx="42">
                  <c:v>21.7</c:v>
                </c:pt>
                <c:pt idx="43">
                  <c:v>22.3</c:v>
                </c:pt>
                <c:pt idx="44">
                  <c:v>22.8</c:v>
                </c:pt>
                <c:pt idx="45">
                  <c:v>23.3</c:v>
                </c:pt>
                <c:pt idx="46">
                  <c:v>23.9</c:v>
                </c:pt>
                <c:pt idx="47">
                  <c:v>24.4</c:v>
                </c:pt>
                <c:pt idx="48">
                  <c:v>24.9</c:v>
                </c:pt>
                <c:pt idx="49">
                  <c:v>25.4</c:v>
                </c:pt>
                <c:pt idx="50">
                  <c:v>26.0</c:v>
                </c:pt>
                <c:pt idx="51">
                  <c:v>26.5</c:v>
                </c:pt>
                <c:pt idx="52">
                  <c:v>27.0</c:v>
                </c:pt>
                <c:pt idx="53">
                  <c:v>27.5</c:v>
                </c:pt>
                <c:pt idx="54">
                  <c:v>28.1</c:v>
                </c:pt>
                <c:pt idx="55">
                  <c:v>28.6</c:v>
                </c:pt>
                <c:pt idx="56">
                  <c:v>29.1</c:v>
                </c:pt>
                <c:pt idx="57">
                  <c:v>29.7</c:v>
                </c:pt>
                <c:pt idx="58">
                  <c:v>30.2</c:v>
                </c:pt>
                <c:pt idx="59">
                  <c:v>30.7</c:v>
                </c:pt>
                <c:pt idx="60">
                  <c:v>31.2</c:v>
                </c:pt>
                <c:pt idx="61">
                  <c:v>31.8</c:v>
                </c:pt>
                <c:pt idx="62">
                  <c:v>32.3</c:v>
                </c:pt>
                <c:pt idx="63">
                  <c:v>32.8</c:v>
                </c:pt>
                <c:pt idx="64">
                  <c:v>33.3</c:v>
                </c:pt>
                <c:pt idx="65">
                  <c:v>33.9</c:v>
                </c:pt>
                <c:pt idx="66">
                  <c:v>34.4</c:v>
                </c:pt>
                <c:pt idx="67">
                  <c:v>34.9</c:v>
                </c:pt>
                <c:pt idx="68">
                  <c:v>35.5</c:v>
                </c:pt>
                <c:pt idx="69">
                  <c:v>36.0</c:v>
                </c:pt>
                <c:pt idx="70">
                  <c:v>36.5</c:v>
                </c:pt>
                <c:pt idx="71">
                  <c:v>37.1</c:v>
                </c:pt>
                <c:pt idx="72">
                  <c:v>37.6</c:v>
                </c:pt>
                <c:pt idx="73">
                  <c:v>38.1</c:v>
                </c:pt>
                <c:pt idx="74">
                  <c:v>38.6</c:v>
                </c:pt>
                <c:pt idx="75">
                  <c:v>39.2</c:v>
                </c:pt>
                <c:pt idx="76">
                  <c:v>39.7</c:v>
                </c:pt>
                <c:pt idx="77">
                  <c:v>40.2</c:v>
                </c:pt>
                <c:pt idx="78">
                  <c:v>40.7</c:v>
                </c:pt>
                <c:pt idx="79">
                  <c:v>41.3</c:v>
                </c:pt>
                <c:pt idx="80">
                  <c:v>41.8</c:v>
                </c:pt>
                <c:pt idx="81">
                  <c:v>42.3</c:v>
                </c:pt>
                <c:pt idx="82">
                  <c:v>42.9</c:v>
                </c:pt>
                <c:pt idx="83">
                  <c:v>43.4</c:v>
                </c:pt>
                <c:pt idx="84">
                  <c:v>43.9</c:v>
                </c:pt>
                <c:pt idx="85">
                  <c:v>44.4</c:v>
                </c:pt>
                <c:pt idx="86">
                  <c:v>45.0</c:v>
                </c:pt>
                <c:pt idx="87">
                  <c:v>45.5</c:v>
                </c:pt>
                <c:pt idx="88">
                  <c:v>46.0</c:v>
                </c:pt>
                <c:pt idx="89">
                  <c:v>46.6</c:v>
                </c:pt>
                <c:pt idx="90">
                  <c:v>47.1</c:v>
                </c:pt>
                <c:pt idx="91">
                  <c:v>47.6</c:v>
                </c:pt>
                <c:pt idx="92">
                  <c:v>48.1</c:v>
                </c:pt>
                <c:pt idx="93">
                  <c:v>48.7</c:v>
                </c:pt>
                <c:pt idx="94">
                  <c:v>49.2</c:v>
                </c:pt>
                <c:pt idx="95">
                  <c:v>49.7</c:v>
                </c:pt>
                <c:pt idx="96">
                  <c:v>50.2</c:v>
                </c:pt>
                <c:pt idx="97">
                  <c:v>50.8</c:v>
                </c:pt>
                <c:pt idx="98">
                  <c:v>51.3</c:v>
                </c:pt>
                <c:pt idx="99">
                  <c:v>51.8</c:v>
                </c:pt>
                <c:pt idx="100">
                  <c:v>52.3</c:v>
                </c:pt>
                <c:pt idx="101">
                  <c:v>52.9</c:v>
                </c:pt>
                <c:pt idx="102">
                  <c:v>53.4</c:v>
                </c:pt>
                <c:pt idx="103">
                  <c:v>53.9</c:v>
                </c:pt>
                <c:pt idx="104">
                  <c:v>54.5</c:v>
                </c:pt>
                <c:pt idx="105">
                  <c:v>55.0</c:v>
                </c:pt>
                <c:pt idx="106">
                  <c:v>55.5</c:v>
                </c:pt>
                <c:pt idx="107">
                  <c:v>56.0</c:v>
                </c:pt>
                <c:pt idx="108">
                  <c:v>56.6</c:v>
                </c:pt>
                <c:pt idx="109">
                  <c:v>57.1</c:v>
                </c:pt>
                <c:pt idx="110">
                  <c:v>57.6</c:v>
                </c:pt>
                <c:pt idx="111">
                  <c:v>58.1</c:v>
                </c:pt>
                <c:pt idx="112">
                  <c:v>58.7</c:v>
                </c:pt>
                <c:pt idx="113">
                  <c:v>59.2</c:v>
                </c:pt>
                <c:pt idx="114">
                  <c:v>59.7</c:v>
                </c:pt>
                <c:pt idx="115">
                  <c:v>60.2</c:v>
                </c:pt>
                <c:pt idx="116">
                  <c:v>60.8</c:v>
                </c:pt>
                <c:pt idx="117">
                  <c:v>61.3</c:v>
                </c:pt>
                <c:pt idx="118">
                  <c:v>61.8</c:v>
                </c:pt>
                <c:pt idx="119">
                  <c:v>62.4</c:v>
                </c:pt>
                <c:pt idx="120">
                  <c:v>62.9</c:v>
                </c:pt>
                <c:pt idx="121">
                  <c:v>63.4</c:v>
                </c:pt>
                <c:pt idx="122">
                  <c:v>63.9</c:v>
                </c:pt>
                <c:pt idx="123">
                  <c:v>64.5</c:v>
                </c:pt>
                <c:pt idx="124">
                  <c:v>65.0</c:v>
                </c:pt>
                <c:pt idx="125">
                  <c:v>65.5</c:v>
                </c:pt>
                <c:pt idx="126">
                  <c:v>66.1</c:v>
                </c:pt>
                <c:pt idx="127">
                  <c:v>66.6</c:v>
                </c:pt>
                <c:pt idx="128">
                  <c:v>67.2</c:v>
                </c:pt>
                <c:pt idx="129">
                  <c:v>67.7</c:v>
                </c:pt>
                <c:pt idx="130">
                  <c:v>68.2</c:v>
                </c:pt>
                <c:pt idx="131">
                  <c:v>68.8</c:v>
                </c:pt>
                <c:pt idx="132">
                  <c:v>69.3</c:v>
                </c:pt>
                <c:pt idx="133">
                  <c:v>69.8</c:v>
                </c:pt>
                <c:pt idx="134">
                  <c:v>70.3</c:v>
                </c:pt>
                <c:pt idx="135">
                  <c:v>70.9</c:v>
                </c:pt>
                <c:pt idx="136">
                  <c:v>71.4</c:v>
                </c:pt>
                <c:pt idx="137">
                  <c:v>71.9</c:v>
                </c:pt>
                <c:pt idx="138">
                  <c:v>72.4</c:v>
                </c:pt>
                <c:pt idx="139">
                  <c:v>73.0</c:v>
                </c:pt>
                <c:pt idx="140">
                  <c:v>73.5</c:v>
                </c:pt>
                <c:pt idx="141">
                  <c:v>74.1</c:v>
                </c:pt>
                <c:pt idx="142">
                  <c:v>74.6</c:v>
                </c:pt>
                <c:pt idx="143">
                  <c:v>75.1</c:v>
                </c:pt>
                <c:pt idx="144">
                  <c:v>75.6</c:v>
                </c:pt>
                <c:pt idx="145">
                  <c:v>76.2</c:v>
                </c:pt>
                <c:pt idx="146">
                  <c:v>76.7</c:v>
                </c:pt>
                <c:pt idx="147">
                  <c:v>77.2</c:v>
                </c:pt>
                <c:pt idx="148">
                  <c:v>77.8</c:v>
                </c:pt>
                <c:pt idx="149">
                  <c:v>78.3</c:v>
                </c:pt>
                <c:pt idx="150">
                  <c:v>78.8</c:v>
                </c:pt>
                <c:pt idx="151">
                  <c:v>79.4</c:v>
                </c:pt>
                <c:pt idx="152">
                  <c:v>79.9</c:v>
                </c:pt>
                <c:pt idx="153">
                  <c:v>80.4</c:v>
                </c:pt>
                <c:pt idx="154">
                  <c:v>81.0</c:v>
                </c:pt>
                <c:pt idx="155">
                  <c:v>81.5</c:v>
                </c:pt>
                <c:pt idx="156">
                  <c:v>82.0</c:v>
                </c:pt>
                <c:pt idx="157">
                  <c:v>82.6</c:v>
                </c:pt>
                <c:pt idx="158">
                  <c:v>83.1</c:v>
                </c:pt>
                <c:pt idx="159">
                  <c:v>83.6</c:v>
                </c:pt>
                <c:pt idx="160">
                  <c:v>84.1</c:v>
                </c:pt>
                <c:pt idx="161">
                  <c:v>84.7</c:v>
                </c:pt>
                <c:pt idx="162">
                  <c:v>85.2</c:v>
                </c:pt>
                <c:pt idx="163">
                  <c:v>85.7</c:v>
                </c:pt>
                <c:pt idx="164">
                  <c:v>86.2</c:v>
                </c:pt>
                <c:pt idx="165">
                  <c:v>86.8</c:v>
                </c:pt>
                <c:pt idx="166">
                  <c:v>87.3</c:v>
                </c:pt>
                <c:pt idx="167">
                  <c:v>87.8</c:v>
                </c:pt>
                <c:pt idx="168">
                  <c:v>88.3</c:v>
                </c:pt>
                <c:pt idx="169">
                  <c:v>88.9</c:v>
                </c:pt>
                <c:pt idx="170">
                  <c:v>89.4</c:v>
                </c:pt>
                <c:pt idx="171">
                  <c:v>89.9</c:v>
                </c:pt>
                <c:pt idx="172">
                  <c:v>90.5</c:v>
                </c:pt>
                <c:pt idx="173">
                  <c:v>91.0</c:v>
                </c:pt>
                <c:pt idx="174">
                  <c:v>91.5</c:v>
                </c:pt>
                <c:pt idx="175">
                  <c:v>92.0</c:v>
                </c:pt>
                <c:pt idx="176">
                  <c:v>92.6</c:v>
                </c:pt>
                <c:pt idx="177">
                  <c:v>93.1</c:v>
                </c:pt>
                <c:pt idx="178">
                  <c:v>93.6</c:v>
                </c:pt>
                <c:pt idx="179">
                  <c:v>94.1</c:v>
                </c:pt>
                <c:pt idx="180">
                  <c:v>94.7</c:v>
                </c:pt>
                <c:pt idx="181">
                  <c:v>95.2</c:v>
                </c:pt>
                <c:pt idx="182">
                  <c:v>95.7</c:v>
                </c:pt>
                <c:pt idx="183">
                  <c:v>96.3</c:v>
                </c:pt>
                <c:pt idx="184">
                  <c:v>96.8</c:v>
                </c:pt>
                <c:pt idx="185">
                  <c:v>97.3</c:v>
                </c:pt>
                <c:pt idx="186">
                  <c:v>97.8</c:v>
                </c:pt>
                <c:pt idx="187">
                  <c:v>98.4</c:v>
                </c:pt>
                <c:pt idx="188">
                  <c:v>98.9</c:v>
                </c:pt>
                <c:pt idx="189">
                  <c:v>99.4</c:v>
                </c:pt>
                <c:pt idx="190">
                  <c:v>99.9</c:v>
                </c:pt>
                <c:pt idx="191">
                  <c:v>100.5</c:v>
                </c:pt>
                <c:pt idx="192">
                  <c:v>101.0</c:v>
                </c:pt>
                <c:pt idx="193">
                  <c:v>101.5</c:v>
                </c:pt>
                <c:pt idx="194">
                  <c:v>102.1</c:v>
                </c:pt>
                <c:pt idx="195">
                  <c:v>102.6</c:v>
                </c:pt>
                <c:pt idx="196">
                  <c:v>103.1</c:v>
                </c:pt>
                <c:pt idx="197">
                  <c:v>103.6</c:v>
                </c:pt>
                <c:pt idx="198">
                  <c:v>104.2</c:v>
                </c:pt>
                <c:pt idx="199">
                  <c:v>104.7</c:v>
                </c:pt>
                <c:pt idx="200">
                  <c:v>105.2</c:v>
                </c:pt>
                <c:pt idx="201">
                  <c:v>105.7</c:v>
                </c:pt>
                <c:pt idx="202">
                  <c:v>106.3</c:v>
                </c:pt>
                <c:pt idx="203">
                  <c:v>106.8</c:v>
                </c:pt>
                <c:pt idx="204">
                  <c:v>107.3</c:v>
                </c:pt>
                <c:pt idx="205">
                  <c:v>107.9</c:v>
                </c:pt>
                <c:pt idx="206">
                  <c:v>108.4</c:v>
                </c:pt>
                <c:pt idx="207">
                  <c:v>108.9</c:v>
                </c:pt>
                <c:pt idx="208">
                  <c:v>109.4</c:v>
                </c:pt>
                <c:pt idx="209">
                  <c:v>110.0</c:v>
                </c:pt>
                <c:pt idx="210">
                  <c:v>110.5</c:v>
                </c:pt>
                <c:pt idx="211">
                  <c:v>111.0</c:v>
                </c:pt>
                <c:pt idx="212">
                  <c:v>111.5</c:v>
                </c:pt>
                <c:pt idx="213">
                  <c:v>112.1</c:v>
                </c:pt>
                <c:pt idx="214">
                  <c:v>112.6</c:v>
                </c:pt>
                <c:pt idx="215">
                  <c:v>113.1</c:v>
                </c:pt>
                <c:pt idx="216">
                  <c:v>113.6</c:v>
                </c:pt>
                <c:pt idx="217">
                  <c:v>114.2</c:v>
                </c:pt>
                <c:pt idx="218">
                  <c:v>114.7</c:v>
                </c:pt>
                <c:pt idx="219">
                  <c:v>115.2</c:v>
                </c:pt>
                <c:pt idx="220">
                  <c:v>115.8</c:v>
                </c:pt>
                <c:pt idx="221">
                  <c:v>116.3</c:v>
                </c:pt>
                <c:pt idx="222">
                  <c:v>116.8</c:v>
                </c:pt>
                <c:pt idx="223">
                  <c:v>117.3</c:v>
                </c:pt>
                <c:pt idx="224">
                  <c:v>117.9</c:v>
                </c:pt>
                <c:pt idx="225">
                  <c:v>118.4</c:v>
                </c:pt>
                <c:pt idx="226">
                  <c:v>118.9</c:v>
                </c:pt>
                <c:pt idx="227">
                  <c:v>119.4</c:v>
                </c:pt>
                <c:pt idx="228">
                  <c:v>120.0</c:v>
                </c:pt>
                <c:pt idx="229">
                  <c:v>120.5</c:v>
                </c:pt>
                <c:pt idx="230">
                  <c:v>121.0</c:v>
                </c:pt>
                <c:pt idx="231">
                  <c:v>121.5</c:v>
                </c:pt>
                <c:pt idx="232">
                  <c:v>122.1</c:v>
                </c:pt>
                <c:pt idx="233">
                  <c:v>122.6</c:v>
                </c:pt>
                <c:pt idx="234">
                  <c:v>123.1</c:v>
                </c:pt>
                <c:pt idx="235">
                  <c:v>123.6</c:v>
                </c:pt>
                <c:pt idx="236">
                  <c:v>124.2</c:v>
                </c:pt>
                <c:pt idx="237">
                  <c:v>124.7</c:v>
                </c:pt>
                <c:pt idx="238">
                  <c:v>125.2</c:v>
                </c:pt>
                <c:pt idx="239">
                  <c:v>125.7</c:v>
                </c:pt>
                <c:pt idx="240">
                  <c:v>126.3</c:v>
                </c:pt>
                <c:pt idx="241">
                  <c:v>126.8</c:v>
                </c:pt>
                <c:pt idx="242">
                  <c:v>127.3</c:v>
                </c:pt>
                <c:pt idx="243">
                  <c:v>127.9</c:v>
                </c:pt>
                <c:pt idx="244">
                  <c:v>128.4</c:v>
                </c:pt>
                <c:pt idx="245">
                  <c:v>129.0</c:v>
                </c:pt>
                <c:pt idx="246">
                  <c:v>129.5</c:v>
                </c:pt>
                <c:pt idx="247">
                  <c:v>130.0</c:v>
                </c:pt>
                <c:pt idx="248">
                  <c:v>130.6</c:v>
                </c:pt>
                <c:pt idx="249">
                  <c:v>131.1</c:v>
                </c:pt>
                <c:pt idx="250">
                  <c:v>131.6</c:v>
                </c:pt>
                <c:pt idx="251">
                  <c:v>132.1</c:v>
                </c:pt>
                <c:pt idx="252">
                  <c:v>132.7</c:v>
                </c:pt>
                <c:pt idx="253">
                  <c:v>133.2</c:v>
                </c:pt>
                <c:pt idx="254">
                  <c:v>133.7</c:v>
                </c:pt>
                <c:pt idx="255">
                  <c:v>134.3</c:v>
                </c:pt>
                <c:pt idx="256">
                  <c:v>134.8</c:v>
                </c:pt>
                <c:pt idx="257">
                  <c:v>135.3</c:v>
                </c:pt>
                <c:pt idx="258">
                  <c:v>135.8</c:v>
                </c:pt>
                <c:pt idx="259">
                  <c:v>136.4</c:v>
                </c:pt>
                <c:pt idx="260">
                  <c:v>136.9</c:v>
                </c:pt>
                <c:pt idx="261">
                  <c:v>137.5</c:v>
                </c:pt>
                <c:pt idx="262">
                  <c:v>138.0</c:v>
                </c:pt>
                <c:pt idx="263">
                  <c:v>138.5</c:v>
                </c:pt>
                <c:pt idx="264">
                  <c:v>139.0</c:v>
                </c:pt>
                <c:pt idx="265">
                  <c:v>139.6</c:v>
                </c:pt>
                <c:pt idx="266">
                  <c:v>140.1</c:v>
                </c:pt>
                <c:pt idx="267">
                  <c:v>140.7</c:v>
                </c:pt>
                <c:pt idx="268">
                  <c:v>141.2</c:v>
                </c:pt>
                <c:pt idx="269">
                  <c:v>141.7</c:v>
                </c:pt>
                <c:pt idx="270">
                  <c:v>142.2</c:v>
                </c:pt>
                <c:pt idx="271">
                  <c:v>142.8</c:v>
                </c:pt>
                <c:pt idx="272">
                  <c:v>143.3</c:v>
                </c:pt>
                <c:pt idx="273">
                  <c:v>143.8</c:v>
                </c:pt>
                <c:pt idx="274">
                  <c:v>144.4</c:v>
                </c:pt>
                <c:pt idx="275">
                  <c:v>144.9</c:v>
                </c:pt>
                <c:pt idx="276">
                  <c:v>145.4</c:v>
                </c:pt>
                <c:pt idx="277">
                  <c:v>145.9</c:v>
                </c:pt>
                <c:pt idx="278">
                  <c:v>146.5</c:v>
                </c:pt>
                <c:pt idx="279">
                  <c:v>147.0</c:v>
                </c:pt>
                <c:pt idx="280">
                  <c:v>147.5</c:v>
                </c:pt>
                <c:pt idx="281">
                  <c:v>148.0</c:v>
                </c:pt>
                <c:pt idx="282">
                  <c:v>148.6</c:v>
                </c:pt>
                <c:pt idx="283">
                  <c:v>149.1</c:v>
                </c:pt>
                <c:pt idx="284">
                  <c:v>149.6</c:v>
                </c:pt>
                <c:pt idx="285">
                  <c:v>150.2</c:v>
                </c:pt>
                <c:pt idx="286">
                  <c:v>150.7</c:v>
                </c:pt>
                <c:pt idx="287">
                  <c:v>151.2</c:v>
                </c:pt>
                <c:pt idx="288">
                  <c:v>151.7</c:v>
                </c:pt>
                <c:pt idx="289">
                  <c:v>152.3</c:v>
                </c:pt>
                <c:pt idx="290">
                  <c:v>152.8</c:v>
                </c:pt>
                <c:pt idx="291">
                  <c:v>153.4</c:v>
                </c:pt>
                <c:pt idx="292">
                  <c:v>153.9</c:v>
                </c:pt>
                <c:pt idx="293">
                  <c:v>154.4</c:v>
                </c:pt>
                <c:pt idx="294">
                  <c:v>154.9</c:v>
                </c:pt>
                <c:pt idx="295">
                  <c:v>155.5</c:v>
                </c:pt>
                <c:pt idx="296">
                  <c:v>156.0</c:v>
                </c:pt>
                <c:pt idx="297">
                  <c:v>156.5</c:v>
                </c:pt>
                <c:pt idx="298">
                  <c:v>157.0</c:v>
                </c:pt>
                <c:pt idx="299">
                  <c:v>157.6</c:v>
                </c:pt>
                <c:pt idx="300">
                  <c:v>158.1</c:v>
                </c:pt>
                <c:pt idx="301">
                  <c:v>158.6</c:v>
                </c:pt>
                <c:pt idx="302">
                  <c:v>159.2</c:v>
                </c:pt>
                <c:pt idx="303">
                  <c:v>159.7</c:v>
                </c:pt>
                <c:pt idx="304">
                  <c:v>160.2</c:v>
                </c:pt>
                <c:pt idx="305">
                  <c:v>160.8</c:v>
                </c:pt>
                <c:pt idx="306">
                  <c:v>161.3</c:v>
                </c:pt>
                <c:pt idx="307">
                  <c:v>161.8</c:v>
                </c:pt>
                <c:pt idx="308">
                  <c:v>162.3</c:v>
                </c:pt>
                <c:pt idx="309">
                  <c:v>162.9</c:v>
                </c:pt>
                <c:pt idx="310">
                  <c:v>163.4</c:v>
                </c:pt>
                <c:pt idx="311">
                  <c:v>163.9</c:v>
                </c:pt>
                <c:pt idx="312">
                  <c:v>164.5</c:v>
                </c:pt>
                <c:pt idx="313">
                  <c:v>165.0</c:v>
                </c:pt>
                <c:pt idx="314">
                  <c:v>165.5</c:v>
                </c:pt>
                <c:pt idx="315">
                  <c:v>166.0</c:v>
                </c:pt>
                <c:pt idx="316">
                  <c:v>166.6</c:v>
                </c:pt>
                <c:pt idx="317">
                  <c:v>167.1</c:v>
                </c:pt>
                <c:pt idx="318">
                  <c:v>167.6</c:v>
                </c:pt>
                <c:pt idx="319">
                  <c:v>168.1</c:v>
                </c:pt>
                <c:pt idx="320">
                  <c:v>168.7</c:v>
                </c:pt>
                <c:pt idx="321">
                  <c:v>169.2</c:v>
                </c:pt>
                <c:pt idx="322">
                  <c:v>169.7</c:v>
                </c:pt>
                <c:pt idx="323">
                  <c:v>170.2</c:v>
                </c:pt>
                <c:pt idx="324">
                  <c:v>170.8</c:v>
                </c:pt>
                <c:pt idx="325">
                  <c:v>171.3</c:v>
                </c:pt>
                <c:pt idx="326">
                  <c:v>171.8</c:v>
                </c:pt>
                <c:pt idx="327">
                  <c:v>172.3</c:v>
                </c:pt>
                <c:pt idx="328">
                  <c:v>172.9</c:v>
                </c:pt>
                <c:pt idx="329">
                  <c:v>173.4</c:v>
                </c:pt>
                <c:pt idx="330">
                  <c:v>173.9</c:v>
                </c:pt>
                <c:pt idx="331">
                  <c:v>174.5</c:v>
                </c:pt>
                <c:pt idx="332">
                  <c:v>175.0</c:v>
                </c:pt>
                <c:pt idx="333">
                  <c:v>175.5</c:v>
                </c:pt>
                <c:pt idx="334">
                  <c:v>176.1</c:v>
                </c:pt>
                <c:pt idx="335">
                  <c:v>176.6</c:v>
                </c:pt>
                <c:pt idx="336">
                  <c:v>177.1</c:v>
                </c:pt>
                <c:pt idx="337">
                  <c:v>177.6</c:v>
                </c:pt>
                <c:pt idx="338">
                  <c:v>178.2</c:v>
                </c:pt>
                <c:pt idx="339">
                  <c:v>178.7</c:v>
                </c:pt>
                <c:pt idx="340">
                  <c:v>179.2</c:v>
                </c:pt>
                <c:pt idx="341">
                  <c:v>179.8</c:v>
                </c:pt>
                <c:pt idx="342">
                  <c:v>180.3</c:v>
                </c:pt>
                <c:pt idx="343">
                  <c:v>180.8</c:v>
                </c:pt>
                <c:pt idx="344">
                  <c:v>181.3</c:v>
                </c:pt>
                <c:pt idx="345">
                  <c:v>181.9</c:v>
                </c:pt>
                <c:pt idx="346">
                  <c:v>182.4</c:v>
                </c:pt>
                <c:pt idx="347">
                  <c:v>182.9</c:v>
                </c:pt>
                <c:pt idx="348">
                  <c:v>183.5</c:v>
                </c:pt>
                <c:pt idx="349">
                  <c:v>184.0</c:v>
                </c:pt>
                <c:pt idx="350">
                  <c:v>184.5</c:v>
                </c:pt>
                <c:pt idx="351">
                  <c:v>185.1</c:v>
                </c:pt>
                <c:pt idx="352">
                  <c:v>185.6</c:v>
                </c:pt>
                <c:pt idx="353">
                  <c:v>186.1</c:v>
                </c:pt>
                <c:pt idx="354">
                  <c:v>186.6</c:v>
                </c:pt>
                <c:pt idx="355">
                  <c:v>187.2</c:v>
                </c:pt>
                <c:pt idx="356">
                  <c:v>187.7</c:v>
                </c:pt>
                <c:pt idx="357">
                  <c:v>188.2</c:v>
                </c:pt>
                <c:pt idx="358">
                  <c:v>188.8</c:v>
                </c:pt>
                <c:pt idx="359">
                  <c:v>189.3</c:v>
                </c:pt>
                <c:pt idx="360">
                  <c:v>189.8</c:v>
                </c:pt>
                <c:pt idx="361">
                  <c:v>190.4</c:v>
                </c:pt>
                <c:pt idx="362">
                  <c:v>190.9</c:v>
                </c:pt>
                <c:pt idx="363">
                  <c:v>191.4</c:v>
                </c:pt>
                <c:pt idx="364">
                  <c:v>191.9</c:v>
                </c:pt>
                <c:pt idx="365">
                  <c:v>192.5</c:v>
                </c:pt>
                <c:pt idx="366">
                  <c:v>193.0</c:v>
                </c:pt>
                <c:pt idx="367">
                  <c:v>193.5</c:v>
                </c:pt>
                <c:pt idx="368">
                  <c:v>194.1</c:v>
                </c:pt>
                <c:pt idx="369">
                  <c:v>194.6</c:v>
                </c:pt>
                <c:pt idx="370">
                  <c:v>195.1</c:v>
                </c:pt>
                <c:pt idx="371">
                  <c:v>195.6</c:v>
                </c:pt>
                <c:pt idx="372">
                  <c:v>196.2</c:v>
                </c:pt>
                <c:pt idx="373">
                  <c:v>196.7</c:v>
                </c:pt>
                <c:pt idx="374">
                  <c:v>197.2</c:v>
                </c:pt>
                <c:pt idx="375">
                  <c:v>197.8</c:v>
                </c:pt>
                <c:pt idx="376">
                  <c:v>198.3</c:v>
                </c:pt>
                <c:pt idx="377">
                  <c:v>198.8</c:v>
                </c:pt>
                <c:pt idx="378">
                  <c:v>199.4</c:v>
                </c:pt>
                <c:pt idx="379">
                  <c:v>199.9</c:v>
                </c:pt>
                <c:pt idx="380">
                  <c:v>200.4</c:v>
                </c:pt>
                <c:pt idx="381">
                  <c:v>201.0</c:v>
                </c:pt>
                <c:pt idx="382">
                  <c:v>201.5</c:v>
                </c:pt>
                <c:pt idx="383">
                  <c:v>202.0</c:v>
                </c:pt>
                <c:pt idx="384">
                  <c:v>202.6</c:v>
                </c:pt>
                <c:pt idx="385">
                  <c:v>203.1</c:v>
                </c:pt>
                <c:pt idx="386">
                  <c:v>203.6</c:v>
                </c:pt>
                <c:pt idx="387">
                  <c:v>204.1</c:v>
                </c:pt>
                <c:pt idx="388">
                  <c:v>204.7</c:v>
                </c:pt>
                <c:pt idx="389">
                  <c:v>205.2</c:v>
                </c:pt>
                <c:pt idx="390">
                  <c:v>205.7</c:v>
                </c:pt>
                <c:pt idx="391">
                  <c:v>206.3</c:v>
                </c:pt>
                <c:pt idx="392">
                  <c:v>206.8</c:v>
                </c:pt>
                <c:pt idx="393">
                  <c:v>207.3</c:v>
                </c:pt>
                <c:pt idx="394">
                  <c:v>207.9</c:v>
                </c:pt>
                <c:pt idx="395">
                  <c:v>208.4</c:v>
                </c:pt>
                <c:pt idx="396">
                  <c:v>208.9</c:v>
                </c:pt>
                <c:pt idx="397">
                  <c:v>209.5</c:v>
                </c:pt>
                <c:pt idx="398">
                  <c:v>210.0</c:v>
                </c:pt>
                <c:pt idx="399">
                  <c:v>210.5</c:v>
                </c:pt>
                <c:pt idx="400">
                  <c:v>211.1</c:v>
                </c:pt>
                <c:pt idx="401">
                  <c:v>211.6</c:v>
                </c:pt>
                <c:pt idx="402">
                  <c:v>212.1</c:v>
                </c:pt>
                <c:pt idx="403">
                  <c:v>212.6</c:v>
                </c:pt>
                <c:pt idx="404">
                  <c:v>213.2</c:v>
                </c:pt>
                <c:pt idx="405">
                  <c:v>213.7</c:v>
                </c:pt>
                <c:pt idx="406">
                  <c:v>214.2</c:v>
                </c:pt>
                <c:pt idx="407">
                  <c:v>214.8</c:v>
                </c:pt>
                <c:pt idx="408">
                  <c:v>215.3</c:v>
                </c:pt>
                <c:pt idx="409">
                  <c:v>215.8</c:v>
                </c:pt>
                <c:pt idx="410">
                  <c:v>216.3</c:v>
                </c:pt>
                <c:pt idx="411">
                  <c:v>216.9</c:v>
                </c:pt>
                <c:pt idx="412">
                  <c:v>217.4</c:v>
                </c:pt>
                <c:pt idx="413">
                  <c:v>217.9</c:v>
                </c:pt>
                <c:pt idx="414">
                  <c:v>218.5</c:v>
                </c:pt>
                <c:pt idx="415">
                  <c:v>219.0</c:v>
                </c:pt>
                <c:pt idx="416">
                  <c:v>219.6</c:v>
                </c:pt>
                <c:pt idx="417">
                  <c:v>220.1</c:v>
                </c:pt>
                <c:pt idx="418">
                  <c:v>220.6</c:v>
                </c:pt>
                <c:pt idx="419">
                  <c:v>221.1</c:v>
                </c:pt>
                <c:pt idx="420">
                  <c:v>221.7</c:v>
                </c:pt>
                <c:pt idx="421">
                  <c:v>222.2</c:v>
                </c:pt>
                <c:pt idx="422">
                  <c:v>222.7</c:v>
                </c:pt>
                <c:pt idx="423">
                  <c:v>223.3</c:v>
                </c:pt>
                <c:pt idx="424">
                  <c:v>223.8</c:v>
                </c:pt>
                <c:pt idx="425">
                  <c:v>224.3</c:v>
                </c:pt>
                <c:pt idx="426">
                  <c:v>224.8</c:v>
                </c:pt>
                <c:pt idx="427">
                  <c:v>225.4</c:v>
                </c:pt>
                <c:pt idx="428">
                  <c:v>225.9</c:v>
                </c:pt>
                <c:pt idx="429">
                  <c:v>226.4</c:v>
                </c:pt>
                <c:pt idx="430">
                  <c:v>226.9</c:v>
                </c:pt>
                <c:pt idx="431">
                  <c:v>227.5</c:v>
                </c:pt>
                <c:pt idx="432">
                  <c:v>228.0</c:v>
                </c:pt>
                <c:pt idx="433">
                  <c:v>228.5</c:v>
                </c:pt>
                <c:pt idx="434">
                  <c:v>229.1</c:v>
                </c:pt>
                <c:pt idx="435">
                  <c:v>229.6</c:v>
                </c:pt>
                <c:pt idx="436">
                  <c:v>230.1</c:v>
                </c:pt>
                <c:pt idx="437">
                  <c:v>230.6</c:v>
                </c:pt>
                <c:pt idx="438">
                  <c:v>231.2</c:v>
                </c:pt>
                <c:pt idx="439">
                  <c:v>231.7</c:v>
                </c:pt>
                <c:pt idx="440">
                  <c:v>232.2</c:v>
                </c:pt>
                <c:pt idx="441">
                  <c:v>232.7</c:v>
                </c:pt>
                <c:pt idx="442">
                  <c:v>233.3</c:v>
                </c:pt>
                <c:pt idx="443">
                  <c:v>233.8</c:v>
                </c:pt>
                <c:pt idx="444">
                  <c:v>234.3</c:v>
                </c:pt>
                <c:pt idx="445">
                  <c:v>234.8</c:v>
                </c:pt>
                <c:pt idx="446">
                  <c:v>235.4</c:v>
                </c:pt>
                <c:pt idx="447">
                  <c:v>235.9</c:v>
                </c:pt>
                <c:pt idx="448">
                  <c:v>236.4</c:v>
                </c:pt>
                <c:pt idx="449">
                  <c:v>237.0</c:v>
                </c:pt>
                <c:pt idx="450">
                  <c:v>237.5</c:v>
                </c:pt>
              </c:strCache>
            </c:strRef>
          </c:cat>
          <c:val>
            <c:numRef>
              <c:f>Sheet1!$H$2:$H$451</c:f>
              <c:numCache>
                <c:formatCode>General</c:formatCode>
                <c:ptCount val="450"/>
                <c:pt idx="0">
                  <c:v>0.24925</c:v>
                </c:pt>
                <c:pt idx="1">
                  <c:v>0.24911</c:v>
                </c:pt>
                <c:pt idx="2">
                  <c:v>0.25019000000000002</c:v>
                </c:pt>
                <c:pt idx="3">
                  <c:v>0.24898999999999999</c:v>
                </c:pt>
                <c:pt idx="4">
                  <c:v>0.25109999999999999</c:v>
                </c:pt>
                <c:pt idx="5">
                  <c:v>0.24953</c:v>
                </c:pt>
                <c:pt idx="6">
                  <c:v>0.25124999999999997</c:v>
                </c:pt>
                <c:pt idx="7">
                  <c:v>0.25028</c:v>
                </c:pt>
                <c:pt idx="8">
                  <c:v>0.25156000000000001</c:v>
                </c:pt>
                <c:pt idx="9">
                  <c:v>0.2505</c:v>
                </c:pt>
                <c:pt idx="10">
                  <c:v>0.25075999999999998</c:v>
                </c:pt>
                <c:pt idx="11">
                  <c:v>0.24983</c:v>
                </c:pt>
                <c:pt idx="12">
                  <c:v>0.25047000000000003</c:v>
                </c:pt>
                <c:pt idx="13">
                  <c:v>0.25</c:v>
                </c:pt>
                <c:pt idx="14">
                  <c:v>0.24903</c:v>
                </c:pt>
                <c:pt idx="15">
                  <c:v>0.24893999999999999</c:v>
                </c:pt>
                <c:pt idx="16">
                  <c:v>0.25084000000000001</c:v>
                </c:pt>
                <c:pt idx="17">
                  <c:v>0.24843999999999999</c:v>
                </c:pt>
                <c:pt idx="18">
                  <c:v>0.25035000000000002</c:v>
                </c:pt>
                <c:pt idx="19">
                  <c:v>0.25258999999999998</c:v>
                </c:pt>
                <c:pt idx="20">
                  <c:v>0.25279000000000001</c:v>
                </c:pt>
                <c:pt idx="21">
                  <c:v>0.24851000000000001</c:v>
                </c:pt>
                <c:pt idx="22">
                  <c:v>0.24879999999999999</c:v>
                </c:pt>
                <c:pt idx="23">
                  <c:v>0.25147000000000003</c:v>
                </c:pt>
                <c:pt idx="24">
                  <c:v>0.24792</c:v>
                </c:pt>
                <c:pt idx="25">
                  <c:v>0.25085000000000002</c:v>
                </c:pt>
                <c:pt idx="26">
                  <c:v>0.24826000000000001</c:v>
                </c:pt>
                <c:pt idx="27">
                  <c:v>0.25052000000000002</c:v>
                </c:pt>
                <c:pt idx="28">
                  <c:v>0.25035000000000002</c:v>
                </c:pt>
                <c:pt idx="29">
                  <c:v>0.24768000000000001</c:v>
                </c:pt>
                <c:pt idx="30">
                  <c:v>0.24762000000000001</c:v>
                </c:pt>
                <c:pt idx="31">
                  <c:v>0.25296999999999997</c:v>
                </c:pt>
                <c:pt idx="32">
                  <c:v>0.24936</c:v>
                </c:pt>
                <c:pt idx="33">
                  <c:v>0.24994</c:v>
                </c:pt>
                <c:pt idx="34">
                  <c:v>0.24968000000000001</c:v>
                </c:pt>
                <c:pt idx="35">
                  <c:v>0.25158999999999998</c:v>
                </c:pt>
                <c:pt idx="36">
                  <c:v>0.25119000000000002</c:v>
                </c:pt>
                <c:pt idx="37">
                  <c:v>0.25436999999999999</c:v>
                </c:pt>
                <c:pt idx="38">
                  <c:v>0.25163999999999997</c:v>
                </c:pt>
                <c:pt idx="39">
                  <c:v>0.24865999999999999</c:v>
                </c:pt>
                <c:pt idx="40">
                  <c:v>0.25214999999999999</c:v>
                </c:pt>
                <c:pt idx="41">
                  <c:v>0.24976999999999999</c:v>
                </c:pt>
                <c:pt idx="42">
                  <c:v>0.24998999999999999</c:v>
                </c:pt>
                <c:pt idx="43">
                  <c:v>0.24983</c:v>
                </c:pt>
                <c:pt idx="44">
                  <c:v>0.25061</c:v>
                </c:pt>
                <c:pt idx="45">
                  <c:v>0.24912000000000001</c:v>
                </c:pt>
                <c:pt idx="46">
                  <c:v>0.24909999999999999</c:v>
                </c:pt>
                <c:pt idx="47">
                  <c:v>0.25235999999999997</c:v>
                </c:pt>
                <c:pt idx="48">
                  <c:v>0.24865999999999999</c:v>
                </c:pt>
                <c:pt idx="49">
                  <c:v>0.24931</c:v>
                </c:pt>
                <c:pt idx="50">
                  <c:v>0.25012000000000001</c:v>
                </c:pt>
                <c:pt idx="51">
                  <c:v>0.25064999999999998</c:v>
                </c:pt>
                <c:pt idx="52">
                  <c:v>0.24743999999999999</c:v>
                </c:pt>
                <c:pt idx="53">
                  <c:v>0.24918999999999999</c:v>
                </c:pt>
                <c:pt idx="54">
                  <c:v>0.24994</c:v>
                </c:pt>
                <c:pt idx="55">
                  <c:v>0.25063999999999997</c:v>
                </c:pt>
                <c:pt idx="56">
                  <c:v>0.24859000000000001</c:v>
                </c:pt>
                <c:pt idx="57">
                  <c:v>0.24833</c:v>
                </c:pt>
                <c:pt idx="58">
                  <c:v>0.24876999999999999</c:v>
                </c:pt>
                <c:pt idx="59">
                  <c:v>0.24918000000000001</c:v>
                </c:pt>
                <c:pt idx="60">
                  <c:v>0.25030999999999998</c:v>
                </c:pt>
                <c:pt idx="61">
                  <c:v>0.24987999999999999</c:v>
                </c:pt>
                <c:pt idx="62">
                  <c:v>0.24897</c:v>
                </c:pt>
                <c:pt idx="63">
                  <c:v>0.24951999999999999</c:v>
                </c:pt>
                <c:pt idx="64">
                  <c:v>0.25028</c:v>
                </c:pt>
                <c:pt idx="65">
                  <c:v>0.24937999999999999</c:v>
                </c:pt>
                <c:pt idx="66">
                  <c:v>0.25002000000000002</c:v>
                </c:pt>
                <c:pt idx="67">
                  <c:v>0.25129000000000001</c:v>
                </c:pt>
                <c:pt idx="68">
                  <c:v>0.2477</c:v>
                </c:pt>
                <c:pt idx="69">
                  <c:v>0.25053999999999998</c:v>
                </c:pt>
                <c:pt idx="70">
                  <c:v>0.24892</c:v>
                </c:pt>
                <c:pt idx="71">
                  <c:v>0.25020999999999999</c:v>
                </c:pt>
                <c:pt idx="72">
                  <c:v>0.25276999999999999</c:v>
                </c:pt>
                <c:pt idx="73">
                  <c:v>0.24701999999999999</c:v>
                </c:pt>
                <c:pt idx="74">
                  <c:v>0.25024000000000002</c:v>
                </c:pt>
                <c:pt idx="75">
                  <c:v>0.25258999999999998</c:v>
                </c:pt>
                <c:pt idx="76">
                  <c:v>0.24897</c:v>
                </c:pt>
                <c:pt idx="77">
                  <c:v>0.25105</c:v>
                </c:pt>
                <c:pt idx="78">
                  <c:v>0.24861</c:v>
                </c:pt>
                <c:pt idx="79">
                  <c:v>0.25147000000000003</c:v>
                </c:pt>
                <c:pt idx="80">
                  <c:v>0.25163000000000002</c:v>
                </c:pt>
                <c:pt idx="81">
                  <c:v>0.25078</c:v>
                </c:pt>
                <c:pt idx="82">
                  <c:v>0.24859000000000001</c:v>
                </c:pt>
                <c:pt idx="83">
                  <c:v>0.25126999999999999</c:v>
                </c:pt>
                <c:pt idx="84">
                  <c:v>0.24939</c:v>
                </c:pt>
                <c:pt idx="85">
                  <c:v>0.2515</c:v>
                </c:pt>
                <c:pt idx="86">
                  <c:v>0.25083</c:v>
                </c:pt>
                <c:pt idx="87">
                  <c:v>0.25086999999999998</c:v>
                </c:pt>
                <c:pt idx="88">
                  <c:v>0.24965999999999999</c:v>
                </c:pt>
                <c:pt idx="89">
                  <c:v>0.25131999999999999</c:v>
                </c:pt>
                <c:pt idx="90">
                  <c:v>0.25042999999999999</c:v>
                </c:pt>
                <c:pt idx="91">
                  <c:v>0.25081999999999999</c:v>
                </c:pt>
                <c:pt idx="92">
                  <c:v>0.24979999999999999</c:v>
                </c:pt>
                <c:pt idx="93">
                  <c:v>0.25097000000000003</c:v>
                </c:pt>
                <c:pt idx="94">
                  <c:v>0.25024000000000002</c:v>
                </c:pt>
                <c:pt idx="95">
                  <c:v>0.24873000000000001</c:v>
                </c:pt>
                <c:pt idx="96">
                  <c:v>0.25003999999999998</c:v>
                </c:pt>
                <c:pt idx="97">
                  <c:v>0.25292999999999999</c:v>
                </c:pt>
                <c:pt idx="98">
                  <c:v>0.25224000000000002</c:v>
                </c:pt>
                <c:pt idx="99">
                  <c:v>0.24981999999999999</c:v>
                </c:pt>
                <c:pt idx="100">
                  <c:v>0.24998000000000001</c:v>
                </c:pt>
                <c:pt idx="101">
                  <c:v>0.25106000000000001</c:v>
                </c:pt>
                <c:pt idx="102">
                  <c:v>0.25002999999999997</c:v>
                </c:pt>
                <c:pt idx="103">
                  <c:v>0.24756</c:v>
                </c:pt>
                <c:pt idx="104">
                  <c:v>0.25162000000000001</c:v>
                </c:pt>
                <c:pt idx="105">
                  <c:v>0.24993000000000001</c:v>
                </c:pt>
                <c:pt idx="106">
                  <c:v>0.24909999999999999</c:v>
                </c:pt>
                <c:pt idx="107">
                  <c:v>0.25141999999999998</c:v>
                </c:pt>
                <c:pt idx="108">
                  <c:v>0.25130999999999998</c:v>
                </c:pt>
                <c:pt idx="109">
                  <c:v>0.25135999999999997</c:v>
                </c:pt>
                <c:pt idx="110">
                  <c:v>0.24969</c:v>
                </c:pt>
                <c:pt idx="111">
                  <c:v>0.24822</c:v>
                </c:pt>
                <c:pt idx="112">
                  <c:v>0.25106000000000001</c:v>
                </c:pt>
                <c:pt idx="113">
                  <c:v>0.25015999999999999</c:v>
                </c:pt>
                <c:pt idx="114">
                  <c:v>0.25025999999999998</c:v>
                </c:pt>
                <c:pt idx="115">
                  <c:v>0.25039</c:v>
                </c:pt>
                <c:pt idx="116">
                  <c:v>0.25058999999999998</c:v>
                </c:pt>
                <c:pt idx="117">
                  <c:v>0.25024000000000002</c:v>
                </c:pt>
                <c:pt idx="118">
                  <c:v>0.24931</c:v>
                </c:pt>
                <c:pt idx="119">
                  <c:v>0.25155</c:v>
                </c:pt>
                <c:pt idx="120">
                  <c:v>0.25007000000000001</c:v>
                </c:pt>
                <c:pt idx="121">
                  <c:v>0.25117</c:v>
                </c:pt>
                <c:pt idx="122">
                  <c:v>0.25128</c:v>
                </c:pt>
                <c:pt idx="123">
                  <c:v>0.25013000000000002</c:v>
                </c:pt>
                <c:pt idx="124">
                  <c:v>0.24865000000000001</c:v>
                </c:pt>
                <c:pt idx="125">
                  <c:v>0.25176999999999999</c:v>
                </c:pt>
                <c:pt idx="126">
                  <c:v>0.25022</c:v>
                </c:pt>
                <c:pt idx="127">
                  <c:v>0.25130999999999998</c:v>
                </c:pt>
                <c:pt idx="128">
                  <c:v>0.24909000000000001</c:v>
                </c:pt>
                <c:pt idx="129">
                  <c:v>0.24756</c:v>
                </c:pt>
                <c:pt idx="130">
                  <c:v>0.24886</c:v>
                </c:pt>
                <c:pt idx="131">
                  <c:v>0.25047000000000003</c:v>
                </c:pt>
                <c:pt idx="132">
                  <c:v>0.25142999999999999</c:v>
                </c:pt>
                <c:pt idx="133">
                  <c:v>0.24940999999999999</c:v>
                </c:pt>
                <c:pt idx="134">
                  <c:v>0.25067</c:v>
                </c:pt>
                <c:pt idx="135">
                  <c:v>0.25019000000000002</c:v>
                </c:pt>
                <c:pt idx="136">
                  <c:v>0.24995000000000001</c:v>
                </c:pt>
                <c:pt idx="137">
                  <c:v>0.25202999999999998</c:v>
                </c:pt>
                <c:pt idx="138">
                  <c:v>0.25240000000000001</c:v>
                </c:pt>
                <c:pt idx="139">
                  <c:v>0.25119999999999998</c:v>
                </c:pt>
                <c:pt idx="140">
                  <c:v>0.25072</c:v>
                </c:pt>
                <c:pt idx="141">
                  <c:v>0.25080000000000002</c:v>
                </c:pt>
                <c:pt idx="142">
                  <c:v>0.25031999999999999</c:v>
                </c:pt>
                <c:pt idx="143">
                  <c:v>0.25113000000000002</c:v>
                </c:pt>
                <c:pt idx="144">
                  <c:v>0.25065999999999999</c:v>
                </c:pt>
                <c:pt idx="145">
                  <c:v>0.24675</c:v>
                </c:pt>
                <c:pt idx="146">
                  <c:v>0.24906</c:v>
                </c:pt>
                <c:pt idx="147">
                  <c:v>0.25123000000000001</c:v>
                </c:pt>
                <c:pt idx="148">
                  <c:v>0.24981</c:v>
                </c:pt>
                <c:pt idx="149">
                  <c:v>0.25024999999999997</c:v>
                </c:pt>
                <c:pt idx="150">
                  <c:v>0.25052000000000002</c:v>
                </c:pt>
                <c:pt idx="151">
                  <c:v>0.24728</c:v>
                </c:pt>
                <c:pt idx="152">
                  <c:v>0.24934999999999999</c:v>
                </c:pt>
                <c:pt idx="153">
                  <c:v>0.25001000000000001</c:v>
                </c:pt>
                <c:pt idx="154">
                  <c:v>0.25270999999999999</c:v>
                </c:pt>
                <c:pt idx="155">
                  <c:v>0.25075999999999998</c:v>
                </c:pt>
                <c:pt idx="156">
                  <c:v>0.24833</c:v>
                </c:pt>
                <c:pt idx="157">
                  <c:v>0.25020999999999999</c:v>
                </c:pt>
                <c:pt idx="158">
                  <c:v>0.24904000000000001</c:v>
                </c:pt>
                <c:pt idx="159">
                  <c:v>0.24909000000000001</c:v>
                </c:pt>
                <c:pt idx="160">
                  <c:v>0.2492</c:v>
                </c:pt>
                <c:pt idx="161">
                  <c:v>0.25102999999999998</c:v>
                </c:pt>
                <c:pt idx="162">
                  <c:v>0.25130999999999998</c:v>
                </c:pt>
                <c:pt idx="163">
                  <c:v>0.2505</c:v>
                </c:pt>
                <c:pt idx="164">
                  <c:v>0.25108000000000003</c:v>
                </c:pt>
                <c:pt idx="165">
                  <c:v>0.25075999999999998</c:v>
                </c:pt>
                <c:pt idx="166">
                  <c:v>0.24809999999999999</c:v>
                </c:pt>
                <c:pt idx="167">
                  <c:v>0.24792</c:v>
                </c:pt>
                <c:pt idx="168">
                  <c:v>0.24944</c:v>
                </c:pt>
                <c:pt idx="169">
                  <c:v>0.24726000000000001</c:v>
                </c:pt>
                <c:pt idx="170">
                  <c:v>0.24979999999999999</c:v>
                </c:pt>
                <c:pt idx="171">
                  <c:v>0.24879999999999999</c:v>
                </c:pt>
                <c:pt idx="172">
                  <c:v>0.24822</c:v>
                </c:pt>
                <c:pt idx="173">
                  <c:v>0.24951000000000001</c:v>
                </c:pt>
                <c:pt idx="174">
                  <c:v>0.25056</c:v>
                </c:pt>
                <c:pt idx="175">
                  <c:v>0.25006</c:v>
                </c:pt>
                <c:pt idx="176">
                  <c:v>0.24832000000000001</c:v>
                </c:pt>
                <c:pt idx="177">
                  <c:v>0.25263999999999998</c:v>
                </c:pt>
                <c:pt idx="178">
                  <c:v>0.24857000000000001</c:v>
                </c:pt>
                <c:pt idx="179">
                  <c:v>0.25129000000000001</c:v>
                </c:pt>
                <c:pt idx="180">
                  <c:v>0.24590000000000001</c:v>
                </c:pt>
                <c:pt idx="181">
                  <c:v>0.25084000000000001</c:v>
                </c:pt>
                <c:pt idx="182">
                  <c:v>0.24937000000000001</c:v>
                </c:pt>
                <c:pt idx="183">
                  <c:v>0.24895999999999999</c:v>
                </c:pt>
                <c:pt idx="184">
                  <c:v>0.24904999999999999</c:v>
                </c:pt>
                <c:pt idx="185">
                  <c:v>0.24876000000000001</c:v>
                </c:pt>
                <c:pt idx="186">
                  <c:v>0.25130999999999998</c:v>
                </c:pt>
                <c:pt idx="187">
                  <c:v>0.25112000000000001</c:v>
                </c:pt>
                <c:pt idx="188">
                  <c:v>0.25087999999999999</c:v>
                </c:pt>
                <c:pt idx="189">
                  <c:v>0.25313999999999998</c:v>
                </c:pt>
                <c:pt idx="190">
                  <c:v>0.24998999999999999</c:v>
                </c:pt>
                <c:pt idx="191">
                  <c:v>0.24912999999999999</c:v>
                </c:pt>
                <c:pt idx="192">
                  <c:v>0.24993000000000001</c:v>
                </c:pt>
                <c:pt idx="193">
                  <c:v>0.24970999999999999</c:v>
                </c:pt>
                <c:pt idx="194">
                  <c:v>0.24967</c:v>
                </c:pt>
                <c:pt idx="195">
                  <c:v>0.24940999999999999</c:v>
                </c:pt>
                <c:pt idx="196">
                  <c:v>0.24909999999999999</c:v>
                </c:pt>
                <c:pt idx="197">
                  <c:v>0.25385999999999997</c:v>
                </c:pt>
                <c:pt idx="198">
                  <c:v>0.25190000000000001</c:v>
                </c:pt>
                <c:pt idx="199">
                  <c:v>0.25024999999999997</c:v>
                </c:pt>
                <c:pt idx="200">
                  <c:v>0.25086999999999998</c:v>
                </c:pt>
                <c:pt idx="201">
                  <c:v>0.24887999999999999</c:v>
                </c:pt>
                <c:pt idx="202">
                  <c:v>0.25086999999999998</c:v>
                </c:pt>
                <c:pt idx="203">
                  <c:v>0.24928</c:v>
                </c:pt>
                <c:pt idx="204">
                  <c:v>0.24978</c:v>
                </c:pt>
                <c:pt idx="205">
                  <c:v>0.24864</c:v>
                </c:pt>
                <c:pt idx="206">
                  <c:v>0.24970000000000001</c:v>
                </c:pt>
                <c:pt idx="207">
                  <c:v>0.24820999999999999</c:v>
                </c:pt>
                <c:pt idx="208">
                  <c:v>0.25141999999999998</c:v>
                </c:pt>
                <c:pt idx="209">
                  <c:v>0.25058000000000002</c:v>
                </c:pt>
                <c:pt idx="210">
                  <c:v>0.25222</c:v>
                </c:pt>
                <c:pt idx="211">
                  <c:v>0.24776000000000001</c:v>
                </c:pt>
                <c:pt idx="212">
                  <c:v>0.24970000000000001</c:v>
                </c:pt>
                <c:pt idx="213">
                  <c:v>0.25441000000000003</c:v>
                </c:pt>
                <c:pt idx="214">
                  <c:v>0.25135000000000002</c:v>
                </c:pt>
                <c:pt idx="215">
                  <c:v>0.25018000000000001</c:v>
                </c:pt>
                <c:pt idx="216">
                  <c:v>0.25035000000000002</c:v>
                </c:pt>
                <c:pt idx="217">
                  <c:v>0.25002000000000002</c:v>
                </c:pt>
                <c:pt idx="218">
                  <c:v>0.25301000000000001</c:v>
                </c:pt>
                <c:pt idx="219">
                  <c:v>0.24976999999999999</c:v>
                </c:pt>
                <c:pt idx="220">
                  <c:v>0.25084000000000001</c:v>
                </c:pt>
                <c:pt idx="221">
                  <c:v>0.25013000000000002</c:v>
                </c:pt>
                <c:pt idx="222">
                  <c:v>0.25136999999999998</c:v>
                </c:pt>
                <c:pt idx="223">
                  <c:v>0.24970999999999999</c:v>
                </c:pt>
                <c:pt idx="224">
                  <c:v>0.25125999999999998</c:v>
                </c:pt>
                <c:pt idx="225">
                  <c:v>0.25142999999999999</c:v>
                </c:pt>
                <c:pt idx="226">
                  <c:v>0.24970999999999999</c:v>
                </c:pt>
                <c:pt idx="227">
                  <c:v>0.25168000000000001</c:v>
                </c:pt>
                <c:pt idx="228">
                  <c:v>0.24925</c:v>
                </c:pt>
                <c:pt idx="229">
                  <c:v>0.24922</c:v>
                </c:pt>
                <c:pt idx="230">
                  <c:v>0.25363000000000002</c:v>
                </c:pt>
                <c:pt idx="231">
                  <c:v>0.24995000000000001</c:v>
                </c:pt>
                <c:pt idx="232">
                  <c:v>0.24998999999999999</c:v>
                </c:pt>
                <c:pt idx="233">
                  <c:v>0.25109999999999999</c:v>
                </c:pt>
                <c:pt idx="234">
                  <c:v>0.25269000000000003</c:v>
                </c:pt>
                <c:pt idx="235">
                  <c:v>0.25068000000000001</c:v>
                </c:pt>
                <c:pt idx="236">
                  <c:v>0.25314999999999999</c:v>
                </c:pt>
                <c:pt idx="237">
                  <c:v>0.25069999999999998</c:v>
                </c:pt>
                <c:pt idx="238">
                  <c:v>0.24842</c:v>
                </c:pt>
                <c:pt idx="239">
                  <c:v>0.25214999999999999</c:v>
                </c:pt>
                <c:pt idx="240">
                  <c:v>0.25001000000000001</c:v>
                </c:pt>
                <c:pt idx="241">
                  <c:v>0.25134000000000001</c:v>
                </c:pt>
                <c:pt idx="242">
                  <c:v>0.25113999999999997</c:v>
                </c:pt>
                <c:pt idx="243">
                  <c:v>0.24995999999999999</c:v>
                </c:pt>
                <c:pt idx="244">
                  <c:v>0.25152000000000002</c:v>
                </c:pt>
                <c:pt idx="245">
                  <c:v>0.24889</c:v>
                </c:pt>
                <c:pt idx="246">
                  <c:v>0.25031999999999999</c:v>
                </c:pt>
                <c:pt idx="247">
                  <c:v>0.25002999999999997</c:v>
                </c:pt>
                <c:pt idx="248">
                  <c:v>0.24904999999999999</c:v>
                </c:pt>
                <c:pt idx="249">
                  <c:v>0.2485</c:v>
                </c:pt>
                <c:pt idx="250">
                  <c:v>0.24978</c:v>
                </c:pt>
                <c:pt idx="251">
                  <c:v>0.2515</c:v>
                </c:pt>
                <c:pt idx="252">
                  <c:v>0.25241999999999998</c:v>
                </c:pt>
                <c:pt idx="253">
                  <c:v>0.25152999999999998</c:v>
                </c:pt>
                <c:pt idx="254">
                  <c:v>0.25153999999999999</c:v>
                </c:pt>
                <c:pt idx="255">
                  <c:v>0.25086000000000003</c:v>
                </c:pt>
                <c:pt idx="256">
                  <c:v>0.25163000000000002</c:v>
                </c:pt>
                <c:pt idx="257">
                  <c:v>0.25126999999999999</c:v>
                </c:pt>
                <c:pt idx="258">
                  <c:v>0.25317000000000001</c:v>
                </c:pt>
                <c:pt idx="259">
                  <c:v>0.25069000000000002</c:v>
                </c:pt>
                <c:pt idx="260">
                  <c:v>0.25072</c:v>
                </c:pt>
                <c:pt idx="261">
                  <c:v>0.25144</c:v>
                </c:pt>
                <c:pt idx="262">
                  <c:v>0.25297999999999998</c:v>
                </c:pt>
                <c:pt idx="263">
                  <c:v>0.24972</c:v>
                </c:pt>
                <c:pt idx="264">
                  <c:v>0.25216</c:v>
                </c:pt>
                <c:pt idx="265">
                  <c:v>0.24922</c:v>
                </c:pt>
                <c:pt idx="266">
                  <c:v>0.25040000000000001</c:v>
                </c:pt>
                <c:pt idx="267">
                  <c:v>0.24993000000000001</c:v>
                </c:pt>
                <c:pt idx="268">
                  <c:v>0.25101000000000001</c:v>
                </c:pt>
                <c:pt idx="269">
                  <c:v>0.24958</c:v>
                </c:pt>
                <c:pt idx="270">
                  <c:v>0.25061</c:v>
                </c:pt>
                <c:pt idx="271">
                  <c:v>0.25287999999999999</c:v>
                </c:pt>
                <c:pt idx="272">
                  <c:v>0.25061</c:v>
                </c:pt>
                <c:pt idx="273">
                  <c:v>0.25108000000000003</c:v>
                </c:pt>
                <c:pt idx="274">
                  <c:v>0.24745</c:v>
                </c:pt>
                <c:pt idx="275">
                  <c:v>0.25253999999999999</c:v>
                </c:pt>
                <c:pt idx="276">
                  <c:v>0.25035000000000002</c:v>
                </c:pt>
                <c:pt idx="277">
                  <c:v>0.24729999999999999</c:v>
                </c:pt>
                <c:pt idx="278">
                  <c:v>0.25441000000000003</c:v>
                </c:pt>
                <c:pt idx="279">
                  <c:v>0.25291999999999998</c:v>
                </c:pt>
                <c:pt idx="280">
                  <c:v>0.25073000000000001</c:v>
                </c:pt>
                <c:pt idx="281">
                  <c:v>0.24979999999999999</c:v>
                </c:pt>
                <c:pt idx="282">
                  <c:v>0.25080000000000002</c:v>
                </c:pt>
                <c:pt idx="283">
                  <c:v>0.25029000000000001</c:v>
                </c:pt>
                <c:pt idx="284">
                  <c:v>0.248</c:v>
                </c:pt>
                <c:pt idx="285">
                  <c:v>0.25014999999999998</c:v>
                </c:pt>
                <c:pt idx="286">
                  <c:v>0.25183</c:v>
                </c:pt>
                <c:pt idx="287">
                  <c:v>0.25125999999999998</c:v>
                </c:pt>
                <c:pt idx="288">
                  <c:v>0.25124000000000002</c:v>
                </c:pt>
                <c:pt idx="289">
                  <c:v>0.25036000000000003</c:v>
                </c:pt>
                <c:pt idx="290">
                  <c:v>0.24990999999999999</c:v>
                </c:pt>
                <c:pt idx="291">
                  <c:v>0.25229000000000001</c:v>
                </c:pt>
                <c:pt idx="292">
                  <c:v>0.25141999999999998</c:v>
                </c:pt>
                <c:pt idx="293">
                  <c:v>0.25207000000000002</c:v>
                </c:pt>
                <c:pt idx="294">
                  <c:v>0.25053999999999998</c:v>
                </c:pt>
                <c:pt idx="295">
                  <c:v>0.25357000000000002</c:v>
                </c:pt>
                <c:pt idx="296">
                  <c:v>0.25018000000000001</c:v>
                </c:pt>
                <c:pt idx="297">
                  <c:v>0.24979999999999999</c:v>
                </c:pt>
                <c:pt idx="298">
                  <c:v>0.24820999999999999</c:v>
                </c:pt>
                <c:pt idx="299">
                  <c:v>0.25102000000000002</c:v>
                </c:pt>
                <c:pt idx="300">
                  <c:v>0.24886</c:v>
                </c:pt>
                <c:pt idx="301">
                  <c:v>0.25098999999999999</c:v>
                </c:pt>
                <c:pt idx="302">
                  <c:v>0.25142999999999999</c:v>
                </c:pt>
                <c:pt idx="303">
                  <c:v>0.25095000000000001</c:v>
                </c:pt>
                <c:pt idx="304">
                  <c:v>0.25101000000000001</c:v>
                </c:pt>
                <c:pt idx="305">
                  <c:v>0.25274000000000002</c:v>
                </c:pt>
                <c:pt idx="306">
                  <c:v>0.25036000000000003</c:v>
                </c:pt>
                <c:pt idx="307">
                  <c:v>0.25070999999999999</c:v>
                </c:pt>
                <c:pt idx="308">
                  <c:v>0.24909000000000001</c:v>
                </c:pt>
                <c:pt idx="309">
                  <c:v>0.25255</c:v>
                </c:pt>
                <c:pt idx="310">
                  <c:v>0.25037999999999999</c:v>
                </c:pt>
                <c:pt idx="311">
                  <c:v>0.25226999999999999</c:v>
                </c:pt>
                <c:pt idx="312">
                  <c:v>0.24792</c:v>
                </c:pt>
                <c:pt idx="313">
                  <c:v>0.25017</c:v>
                </c:pt>
                <c:pt idx="314">
                  <c:v>0.24983</c:v>
                </c:pt>
                <c:pt idx="315">
                  <c:v>0.24840000000000001</c:v>
                </c:pt>
                <c:pt idx="316">
                  <c:v>0.25102999999999998</c:v>
                </c:pt>
                <c:pt idx="317">
                  <c:v>0.248</c:v>
                </c:pt>
                <c:pt idx="318">
                  <c:v>0.25042999999999999</c:v>
                </c:pt>
                <c:pt idx="319">
                  <c:v>0.24873000000000001</c:v>
                </c:pt>
                <c:pt idx="320">
                  <c:v>0.24840000000000001</c:v>
                </c:pt>
                <c:pt idx="321">
                  <c:v>0.25019999999999998</c:v>
                </c:pt>
                <c:pt idx="322">
                  <c:v>0.25305</c:v>
                </c:pt>
                <c:pt idx="323">
                  <c:v>0.24937000000000001</c:v>
                </c:pt>
                <c:pt idx="324">
                  <c:v>0.24748000000000001</c:v>
                </c:pt>
                <c:pt idx="325">
                  <c:v>0.24898000000000001</c:v>
                </c:pt>
                <c:pt idx="326">
                  <c:v>0.24829999999999999</c:v>
                </c:pt>
                <c:pt idx="327">
                  <c:v>0.25062000000000001</c:v>
                </c:pt>
                <c:pt idx="328">
                  <c:v>0.25067</c:v>
                </c:pt>
                <c:pt idx="329">
                  <c:v>0.24897</c:v>
                </c:pt>
                <c:pt idx="330">
                  <c:v>0.25006</c:v>
                </c:pt>
                <c:pt idx="331">
                  <c:v>0.24940999999999999</c:v>
                </c:pt>
                <c:pt idx="332">
                  <c:v>0.25181999999999999</c:v>
                </c:pt>
                <c:pt idx="333">
                  <c:v>0.24945000000000001</c:v>
                </c:pt>
                <c:pt idx="334">
                  <c:v>0.25174999999999997</c:v>
                </c:pt>
                <c:pt idx="335">
                  <c:v>0.24934000000000001</c:v>
                </c:pt>
                <c:pt idx="336">
                  <c:v>0.24929999999999999</c:v>
                </c:pt>
                <c:pt idx="337">
                  <c:v>0.24925</c:v>
                </c:pt>
                <c:pt idx="338">
                  <c:v>0.24951999999999999</c:v>
                </c:pt>
                <c:pt idx="339">
                  <c:v>0.25186999999999998</c:v>
                </c:pt>
                <c:pt idx="340">
                  <c:v>0.25179000000000001</c:v>
                </c:pt>
                <c:pt idx="341">
                  <c:v>0.25117</c:v>
                </c:pt>
                <c:pt idx="342">
                  <c:v>0.25002000000000002</c:v>
                </c:pt>
                <c:pt idx="343">
                  <c:v>0.24951000000000001</c:v>
                </c:pt>
                <c:pt idx="344">
                  <c:v>0.24920999999999999</c:v>
                </c:pt>
                <c:pt idx="345">
                  <c:v>0.24823000000000001</c:v>
                </c:pt>
                <c:pt idx="346">
                  <c:v>0.24981</c:v>
                </c:pt>
                <c:pt idx="347">
                  <c:v>0.25030000000000002</c:v>
                </c:pt>
                <c:pt idx="348">
                  <c:v>0.25281999999999999</c:v>
                </c:pt>
                <c:pt idx="349">
                  <c:v>0.24956</c:v>
                </c:pt>
                <c:pt idx="350">
                  <c:v>0.24695</c:v>
                </c:pt>
                <c:pt idx="351">
                  <c:v>0.25052000000000002</c:v>
                </c:pt>
                <c:pt idx="352">
                  <c:v>0.24978</c:v>
                </c:pt>
                <c:pt idx="353">
                  <c:v>0.25029000000000001</c:v>
                </c:pt>
                <c:pt idx="354">
                  <c:v>0.24753</c:v>
                </c:pt>
                <c:pt idx="355">
                  <c:v>0.25019000000000002</c:v>
                </c:pt>
                <c:pt idx="356">
                  <c:v>0.24806</c:v>
                </c:pt>
                <c:pt idx="357">
                  <c:v>0.24807999999999999</c:v>
                </c:pt>
                <c:pt idx="358">
                  <c:v>0.24979000000000001</c:v>
                </c:pt>
                <c:pt idx="359">
                  <c:v>0.25061</c:v>
                </c:pt>
                <c:pt idx="360">
                  <c:v>0.24978</c:v>
                </c:pt>
                <c:pt idx="361">
                  <c:v>0.24969</c:v>
                </c:pt>
                <c:pt idx="362">
                  <c:v>0.24868999999999999</c:v>
                </c:pt>
                <c:pt idx="363">
                  <c:v>0.24909999999999999</c:v>
                </c:pt>
                <c:pt idx="364">
                  <c:v>0.24951000000000001</c:v>
                </c:pt>
                <c:pt idx="365">
                  <c:v>0.24743999999999999</c:v>
                </c:pt>
                <c:pt idx="366">
                  <c:v>0.24893000000000001</c:v>
                </c:pt>
                <c:pt idx="367">
                  <c:v>0.24887999999999999</c:v>
                </c:pt>
                <c:pt idx="368">
                  <c:v>0.25079000000000001</c:v>
                </c:pt>
                <c:pt idx="369">
                  <c:v>0.25114999999999998</c:v>
                </c:pt>
                <c:pt idx="370">
                  <c:v>0.25086999999999998</c:v>
                </c:pt>
                <c:pt idx="371">
                  <c:v>0.25267000000000001</c:v>
                </c:pt>
                <c:pt idx="372">
                  <c:v>0.24907000000000001</c:v>
                </c:pt>
                <c:pt idx="373">
                  <c:v>0.24909999999999999</c:v>
                </c:pt>
                <c:pt idx="374">
                  <c:v>0.24876999999999999</c:v>
                </c:pt>
                <c:pt idx="375">
                  <c:v>0.24898999999999999</c:v>
                </c:pt>
                <c:pt idx="376">
                  <c:v>0.24934000000000001</c:v>
                </c:pt>
                <c:pt idx="377">
                  <c:v>0.25011</c:v>
                </c:pt>
                <c:pt idx="378">
                  <c:v>0.24922</c:v>
                </c:pt>
                <c:pt idx="379">
                  <c:v>0.25030999999999998</c:v>
                </c:pt>
                <c:pt idx="380">
                  <c:v>0.25008999999999998</c:v>
                </c:pt>
                <c:pt idx="381">
                  <c:v>0.2482</c:v>
                </c:pt>
                <c:pt idx="382">
                  <c:v>0.24998000000000001</c:v>
                </c:pt>
                <c:pt idx="383">
                  <c:v>0.24979999999999999</c:v>
                </c:pt>
                <c:pt idx="384">
                  <c:v>0.25120999999999999</c:v>
                </c:pt>
                <c:pt idx="385">
                  <c:v>0.25102000000000002</c:v>
                </c:pt>
                <c:pt idx="386">
                  <c:v>0.25179000000000001</c:v>
                </c:pt>
                <c:pt idx="387">
                  <c:v>0.25062000000000001</c:v>
                </c:pt>
                <c:pt idx="388">
                  <c:v>0.25141999999999998</c:v>
                </c:pt>
                <c:pt idx="389">
                  <c:v>0.25161</c:v>
                </c:pt>
                <c:pt idx="390">
                  <c:v>0.25035000000000002</c:v>
                </c:pt>
                <c:pt idx="391">
                  <c:v>0.24909999999999999</c:v>
                </c:pt>
                <c:pt idx="392">
                  <c:v>0.25113000000000002</c:v>
                </c:pt>
                <c:pt idx="393">
                  <c:v>0.25067</c:v>
                </c:pt>
                <c:pt idx="394">
                  <c:v>0.24892</c:v>
                </c:pt>
                <c:pt idx="395">
                  <c:v>0.25181999999999999</c:v>
                </c:pt>
                <c:pt idx="396">
                  <c:v>0.25117</c:v>
                </c:pt>
                <c:pt idx="397">
                  <c:v>0.24926999999999999</c:v>
                </c:pt>
                <c:pt idx="398">
                  <c:v>0.25007000000000001</c:v>
                </c:pt>
                <c:pt idx="399">
                  <c:v>0.24873000000000001</c:v>
                </c:pt>
                <c:pt idx="400">
                  <c:v>0.25233</c:v>
                </c:pt>
                <c:pt idx="401">
                  <c:v>0.24983</c:v>
                </c:pt>
                <c:pt idx="402">
                  <c:v>0.24862000000000001</c:v>
                </c:pt>
                <c:pt idx="403">
                  <c:v>0.24954999999999999</c:v>
                </c:pt>
                <c:pt idx="404">
                  <c:v>0.25061</c:v>
                </c:pt>
                <c:pt idx="405">
                  <c:v>0.25013000000000002</c:v>
                </c:pt>
                <c:pt idx="406">
                  <c:v>0.24873999999999999</c:v>
                </c:pt>
                <c:pt idx="407">
                  <c:v>0.24817</c:v>
                </c:pt>
                <c:pt idx="408">
                  <c:v>0.24856</c:v>
                </c:pt>
                <c:pt idx="409">
                  <c:v>0.24981999999999999</c:v>
                </c:pt>
                <c:pt idx="410">
                  <c:v>0.2492</c:v>
                </c:pt>
                <c:pt idx="411">
                  <c:v>0.25124000000000002</c:v>
                </c:pt>
                <c:pt idx="412">
                  <c:v>0.24696000000000001</c:v>
                </c:pt>
                <c:pt idx="413">
                  <c:v>0.24817</c:v>
                </c:pt>
                <c:pt idx="414">
                  <c:v>0.25225999999999998</c:v>
                </c:pt>
                <c:pt idx="415">
                  <c:v>0.25075999999999998</c:v>
                </c:pt>
                <c:pt idx="416">
                  <c:v>0.25142999999999999</c:v>
                </c:pt>
                <c:pt idx="417">
                  <c:v>0.25013999999999997</c:v>
                </c:pt>
                <c:pt idx="418">
                  <c:v>0.24998999999999999</c:v>
                </c:pt>
                <c:pt idx="419">
                  <c:v>0.24771000000000001</c:v>
                </c:pt>
                <c:pt idx="420">
                  <c:v>0.25113000000000002</c:v>
                </c:pt>
                <c:pt idx="421">
                  <c:v>0.24884000000000001</c:v>
                </c:pt>
                <c:pt idx="422">
                  <c:v>0.24762999999999999</c:v>
                </c:pt>
                <c:pt idx="423">
                  <c:v>0.24937000000000001</c:v>
                </c:pt>
                <c:pt idx="424">
                  <c:v>0.24861</c:v>
                </c:pt>
                <c:pt idx="425">
                  <c:v>0.24972</c:v>
                </c:pt>
                <c:pt idx="426">
                  <c:v>0.25002000000000002</c:v>
                </c:pt>
                <c:pt idx="427">
                  <c:v>0.24981</c:v>
                </c:pt>
                <c:pt idx="428">
                  <c:v>0.25197999999999998</c:v>
                </c:pt>
                <c:pt idx="429">
                  <c:v>0.25190000000000001</c:v>
                </c:pt>
                <c:pt idx="430">
                  <c:v>0.25119000000000002</c:v>
                </c:pt>
                <c:pt idx="431">
                  <c:v>0.25217000000000001</c:v>
                </c:pt>
                <c:pt idx="432">
                  <c:v>0.24967</c:v>
                </c:pt>
                <c:pt idx="433">
                  <c:v>0.24859000000000001</c:v>
                </c:pt>
                <c:pt idx="434">
                  <c:v>0.25152999999999998</c:v>
                </c:pt>
                <c:pt idx="435">
                  <c:v>0.24992</c:v>
                </c:pt>
                <c:pt idx="436">
                  <c:v>0.24859999999999999</c:v>
                </c:pt>
                <c:pt idx="437">
                  <c:v>0.24843000000000001</c:v>
                </c:pt>
                <c:pt idx="438">
                  <c:v>0.25334000000000001</c:v>
                </c:pt>
                <c:pt idx="439">
                  <c:v>0.25052999999999997</c:v>
                </c:pt>
                <c:pt idx="440">
                  <c:v>0.25253999999999999</c:v>
                </c:pt>
                <c:pt idx="441">
                  <c:v>0.25241999999999998</c:v>
                </c:pt>
                <c:pt idx="442">
                  <c:v>0.24929000000000001</c:v>
                </c:pt>
                <c:pt idx="443">
                  <c:v>0.24876999999999999</c:v>
                </c:pt>
                <c:pt idx="444">
                  <c:v>0.2505</c:v>
                </c:pt>
                <c:pt idx="445">
                  <c:v>0.25084000000000001</c:v>
                </c:pt>
                <c:pt idx="446">
                  <c:v>0.25078</c:v>
                </c:pt>
                <c:pt idx="447">
                  <c:v>0.25330999999999998</c:v>
                </c:pt>
                <c:pt idx="448">
                  <c:v>0.25194</c:v>
                </c:pt>
                <c:pt idx="449">
                  <c:v>0.25201000000000001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91-4A8A-855E-BCC0313B0295}"/>
            </c:ext>
          </c:extLst>
        </c:ser>
        <c:ser>
          <c:idx val="2"/>
          <c:order val="2"/>
          <c:tx>
            <c:strRef>
              <c:f>Sheet1!$L$1</c:f>
              <c:strCache>
                <c:ptCount val="1"/>
                <c:pt idx="0">
                  <c:v>Current SYnch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Sheet1!$A:$A</c:f>
              <c:strCache>
                <c:ptCount val="451"/>
                <c:pt idx="0">
                  <c:v>Time</c:v>
                </c:pt>
                <c:pt idx="1">
                  <c:v>0.1</c:v>
                </c:pt>
                <c:pt idx="2">
                  <c:v>0.6</c:v>
                </c:pt>
                <c:pt idx="3">
                  <c:v>1.1</c:v>
                </c:pt>
                <c:pt idx="4">
                  <c:v>1.7</c:v>
                </c:pt>
                <c:pt idx="5">
                  <c:v>2.2</c:v>
                </c:pt>
                <c:pt idx="6">
                  <c:v>2.7</c:v>
                </c:pt>
                <c:pt idx="7">
                  <c:v>3.2</c:v>
                </c:pt>
                <c:pt idx="8">
                  <c:v>3.8</c:v>
                </c:pt>
                <c:pt idx="9">
                  <c:v>4.3</c:v>
                </c:pt>
                <c:pt idx="10">
                  <c:v>4.8</c:v>
                </c:pt>
                <c:pt idx="11">
                  <c:v>5.4</c:v>
                </c:pt>
                <c:pt idx="12">
                  <c:v>5.9</c:v>
                </c:pt>
                <c:pt idx="13">
                  <c:v>6.4</c:v>
                </c:pt>
                <c:pt idx="14">
                  <c:v>6.9</c:v>
                </c:pt>
                <c:pt idx="15">
                  <c:v>7.5</c:v>
                </c:pt>
                <c:pt idx="16">
                  <c:v>8.0</c:v>
                </c:pt>
                <c:pt idx="17">
                  <c:v>8.5</c:v>
                </c:pt>
                <c:pt idx="18">
                  <c:v>9.1</c:v>
                </c:pt>
                <c:pt idx="19">
                  <c:v>9.6</c:v>
                </c:pt>
                <c:pt idx="20">
                  <c:v>10.1</c:v>
                </c:pt>
                <c:pt idx="21">
                  <c:v>10.6</c:v>
                </c:pt>
                <c:pt idx="22">
                  <c:v>11.2</c:v>
                </c:pt>
                <c:pt idx="23">
                  <c:v>11.7</c:v>
                </c:pt>
                <c:pt idx="24">
                  <c:v>12.2</c:v>
                </c:pt>
                <c:pt idx="25">
                  <c:v>12.8</c:v>
                </c:pt>
                <c:pt idx="26">
                  <c:v>13.3</c:v>
                </c:pt>
                <c:pt idx="27">
                  <c:v>13.8</c:v>
                </c:pt>
                <c:pt idx="28">
                  <c:v>14.3</c:v>
                </c:pt>
                <c:pt idx="29">
                  <c:v>14.9</c:v>
                </c:pt>
                <c:pt idx="30">
                  <c:v>15.4</c:v>
                </c:pt>
                <c:pt idx="31">
                  <c:v>15.9</c:v>
                </c:pt>
                <c:pt idx="32">
                  <c:v>16.4</c:v>
                </c:pt>
                <c:pt idx="33">
                  <c:v>17.0</c:v>
                </c:pt>
                <c:pt idx="34">
                  <c:v>17.5</c:v>
                </c:pt>
                <c:pt idx="35">
                  <c:v>18.0</c:v>
                </c:pt>
                <c:pt idx="36">
                  <c:v>18.5</c:v>
                </c:pt>
                <c:pt idx="37">
                  <c:v>19.1</c:v>
                </c:pt>
                <c:pt idx="38">
                  <c:v>19.6</c:v>
                </c:pt>
                <c:pt idx="39">
                  <c:v>20.1</c:v>
                </c:pt>
                <c:pt idx="40">
                  <c:v>20.7</c:v>
                </c:pt>
                <c:pt idx="41">
                  <c:v>21.2</c:v>
                </c:pt>
                <c:pt idx="42">
                  <c:v>21.7</c:v>
                </c:pt>
                <c:pt idx="43">
                  <c:v>22.3</c:v>
                </c:pt>
                <c:pt idx="44">
                  <c:v>22.8</c:v>
                </c:pt>
                <c:pt idx="45">
                  <c:v>23.3</c:v>
                </c:pt>
                <c:pt idx="46">
                  <c:v>23.9</c:v>
                </c:pt>
                <c:pt idx="47">
                  <c:v>24.4</c:v>
                </c:pt>
                <c:pt idx="48">
                  <c:v>24.9</c:v>
                </c:pt>
                <c:pt idx="49">
                  <c:v>25.4</c:v>
                </c:pt>
                <c:pt idx="50">
                  <c:v>26.0</c:v>
                </c:pt>
                <c:pt idx="51">
                  <c:v>26.5</c:v>
                </c:pt>
                <c:pt idx="52">
                  <c:v>27.0</c:v>
                </c:pt>
                <c:pt idx="53">
                  <c:v>27.5</c:v>
                </c:pt>
                <c:pt idx="54">
                  <c:v>28.1</c:v>
                </c:pt>
                <c:pt idx="55">
                  <c:v>28.6</c:v>
                </c:pt>
                <c:pt idx="56">
                  <c:v>29.1</c:v>
                </c:pt>
                <c:pt idx="57">
                  <c:v>29.7</c:v>
                </c:pt>
                <c:pt idx="58">
                  <c:v>30.2</c:v>
                </c:pt>
                <c:pt idx="59">
                  <c:v>30.7</c:v>
                </c:pt>
                <c:pt idx="60">
                  <c:v>31.2</c:v>
                </c:pt>
                <c:pt idx="61">
                  <c:v>31.8</c:v>
                </c:pt>
                <c:pt idx="62">
                  <c:v>32.3</c:v>
                </c:pt>
                <c:pt idx="63">
                  <c:v>32.8</c:v>
                </c:pt>
                <c:pt idx="64">
                  <c:v>33.3</c:v>
                </c:pt>
                <c:pt idx="65">
                  <c:v>33.9</c:v>
                </c:pt>
                <c:pt idx="66">
                  <c:v>34.4</c:v>
                </c:pt>
                <c:pt idx="67">
                  <c:v>34.9</c:v>
                </c:pt>
                <c:pt idx="68">
                  <c:v>35.5</c:v>
                </c:pt>
                <c:pt idx="69">
                  <c:v>36.0</c:v>
                </c:pt>
                <c:pt idx="70">
                  <c:v>36.5</c:v>
                </c:pt>
                <c:pt idx="71">
                  <c:v>37.1</c:v>
                </c:pt>
                <c:pt idx="72">
                  <c:v>37.6</c:v>
                </c:pt>
                <c:pt idx="73">
                  <c:v>38.1</c:v>
                </c:pt>
                <c:pt idx="74">
                  <c:v>38.6</c:v>
                </c:pt>
                <c:pt idx="75">
                  <c:v>39.2</c:v>
                </c:pt>
                <c:pt idx="76">
                  <c:v>39.7</c:v>
                </c:pt>
                <c:pt idx="77">
                  <c:v>40.2</c:v>
                </c:pt>
                <c:pt idx="78">
                  <c:v>40.7</c:v>
                </c:pt>
                <c:pt idx="79">
                  <c:v>41.3</c:v>
                </c:pt>
                <c:pt idx="80">
                  <c:v>41.8</c:v>
                </c:pt>
                <c:pt idx="81">
                  <c:v>42.3</c:v>
                </c:pt>
                <c:pt idx="82">
                  <c:v>42.9</c:v>
                </c:pt>
                <c:pt idx="83">
                  <c:v>43.4</c:v>
                </c:pt>
                <c:pt idx="84">
                  <c:v>43.9</c:v>
                </c:pt>
                <c:pt idx="85">
                  <c:v>44.4</c:v>
                </c:pt>
                <c:pt idx="86">
                  <c:v>45.0</c:v>
                </c:pt>
                <c:pt idx="87">
                  <c:v>45.5</c:v>
                </c:pt>
                <c:pt idx="88">
                  <c:v>46.0</c:v>
                </c:pt>
                <c:pt idx="89">
                  <c:v>46.6</c:v>
                </c:pt>
                <c:pt idx="90">
                  <c:v>47.1</c:v>
                </c:pt>
                <c:pt idx="91">
                  <c:v>47.6</c:v>
                </c:pt>
                <c:pt idx="92">
                  <c:v>48.1</c:v>
                </c:pt>
                <c:pt idx="93">
                  <c:v>48.7</c:v>
                </c:pt>
                <c:pt idx="94">
                  <c:v>49.2</c:v>
                </c:pt>
                <c:pt idx="95">
                  <c:v>49.7</c:v>
                </c:pt>
                <c:pt idx="96">
                  <c:v>50.2</c:v>
                </c:pt>
                <c:pt idx="97">
                  <c:v>50.8</c:v>
                </c:pt>
                <c:pt idx="98">
                  <c:v>51.3</c:v>
                </c:pt>
                <c:pt idx="99">
                  <c:v>51.8</c:v>
                </c:pt>
                <c:pt idx="100">
                  <c:v>52.3</c:v>
                </c:pt>
                <c:pt idx="101">
                  <c:v>52.9</c:v>
                </c:pt>
                <c:pt idx="102">
                  <c:v>53.4</c:v>
                </c:pt>
                <c:pt idx="103">
                  <c:v>53.9</c:v>
                </c:pt>
                <c:pt idx="104">
                  <c:v>54.5</c:v>
                </c:pt>
                <c:pt idx="105">
                  <c:v>55.0</c:v>
                </c:pt>
                <c:pt idx="106">
                  <c:v>55.5</c:v>
                </c:pt>
                <c:pt idx="107">
                  <c:v>56.0</c:v>
                </c:pt>
                <c:pt idx="108">
                  <c:v>56.6</c:v>
                </c:pt>
                <c:pt idx="109">
                  <c:v>57.1</c:v>
                </c:pt>
                <c:pt idx="110">
                  <c:v>57.6</c:v>
                </c:pt>
                <c:pt idx="111">
                  <c:v>58.1</c:v>
                </c:pt>
                <c:pt idx="112">
                  <c:v>58.7</c:v>
                </c:pt>
                <c:pt idx="113">
                  <c:v>59.2</c:v>
                </c:pt>
                <c:pt idx="114">
                  <c:v>59.7</c:v>
                </c:pt>
                <c:pt idx="115">
                  <c:v>60.2</c:v>
                </c:pt>
                <c:pt idx="116">
                  <c:v>60.8</c:v>
                </c:pt>
                <c:pt idx="117">
                  <c:v>61.3</c:v>
                </c:pt>
                <c:pt idx="118">
                  <c:v>61.8</c:v>
                </c:pt>
                <c:pt idx="119">
                  <c:v>62.4</c:v>
                </c:pt>
                <c:pt idx="120">
                  <c:v>62.9</c:v>
                </c:pt>
                <c:pt idx="121">
                  <c:v>63.4</c:v>
                </c:pt>
                <c:pt idx="122">
                  <c:v>63.9</c:v>
                </c:pt>
                <c:pt idx="123">
                  <c:v>64.5</c:v>
                </c:pt>
                <c:pt idx="124">
                  <c:v>65.0</c:v>
                </c:pt>
                <c:pt idx="125">
                  <c:v>65.5</c:v>
                </c:pt>
                <c:pt idx="126">
                  <c:v>66.1</c:v>
                </c:pt>
                <c:pt idx="127">
                  <c:v>66.6</c:v>
                </c:pt>
                <c:pt idx="128">
                  <c:v>67.2</c:v>
                </c:pt>
                <c:pt idx="129">
                  <c:v>67.7</c:v>
                </c:pt>
                <c:pt idx="130">
                  <c:v>68.2</c:v>
                </c:pt>
                <c:pt idx="131">
                  <c:v>68.8</c:v>
                </c:pt>
                <c:pt idx="132">
                  <c:v>69.3</c:v>
                </c:pt>
                <c:pt idx="133">
                  <c:v>69.8</c:v>
                </c:pt>
                <c:pt idx="134">
                  <c:v>70.3</c:v>
                </c:pt>
                <c:pt idx="135">
                  <c:v>70.9</c:v>
                </c:pt>
                <c:pt idx="136">
                  <c:v>71.4</c:v>
                </c:pt>
                <c:pt idx="137">
                  <c:v>71.9</c:v>
                </c:pt>
                <c:pt idx="138">
                  <c:v>72.4</c:v>
                </c:pt>
                <c:pt idx="139">
                  <c:v>73.0</c:v>
                </c:pt>
                <c:pt idx="140">
                  <c:v>73.5</c:v>
                </c:pt>
                <c:pt idx="141">
                  <c:v>74.1</c:v>
                </c:pt>
                <c:pt idx="142">
                  <c:v>74.6</c:v>
                </c:pt>
                <c:pt idx="143">
                  <c:v>75.1</c:v>
                </c:pt>
                <c:pt idx="144">
                  <c:v>75.6</c:v>
                </c:pt>
                <c:pt idx="145">
                  <c:v>76.2</c:v>
                </c:pt>
                <c:pt idx="146">
                  <c:v>76.7</c:v>
                </c:pt>
                <c:pt idx="147">
                  <c:v>77.2</c:v>
                </c:pt>
                <c:pt idx="148">
                  <c:v>77.8</c:v>
                </c:pt>
                <c:pt idx="149">
                  <c:v>78.3</c:v>
                </c:pt>
                <c:pt idx="150">
                  <c:v>78.8</c:v>
                </c:pt>
                <c:pt idx="151">
                  <c:v>79.4</c:v>
                </c:pt>
                <c:pt idx="152">
                  <c:v>79.9</c:v>
                </c:pt>
                <c:pt idx="153">
                  <c:v>80.4</c:v>
                </c:pt>
                <c:pt idx="154">
                  <c:v>81.0</c:v>
                </c:pt>
                <c:pt idx="155">
                  <c:v>81.5</c:v>
                </c:pt>
                <c:pt idx="156">
                  <c:v>82.0</c:v>
                </c:pt>
                <c:pt idx="157">
                  <c:v>82.6</c:v>
                </c:pt>
                <c:pt idx="158">
                  <c:v>83.1</c:v>
                </c:pt>
                <c:pt idx="159">
                  <c:v>83.6</c:v>
                </c:pt>
                <c:pt idx="160">
                  <c:v>84.1</c:v>
                </c:pt>
                <c:pt idx="161">
                  <c:v>84.7</c:v>
                </c:pt>
                <c:pt idx="162">
                  <c:v>85.2</c:v>
                </c:pt>
                <c:pt idx="163">
                  <c:v>85.7</c:v>
                </c:pt>
                <c:pt idx="164">
                  <c:v>86.2</c:v>
                </c:pt>
                <c:pt idx="165">
                  <c:v>86.8</c:v>
                </c:pt>
                <c:pt idx="166">
                  <c:v>87.3</c:v>
                </c:pt>
                <c:pt idx="167">
                  <c:v>87.8</c:v>
                </c:pt>
                <c:pt idx="168">
                  <c:v>88.3</c:v>
                </c:pt>
                <c:pt idx="169">
                  <c:v>88.9</c:v>
                </c:pt>
                <c:pt idx="170">
                  <c:v>89.4</c:v>
                </c:pt>
                <c:pt idx="171">
                  <c:v>89.9</c:v>
                </c:pt>
                <c:pt idx="172">
                  <c:v>90.5</c:v>
                </c:pt>
                <c:pt idx="173">
                  <c:v>91.0</c:v>
                </c:pt>
                <c:pt idx="174">
                  <c:v>91.5</c:v>
                </c:pt>
                <c:pt idx="175">
                  <c:v>92.0</c:v>
                </c:pt>
                <c:pt idx="176">
                  <c:v>92.6</c:v>
                </c:pt>
                <c:pt idx="177">
                  <c:v>93.1</c:v>
                </c:pt>
                <c:pt idx="178">
                  <c:v>93.6</c:v>
                </c:pt>
                <c:pt idx="179">
                  <c:v>94.1</c:v>
                </c:pt>
                <c:pt idx="180">
                  <c:v>94.7</c:v>
                </c:pt>
                <c:pt idx="181">
                  <c:v>95.2</c:v>
                </c:pt>
                <c:pt idx="182">
                  <c:v>95.7</c:v>
                </c:pt>
                <c:pt idx="183">
                  <c:v>96.3</c:v>
                </c:pt>
                <c:pt idx="184">
                  <c:v>96.8</c:v>
                </c:pt>
                <c:pt idx="185">
                  <c:v>97.3</c:v>
                </c:pt>
                <c:pt idx="186">
                  <c:v>97.8</c:v>
                </c:pt>
                <c:pt idx="187">
                  <c:v>98.4</c:v>
                </c:pt>
                <c:pt idx="188">
                  <c:v>98.9</c:v>
                </c:pt>
                <c:pt idx="189">
                  <c:v>99.4</c:v>
                </c:pt>
                <c:pt idx="190">
                  <c:v>99.9</c:v>
                </c:pt>
                <c:pt idx="191">
                  <c:v>100.5</c:v>
                </c:pt>
                <c:pt idx="192">
                  <c:v>101.0</c:v>
                </c:pt>
                <c:pt idx="193">
                  <c:v>101.5</c:v>
                </c:pt>
                <c:pt idx="194">
                  <c:v>102.1</c:v>
                </c:pt>
                <c:pt idx="195">
                  <c:v>102.6</c:v>
                </c:pt>
                <c:pt idx="196">
                  <c:v>103.1</c:v>
                </c:pt>
                <c:pt idx="197">
                  <c:v>103.6</c:v>
                </c:pt>
                <c:pt idx="198">
                  <c:v>104.2</c:v>
                </c:pt>
                <c:pt idx="199">
                  <c:v>104.7</c:v>
                </c:pt>
                <c:pt idx="200">
                  <c:v>105.2</c:v>
                </c:pt>
                <c:pt idx="201">
                  <c:v>105.7</c:v>
                </c:pt>
                <c:pt idx="202">
                  <c:v>106.3</c:v>
                </c:pt>
                <c:pt idx="203">
                  <c:v>106.8</c:v>
                </c:pt>
                <c:pt idx="204">
                  <c:v>107.3</c:v>
                </c:pt>
                <c:pt idx="205">
                  <c:v>107.9</c:v>
                </c:pt>
                <c:pt idx="206">
                  <c:v>108.4</c:v>
                </c:pt>
                <c:pt idx="207">
                  <c:v>108.9</c:v>
                </c:pt>
                <c:pt idx="208">
                  <c:v>109.4</c:v>
                </c:pt>
                <c:pt idx="209">
                  <c:v>110.0</c:v>
                </c:pt>
                <c:pt idx="210">
                  <c:v>110.5</c:v>
                </c:pt>
                <c:pt idx="211">
                  <c:v>111.0</c:v>
                </c:pt>
                <c:pt idx="212">
                  <c:v>111.5</c:v>
                </c:pt>
                <c:pt idx="213">
                  <c:v>112.1</c:v>
                </c:pt>
                <c:pt idx="214">
                  <c:v>112.6</c:v>
                </c:pt>
                <c:pt idx="215">
                  <c:v>113.1</c:v>
                </c:pt>
                <c:pt idx="216">
                  <c:v>113.6</c:v>
                </c:pt>
                <c:pt idx="217">
                  <c:v>114.2</c:v>
                </c:pt>
                <c:pt idx="218">
                  <c:v>114.7</c:v>
                </c:pt>
                <c:pt idx="219">
                  <c:v>115.2</c:v>
                </c:pt>
                <c:pt idx="220">
                  <c:v>115.8</c:v>
                </c:pt>
                <c:pt idx="221">
                  <c:v>116.3</c:v>
                </c:pt>
                <c:pt idx="222">
                  <c:v>116.8</c:v>
                </c:pt>
                <c:pt idx="223">
                  <c:v>117.3</c:v>
                </c:pt>
                <c:pt idx="224">
                  <c:v>117.9</c:v>
                </c:pt>
                <c:pt idx="225">
                  <c:v>118.4</c:v>
                </c:pt>
                <c:pt idx="226">
                  <c:v>118.9</c:v>
                </c:pt>
                <c:pt idx="227">
                  <c:v>119.4</c:v>
                </c:pt>
                <c:pt idx="228">
                  <c:v>120.0</c:v>
                </c:pt>
                <c:pt idx="229">
                  <c:v>120.5</c:v>
                </c:pt>
                <c:pt idx="230">
                  <c:v>121.0</c:v>
                </c:pt>
                <c:pt idx="231">
                  <c:v>121.5</c:v>
                </c:pt>
                <c:pt idx="232">
                  <c:v>122.1</c:v>
                </c:pt>
                <c:pt idx="233">
                  <c:v>122.6</c:v>
                </c:pt>
                <c:pt idx="234">
                  <c:v>123.1</c:v>
                </c:pt>
                <c:pt idx="235">
                  <c:v>123.6</c:v>
                </c:pt>
                <c:pt idx="236">
                  <c:v>124.2</c:v>
                </c:pt>
                <c:pt idx="237">
                  <c:v>124.7</c:v>
                </c:pt>
                <c:pt idx="238">
                  <c:v>125.2</c:v>
                </c:pt>
                <c:pt idx="239">
                  <c:v>125.7</c:v>
                </c:pt>
                <c:pt idx="240">
                  <c:v>126.3</c:v>
                </c:pt>
                <c:pt idx="241">
                  <c:v>126.8</c:v>
                </c:pt>
                <c:pt idx="242">
                  <c:v>127.3</c:v>
                </c:pt>
                <c:pt idx="243">
                  <c:v>127.9</c:v>
                </c:pt>
                <c:pt idx="244">
                  <c:v>128.4</c:v>
                </c:pt>
                <c:pt idx="245">
                  <c:v>129.0</c:v>
                </c:pt>
                <c:pt idx="246">
                  <c:v>129.5</c:v>
                </c:pt>
                <c:pt idx="247">
                  <c:v>130.0</c:v>
                </c:pt>
                <c:pt idx="248">
                  <c:v>130.6</c:v>
                </c:pt>
                <c:pt idx="249">
                  <c:v>131.1</c:v>
                </c:pt>
                <c:pt idx="250">
                  <c:v>131.6</c:v>
                </c:pt>
                <c:pt idx="251">
                  <c:v>132.1</c:v>
                </c:pt>
                <c:pt idx="252">
                  <c:v>132.7</c:v>
                </c:pt>
                <c:pt idx="253">
                  <c:v>133.2</c:v>
                </c:pt>
                <c:pt idx="254">
                  <c:v>133.7</c:v>
                </c:pt>
                <c:pt idx="255">
                  <c:v>134.3</c:v>
                </c:pt>
                <c:pt idx="256">
                  <c:v>134.8</c:v>
                </c:pt>
                <c:pt idx="257">
                  <c:v>135.3</c:v>
                </c:pt>
                <c:pt idx="258">
                  <c:v>135.8</c:v>
                </c:pt>
                <c:pt idx="259">
                  <c:v>136.4</c:v>
                </c:pt>
                <c:pt idx="260">
                  <c:v>136.9</c:v>
                </c:pt>
                <c:pt idx="261">
                  <c:v>137.5</c:v>
                </c:pt>
                <c:pt idx="262">
                  <c:v>138.0</c:v>
                </c:pt>
                <c:pt idx="263">
                  <c:v>138.5</c:v>
                </c:pt>
                <c:pt idx="264">
                  <c:v>139.0</c:v>
                </c:pt>
                <c:pt idx="265">
                  <c:v>139.6</c:v>
                </c:pt>
                <c:pt idx="266">
                  <c:v>140.1</c:v>
                </c:pt>
                <c:pt idx="267">
                  <c:v>140.7</c:v>
                </c:pt>
                <c:pt idx="268">
                  <c:v>141.2</c:v>
                </c:pt>
                <c:pt idx="269">
                  <c:v>141.7</c:v>
                </c:pt>
                <c:pt idx="270">
                  <c:v>142.2</c:v>
                </c:pt>
                <c:pt idx="271">
                  <c:v>142.8</c:v>
                </c:pt>
                <c:pt idx="272">
                  <c:v>143.3</c:v>
                </c:pt>
                <c:pt idx="273">
                  <c:v>143.8</c:v>
                </c:pt>
                <c:pt idx="274">
                  <c:v>144.4</c:v>
                </c:pt>
                <c:pt idx="275">
                  <c:v>144.9</c:v>
                </c:pt>
                <c:pt idx="276">
                  <c:v>145.4</c:v>
                </c:pt>
                <c:pt idx="277">
                  <c:v>145.9</c:v>
                </c:pt>
                <c:pt idx="278">
                  <c:v>146.5</c:v>
                </c:pt>
                <c:pt idx="279">
                  <c:v>147.0</c:v>
                </c:pt>
                <c:pt idx="280">
                  <c:v>147.5</c:v>
                </c:pt>
                <c:pt idx="281">
                  <c:v>148.0</c:v>
                </c:pt>
                <c:pt idx="282">
                  <c:v>148.6</c:v>
                </c:pt>
                <c:pt idx="283">
                  <c:v>149.1</c:v>
                </c:pt>
                <c:pt idx="284">
                  <c:v>149.6</c:v>
                </c:pt>
                <c:pt idx="285">
                  <c:v>150.2</c:v>
                </c:pt>
                <c:pt idx="286">
                  <c:v>150.7</c:v>
                </c:pt>
                <c:pt idx="287">
                  <c:v>151.2</c:v>
                </c:pt>
                <c:pt idx="288">
                  <c:v>151.7</c:v>
                </c:pt>
                <c:pt idx="289">
                  <c:v>152.3</c:v>
                </c:pt>
                <c:pt idx="290">
                  <c:v>152.8</c:v>
                </c:pt>
                <c:pt idx="291">
                  <c:v>153.4</c:v>
                </c:pt>
                <c:pt idx="292">
                  <c:v>153.9</c:v>
                </c:pt>
                <c:pt idx="293">
                  <c:v>154.4</c:v>
                </c:pt>
                <c:pt idx="294">
                  <c:v>154.9</c:v>
                </c:pt>
                <c:pt idx="295">
                  <c:v>155.5</c:v>
                </c:pt>
                <c:pt idx="296">
                  <c:v>156.0</c:v>
                </c:pt>
                <c:pt idx="297">
                  <c:v>156.5</c:v>
                </c:pt>
                <c:pt idx="298">
                  <c:v>157.0</c:v>
                </c:pt>
                <c:pt idx="299">
                  <c:v>157.6</c:v>
                </c:pt>
                <c:pt idx="300">
                  <c:v>158.1</c:v>
                </c:pt>
                <c:pt idx="301">
                  <c:v>158.6</c:v>
                </c:pt>
                <c:pt idx="302">
                  <c:v>159.2</c:v>
                </c:pt>
                <c:pt idx="303">
                  <c:v>159.7</c:v>
                </c:pt>
                <c:pt idx="304">
                  <c:v>160.2</c:v>
                </c:pt>
                <c:pt idx="305">
                  <c:v>160.8</c:v>
                </c:pt>
                <c:pt idx="306">
                  <c:v>161.3</c:v>
                </c:pt>
                <c:pt idx="307">
                  <c:v>161.8</c:v>
                </c:pt>
                <c:pt idx="308">
                  <c:v>162.3</c:v>
                </c:pt>
                <c:pt idx="309">
                  <c:v>162.9</c:v>
                </c:pt>
                <c:pt idx="310">
                  <c:v>163.4</c:v>
                </c:pt>
                <c:pt idx="311">
                  <c:v>163.9</c:v>
                </c:pt>
                <c:pt idx="312">
                  <c:v>164.5</c:v>
                </c:pt>
                <c:pt idx="313">
                  <c:v>165.0</c:v>
                </c:pt>
                <c:pt idx="314">
                  <c:v>165.5</c:v>
                </c:pt>
                <c:pt idx="315">
                  <c:v>166.0</c:v>
                </c:pt>
                <c:pt idx="316">
                  <c:v>166.6</c:v>
                </c:pt>
                <c:pt idx="317">
                  <c:v>167.1</c:v>
                </c:pt>
                <c:pt idx="318">
                  <c:v>167.6</c:v>
                </c:pt>
                <c:pt idx="319">
                  <c:v>168.1</c:v>
                </c:pt>
                <c:pt idx="320">
                  <c:v>168.7</c:v>
                </c:pt>
                <c:pt idx="321">
                  <c:v>169.2</c:v>
                </c:pt>
                <c:pt idx="322">
                  <c:v>169.7</c:v>
                </c:pt>
                <c:pt idx="323">
                  <c:v>170.2</c:v>
                </c:pt>
                <c:pt idx="324">
                  <c:v>170.8</c:v>
                </c:pt>
                <c:pt idx="325">
                  <c:v>171.3</c:v>
                </c:pt>
                <c:pt idx="326">
                  <c:v>171.8</c:v>
                </c:pt>
                <c:pt idx="327">
                  <c:v>172.3</c:v>
                </c:pt>
                <c:pt idx="328">
                  <c:v>172.9</c:v>
                </c:pt>
                <c:pt idx="329">
                  <c:v>173.4</c:v>
                </c:pt>
                <c:pt idx="330">
                  <c:v>173.9</c:v>
                </c:pt>
                <c:pt idx="331">
                  <c:v>174.5</c:v>
                </c:pt>
                <c:pt idx="332">
                  <c:v>175.0</c:v>
                </c:pt>
                <c:pt idx="333">
                  <c:v>175.5</c:v>
                </c:pt>
                <c:pt idx="334">
                  <c:v>176.1</c:v>
                </c:pt>
                <c:pt idx="335">
                  <c:v>176.6</c:v>
                </c:pt>
                <c:pt idx="336">
                  <c:v>177.1</c:v>
                </c:pt>
                <c:pt idx="337">
                  <c:v>177.6</c:v>
                </c:pt>
                <c:pt idx="338">
                  <c:v>178.2</c:v>
                </c:pt>
                <c:pt idx="339">
                  <c:v>178.7</c:v>
                </c:pt>
                <c:pt idx="340">
                  <c:v>179.2</c:v>
                </c:pt>
                <c:pt idx="341">
                  <c:v>179.8</c:v>
                </c:pt>
                <c:pt idx="342">
                  <c:v>180.3</c:v>
                </c:pt>
                <c:pt idx="343">
                  <c:v>180.8</c:v>
                </c:pt>
                <c:pt idx="344">
                  <c:v>181.3</c:v>
                </c:pt>
                <c:pt idx="345">
                  <c:v>181.9</c:v>
                </c:pt>
                <c:pt idx="346">
                  <c:v>182.4</c:v>
                </c:pt>
                <c:pt idx="347">
                  <c:v>182.9</c:v>
                </c:pt>
                <c:pt idx="348">
                  <c:v>183.5</c:v>
                </c:pt>
                <c:pt idx="349">
                  <c:v>184.0</c:v>
                </c:pt>
                <c:pt idx="350">
                  <c:v>184.5</c:v>
                </c:pt>
                <c:pt idx="351">
                  <c:v>185.1</c:v>
                </c:pt>
                <c:pt idx="352">
                  <c:v>185.6</c:v>
                </c:pt>
                <c:pt idx="353">
                  <c:v>186.1</c:v>
                </c:pt>
                <c:pt idx="354">
                  <c:v>186.6</c:v>
                </c:pt>
                <c:pt idx="355">
                  <c:v>187.2</c:v>
                </c:pt>
                <c:pt idx="356">
                  <c:v>187.7</c:v>
                </c:pt>
                <c:pt idx="357">
                  <c:v>188.2</c:v>
                </c:pt>
                <c:pt idx="358">
                  <c:v>188.8</c:v>
                </c:pt>
                <c:pt idx="359">
                  <c:v>189.3</c:v>
                </c:pt>
                <c:pt idx="360">
                  <c:v>189.8</c:v>
                </c:pt>
                <c:pt idx="361">
                  <c:v>190.4</c:v>
                </c:pt>
                <c:pt idx="362">
                  <c:v>190.9</c:v>
                </c:pt>
                <c:pt idx="363">
                  <c:v>191.4</c:v>
                </c:pt>
                <c:pt idx="364">
                  <c:v>191.9</c:v>
                </c:pt>
                <c:pt idx="365">
                  <c:v>192.5</c:v>
                </c:pt>
                <c:pt idx="366">
                  <c:v>193.0</c:v>
                </c:pt>
                <c:pt idx="367">
                  <c:v>193.5</c:v>
                </c:pt>
                <c:pt idx="368">
                  <c:v>194.1</c:v>
                </c:pt>
                <c:pt idx="369">
                  <c:v>194.6</c:v>
                </c:pt>
                <c:pt idx="370">
                  <c:v>195.1</c:v>
                </c:pt>
                <c:pt idx="371">
                  <c:v>195.6</c:v>
                </c:pt>
                <c:pt idx="372">
                  <c:v>196.2</c:v>
                </c:pt>
                <c:pt idx="373">
                  <c:v>196.7</c:v>
                </c:pt>
                <c:pt idx="374">
                  <c:v>197.2</c:v>
                </c:pt>
                <c:pt idx="375">
                  <c:v>197.8</c:v>
                </c:pt>
                <c:pt idx="376">
                  <c:v>198.3</c:v>
                </c:pt>
                <c:pt idx="377">
                  <c:v>198.8</c:v>
                </c:pt>
                <c:pt idx="378">
                  <c:v>199.4</c:v>
                </c:pt>
                <c:pt idx="379">
                  <c:v>199.9</c:v>
                </c:pt>
                <c:pt idx="380">
                  <c:v>200.4</c:v>
                </c:pt>
                <c:pt idx="381">
                  <c:v>201.0</c:v>
                </c:pt>
                <c:pt idx="382">
                  <c:v>201.5</c:v>
                </c:pt>
                <c:pt idx="383">
                  <c:v>202.0</c:v>
                </c:pt>
                <c:pt idx="384">
                  <c:v>202.6</c:v>
                </c:pt>
                <c:pt idx="385">
                  <c:v>203.1</c:v>
                </c:pt>
                <c:pt idx="386">
                  <c:v>203.6</c:v>
                </c:pt>
                <c:pt idx="387">
                  <c:v>204.1</c:v>
                </c:pt>
                <c:pt idx="388">
                  <c:v>204.7</c:v>
                </c:pt>
                <c:pt idx="389">
                  <c:v>205.2</c:v>
                </c:pt>
                <c:pt idx="390">
                  <c:v>205.7</c:v>
                </c:pt>
                <c:pt idx="391">
                  <c:v>206.3</c:v>
                </c:pt>
                <c:pt idx="392">
                  <c:v>206.8</c:v>
                </c:pt>
                <c:pt idx="393">
                  <c:v>207.3</c:v>
                </c:pt>
                <c:pt idx="394">
                  <c:v>207.9</c:v>
                </c:pt>
                <c:pt idx="395">
                  <c:v>208.4</c:v>
                </c:pt>
                <c:pt idx="396">
                  <c:v>208.9</c:v>
                </c:pt>
                <c:pt idx="397">
                  <c:v>209.5</c:v>
                </c:pt>
                <c:pt idx="398">
                  <c:v>210.0</c:v>
                </c:pt>
                <c:pt idx="399">
                  <c:v>210.5</c:v>
                </c:pt>
                <c:pt idx="400">
                  <c:v>211.1</c:v>
                </c:pt>
                <c:pt idx="401">
                  <c:v>211.6</c:v>
                </c:pt>
                <c:pt idx="402">
                  <c:v>212.1</c:v>
                </c:pt>
                <c:pt idx="403">
                  <c:v>212.6</c:v>
                </c:pt>
                <c:pt idx="404">
                  <c:v>213.2</c:v>
                </c:pt>
                <c:pt idx="405">
                  <c:v>213.7</c:v>
                </c:pt>
                <c:pt idx="406">
                  <c:v>214.2</c:v>
                </c:pt>
                <c:pt idx="407">
                  <c:v>214.8</c:v>
                </c:pt>
                <c:pt idx="408">
                  <c:v>215.3</c:v>
                </c:pt>
                <c:pt idx="409">
                  <c:v>215.8</c:v>
                </c:pt>
                <c:pt idx="410">
                  <c:v>216.3</c:v>
                </c:pt>
                <c:pt idx="411">
                  <c:v>216.9</c:v>
                </c:pt>
                <c:pt idx="412">
                  <c:v>217.4</c:v>
                </c:pt>
                <c:pt idx="413">
                  <c:v>217.9</c:v>
                </c:pt>
                <c:pt idx="414">
                  <c:v>218.5</c:v>
                </c:pt>
                <c:pt idx="415">
                  <c:v>219.0</c:v>
                </c:pt>
                <c:pt idx="416">
                  <c:v>219.6</c:v>
                </c:pt>
                <c:pt idx="417">
                  <c:v>220.1</c:v>
                </c:pt>
                <c:pt idx="418">
                  <c:v>220.6</c:v>
                </c:pt>
                <c:pt idx="419">
                  <c:v>221.1</c:v>
                </c:pt>
                <c:pt idx="420">
                  <c:v>221.7</c:v>
                </c:pt>
                <c:pt idx="421">
                  <c:v>222.2</c:v>
                </c:pt>
                <c:pt idx="422">
                  <c:v>222.7</c:v>
                </c:pt>
                <c:pt idx="423">
                  <c:v>223.3</c:v>
                </c:pt>
                <c:pt idx="424">
                  <c:v>223.8</c:v>
                </c:pt>
                <c:pt idx="425">
                  <c:v>224.3</c:v>
                </c:pt>
                <c:pt idx="426">
                  <c:v>224.8</c:v>
                </c:pt>
                <c:pt idx="427">
                  <c:v>225.4</c:v>
                </c:pt>
                <c:pt idx="428">
                  <c:v>225.9</c:v>
                </c:pt>
                <c:pt idx="429">
                  <c:v>226.4</c:v>
                </c:pt>
                <c:pt idx="430">
                  <c:v>226.9</c:v>
                </c:pt>
                <c:pt idx="431">
                  <c:v>227.5</c:v>
                </c:pt>
                <c:pt idx="432">
                  <c:v>228.0</c:v>
                </c:pt>
                <c:pt idx="433">
                  <c:v>228.5</c:v>
                </c:pt>
                <c:pt idx="434">
                  <c:v>229.1</c:v>
                </c:pt>
                <c:pt idx="435">
                  <c:v>229.6</c:v>
                </c:pt>
                <c:pt idx="436">
                  <c:v>230.1</c:v>
                </c:pt>
                <c:pt idx="437">
                  <c:v>230.6</c:v>
                </c:pt>
                <c:pt idx="438">
                  <c:v>231.2</c:v>
                </c:pt>
                <c:pt idx="439">
                  <c:v>231.7</c:v>
                </c:pt>
                <c:pt idx="440">
                  <c:v>232.2</c:v>
                </c:pt>
                <c:pt idx="441">
                  <c:v>232.7</c:v>
                </c:pt>
                <c:pt idx="442">
                  <c:v>233.3</c:v>
                </c:pt>
                <c:pt idx="443">
                  <c:v>233.8</c:v>
                </c:pt>
                <c:pt idx="444">
                  <c:v>234.3</c:v>
                </c:pt>
                <c:pt idx="445">
                  <c:v>234.8</c:v>
                </c:pt>
                <c:pt idx="446">
                  <c:v>235.4</c:v>
                </c:pt>
                <c:pt idx="447">
                  <c:v>235.9</c:v>
                </c:pt>
                <c:pt idx="448">
                  <c:v>236.4</c:v>
                </c:pt>
                <c:pt idx="449">
                  <c:v>237.0</c:v>
                </c:pt>
                <c:pt idx="450">
                  <c:v>237.5</c:v>
                </c:pt>
              </c:strCache>
            </c:strRef>
          </c:cat>
          <c:val>
            <c:numRef>
              <c:f>Sheet1!$L$2:$L$451</c:f>
              <c:numCache>
                <c:formatCode>General</c:formatCode>
                <c:ptCount val="450"/>
                <c:pt idx="0">
                  <c:v>0.25047000000000003</c:v>
                </c:pt>
                <c:pt idx="1">
                  <c:v>0.24979000000000001</c:v>
                </c:pt>
                <c:pt idx="2">
                  <c:v>0.24937999999999999</c:v>
                </c:pt>
                <c:pt idx="3">
                  <c:v>0.24932000000000001</c:v>
                </c:pt>
                <c:pt idx="4">
                  <c:v>0.24984999999999999</c:v>
                </c:pt>
                <c:pt idx="5">
                  <c:v>0.25213000000000002</c:v>
                </c:pt>
                <c:pt idx="6">
                  <c:v>0.25072</c:v>
                </c:pt>
                <c:pt idx="7">
                  <c:v>0.25309999999999999</c:v>
                </c:pt>
                <c:pt idx="8">
                  <c:v>0.25044</c:v>
                </c:pt>
                <c:pt idx="9">
                  <c:v>0.25295000000000001</c:v>
                </c:pt>
                <c:pt idx="10">
                  <c:v>0.25147000000000003</c:v>
                </c:pt>
                <c:pt idx="11">
                  <c:v>0.25318000000000002</c:v>
                </c:pt>
                <c:pt idx="12">
                  <c:v>0.24993000000000001</c:v>
                </c:pt>
                <c:pt idx="13">
                  <c:v>0.25241999999999998</c:v>
                </c:pt>
                <c:pt idx="14">
                  <c:v>0.25031999999999999</c:v>
                </c:pt>
                <c:pt idx="15">
                  <c:v>0.24998000000000001</c:v>
                </c:pt>
                <c:pt idx="16">
                  <c:v>0.24918999999999999</c:v>
                </c:pt>
                <c:pt idx="17">
                  <c:v>0.25019999999999998</c:v>
                </c:pt>
                <c:pt idx="18">
                  <c:v>0.24928</c:v>
                </c:pt>
                <c:pt idx="19">
                  <c:v>0.25042999999999999</c:v>
                </c:pt>
                <c:pt idx="20">
                  <c:v>0.25048999999999999</c:v>
                </c:pt>
                <c:pt idx="21">
                  <c:v>0.25352000000000002</c:v>
                </c:pt>
                <c:pt idx="22">
                  <c:v>0.24923999999999999</c:v>
                </c:pt>
                <c:pt idx="23">
                  <c:v>0.25039</c:v>
                </c:pt>
                <c:pt idx="24">
                  <c:v>0.25169000000000002</c:v>
                </c:pt>
                <c:pt idx="25">
                  <c:v>0.25172</c:v>
                </c:pt>
                <c:pt idx="26">
                  <c:v>0.25152999999999998</c:v>
                </c:pt>
                <c:pt idx="27">
                  <c:v>0.25011</c:v>
                </c:pt>
                <c:pt idx="28">
                  <c:v>0.25363999999999998</c:v>
                </c:pt>
                <c:pt idx="29">
                  <c:v>0.25202999999999998</c:v>
                </c:pt>
                <c:pt idx="30">
                  <c:v>0.25162000000000001</c:v>
                </c:pt>
                <c:pt idx="31">
                  <c:v>0.24942</c:v>
                </c:pt>
                <c:pt idx="32">
                  <c:v>0.25064999999999998</c:v>
                </c:pt>
                <c:pt idx="33">
                  <c:v>0.25294</c:v>
                </c:pt>
                <c:pt idx="34">
                  <c:v>0.25080000000000002</c:v>
                </c:pt>
                <c:pt idx="35">
                  <c:v>0.24739</c:v>
                </c:pt>
                <c:pt idx="36">
                  <c:v>0.252</c:v>
                </c:pt>
                <c:pt idx="37">
                  <c:v>0.24882000000000001</c:v>
                </c:pt>
                <c:pt idx="38">
                  <c:v>0.25172</c:v>
                </c:pt>
                <c:pt idx="39">
                  <c:v>0.25186999999999998</c:v>
                </c:pt>
                <c:pt idx="40">
                  <c:v>0.24825</c:v>
                </c:pt>
                <c:pt idx="41">
                  <c:v>0.25001000000000001</c:v>
                </c:pt>
                <c:pt idx="42">
                  <c:v>0.25113999999999997</c:v>
                </c:pt>
                <c:pt idx="43">
                  <c:v>0.24875</c:v>
                </c:pt>
                <c:pt idx="44">
                  <c:v>0.24873000000000001</c:v>
                </c:pt>
                <c:pt idx="45">
                  <c:v>0.25078</c:v>
                </c:pt>
                <c:pt idx="46">
                  <c:v>0.25294</c:v>
                </c:pt>
                <c:pt idx="47">
                  <c:v>0.25053999999999998</c:v>
                </c:pt>
                <c:pt idx="48">
                  <c:v>0.24943000000000001</c:v>
                </c:pt>
                <c:pt idx="49">
                  <c:v>0.25130999999999998</c:v>
                </c:pt>
                <c:pt idx="50">
                  <c:v>0.24940999999999999</c:v>
                </c:pt>
                <c:pt idx="51">
                  <c:v>0.24779999999999999</c:v>
                </c:pt>
                <c:pt idx="52">
                  <c:v>0.24789</c:v>
                </c:pt>
                <c:pt idx="53">
                  <c:v>0.24940999999999999</c:v>
                </c:pt>
                <c:pt idx="54">
                  <c:v>0.24793999999999999</c:v>
                </c:pt>
                <c:pt idx="55">
                  <c:v>0.25290000000000001</c:v>
                </c:pt>
                <c:pt idx="56">
                  <c:v>0.25201000000000001</c:v>
                </c:pt>
                <c:pt idx="57">
                  <c:v>0.24807000000000001</c:v>
                </c:pt>
                <c:pt idx="58">
                  <c:v>0.25064999999999998</c:v>
                </c:pt>
                <c:pt idx="59">
                  <c:v>0.24976999999999999</c:v>
                </c:pt>
                <c:pt idx="60">
                  <c:v>0.25164999999999998</c:v>
                </c:pt>
                <c:pt idx="61">
                  <c:v>0.24828</c:v>
                </c:pt>
                <c:pt idx="62">
                  <c:v>0.25244</c:v>
                </c:pt>
                <c:pt idx="63">
                  <c:v>0.25024999999999997</c:v>
                </c:pt>
                <c:pt idx="64">
                  <c:v>0.24845999999999999</c:v>
                </c:pt>
                <c:pt idx="65">
                  <c:v>0.25052000000000002</c:v>
                </c:pt>
                <c:pt idx="66">
                  <c:v>0.24890999999999999</c:v>
                </c:pt>
                <c:pt idx="67">
                  <c:v>0.25219000000000003</c:v>
                </c:pt>
                <c:pt idx="68">
                  <c:v>0.24925</c:v>
                </c:pt>
                <c:pt idx="69">
                  <c:v>0.24786</c:v>
                </c:pt>
                <c:pt idx="70">
                  <c:v>0.25283</c:v>
                </c:pt>
                <c:pt idx="71">
                  <c:v>0.25069999999999998</c:v>
                </c:pt>
                <c:pt idx="72">
                  <c:v>0.25157000000000002</c:v>
                </c:pt>
                <c:pt idx="73">
                  <c:v>0.24901000000000001</c:v>
                </c:pt>
                <c:pt idx="74">
                  <c:v>0.25130999999999998</c:v>
                </c:pt>
                <c:pt idx="75">
                  <c:v>0.24873000000000001</c:v>
                </c:pt>
                <c:pt idx="76">
                  <c:v>0.24934000000000001</c:v>
                </c:pt>
                <c:pt idx="77">
                  <c:v>0.25180999999999998</c:v>
                </c:pt>
                <c:pt idx="78">
                  <c:v>0.24811</c:v>
                </c:pt>
                <c:pt idx="79">
                  <c:v>0.24934999999999999</c:v>
                </c:pt>
                <c:pt idx="80">
                  <c:v>0.25262000000000001</c:v>
                </c:pt>
                <c:pt idx="81">
                  <c:v>0.24986</c:v>
                </c:pt>
                <c:pt idx="82">
                  <c:v>0.248</c:v>
                </c:pt>
                <c:pt idx="83">
                  <c:v>0.25226999999999999</c:v>
                </c:pt>
                <c:pt idx="84">
                  <c:v>0.24746000000000001</c:v>
                </c:pt>
                <c:pt idx="85">
                  <c:v>0.25153999999999999</c:v>
                </c:pt>
                <c:pt idx="86">
                  <c:v>0.25054999999999999</c:v>
                </c:pt>
                <c:pt idx="87">
                  <c:v>0.24995999999999999</c:v>
                </c:pt>
                <c:pt idx="88">
                  <c:v>0.24995999999999999</c:v>
                </c:pt>
                <c:pt idx="89">
                  <c:v>0.24976000000000001</c:v>
                </c:pt>
                <c:pt idx="90">
                  <c:v>0.24962000000000001</c:v>
                </c:pt>
                <c:pt idx="91">
                  <c:v>0.24936</c:v>
                </c:pt>
                <c:pt idx="92">
                  <c:v>0.24693999999999999</c:v>
                </c:pt>
                <c:pt idx="93">
                  <c:v>0.24833</c:v>
                </c:pt>
                <c:pt idx="94">
                  <c:v>0.24932000000000001</c:v>
                </c:pt>
                <c:pt idx="95">
                  <c:v>0.24739</c:v>
                </c:pt>
                <c:pt idx="96">
                  <c:v>0.25078</c:v>
                </c:pt>
                <c:pt idx="97">
                  <c:v>0.25213999999999998</c:v>
                </c:pt>
                <c:pt idx="98">
                  <c:v>0.25075999999999998</c:v>
                </c:pt>
                <c:pt idx="99">
                  <c:v>0.25316</c:v>
                </c:pt>
                <c:pt idx="100">
                  <c:v>0.24945000000000001</c:v>
                </c:pt>
                <c:pt idx="101">
                  <c:v>0.25087999999999999</c:v>
                </c:pt>
                <c:pt idx="102">
                  <c:v>0.25075999999999998</c:v>
                </c:pt>
                <c:pt idx="103">
                  <c:v>0.24673</c:v>
                </c:pt>
                <c:pt idx="104">
                  <c:v>0.25030000000000002</c:v>
                </c:pt>
                <c:pt idx="105">
                  <c:v>0.24895999999999999</c:v>
                </c:pt>
                <c:pt idx="106">
                  <c:v>0.25017</c:v>
                </c:pt>
                <c:pt idx="107">
                  <c:v>0.25348999999999999</c:v>
                </c:pt>
                <c:pt idx="108">
                  <c:v>0.24854999999999999</c:v>
                </c:pt>
                <c:pt idx="109">
                  <c:v>0.25037999999999999</c:v>
                </c:pt>
                <c:pt idx="110">
                  <c:v>0.24678</c:v>
                </c:pt>
                <c:pt idx="111">
                  <c:v>0.25108000000000003</c:v>
                </c:pt>
                <c:pt idx="112">
                  <c:v>0.24948999999999999</c:v>
                </c:pt>
                <c:pt idx="113">
                  <c:v>0.24762000000000001</c:v>
                </c:pt>
                <c:pt idx="114">
                  <c:v>0.24965000000000001</c:v>
                </c:pt>
                <c:pt idx="115">
                  <c:v>0.25102999999999998</c:v>
                </c:pt>
                <c:pt idx="116">
                  <c:v>0.25079000000000001</c:v>
                </c:pt>
                <c:pt idx="117">
                  <c:v>0.25124999999999997</c:v>
                </c:pt>
                <c:pt idx="118">
                  <c:v>0.2495</c:v>
                </c:pt>
                <c:pt idx="119">
                  <c:v>0.24984000000000001</c:v>
                </c:pt>
                <c:pt idx="120">
                  <c:v>0.25175999999999998</c:v>
                </c:pt>
                <c:pt idx="121">
                  <c:v>0.24826999999999999</c:v>
                </c:pt>
                <c:pt idx="122">
                  <c:v>0.24909000000000001</c:v>
                </c:pt>
                <c:pt idx="123">
                  <c:v>0.24873999999999999</c:v>
                </c:pt>
                <c:pt idx="124">
                  <c:v>0.25165999999999999</c:v>
                </c:pt>
                <c:pt idx="125">
                  <c:v>0.25079000000000001</c:v>
                </c:pt>
                <c:pt idx="126">
                  <c:v>0.25072</c:v>
                </c:pt>
                <c:pt idx="127">
                  <c:v>0.24803</c:v>
                </c:pt>
                <c:pt idx="128">
                  <c:v>0.24970000000000001</c:v>
                </c:pt>
                <c:pt idx="129">
                  <c:v>0.24998000000000001</c:v>
                </c:pt>
                <c:pt idx="130">
                  <c:v>0.25069999999999998</c:v>
                </c:pt>
                <c:pt idx="131">
                  <c:v>0.24745</c:v>
                </c:pt>
                <c:pt idx="132">
                  <c:v>0.25007000000000001</c:v>
                </c:pt>
                <c:pt idx="133">
                  <c:v>0.25074999999999997</c:v>
                </c:pt>
                <c:pt idx="134">
                  <c:v>0.24840000000000001</c:v>
                </c:pt>
                <c:pt idx="135">
                  <c:v>0.24994</c:v>
                </c:pt>
                <c:pt idx="136">
                  <c:v>0.24693000000000001</c:v>
                </c:pt>
                <c:pt idx="137">
                  <c:v>0.248</c:v>
                </c:pt>
                <c:pt idx="138">
                  <c:v>0.24879000000000001</c:v>
                </c:pt>
                <c:pt idx="139">
                  <c:v>0.25111</c:v>
                </c:pt>
                <c:pt idx="140">
                  <c:v>0.25034000000000001</c:v>
                </c:pt>
                <c:pt idx="141">
                  <c:v>0.2487</c:v>
                </c:pt>
                <c:pt idx="142">
                  <c:v>0.24884000000000001</c:v>
                </c:pt>
                <c:pt idx="143">
                  <c:v>0.24790000000000001</c:v>
                </c:pt>
                <c:pt idx="144">
                  <c:v>0.25151000000000001</c:v>
                </c:pt>
                <c:pt idx="145">
                  <c:v>0.25092999999999999</c:v>
                </c:pt>
                <c:pt idx="146">
                  <c:v>0.24951999999999999</c:v>
                </c:pt>
                <c:pt idx="147">
                  <c:v>0.24740000000000001</c:v>
                </c:pt>
                <c:pt idx="148">
                  <c:v>0.24807000000000001</c:v>
                </c:pt>
                <c:pt idx="149">
                  <c:v>0.24917</c:v>
                </c:pt>
                <c:pt idx="150">
                  <c:v>0.25029000000000001</c:v>
                </c:pt>
                <c:pt idx="151">
                  <c:v>0.25097999999999998</c:v>
                </c:pt>
                <c:pt idx="152">
                  <c:v>0.25172</c:v>
                </c:pt>
                <c:pt idx="153">
                  <c:v>0.24787000000000001</c:v>
                </c:pt>
                <c:pt idx="154">
                  <c:v>0.24773999999999999</c:v>
                </c:pt>
                <c:pt idx="155">
                  <c:v>0.24956</c:v>
                </c:pt>
                <c:pt idx="156">
                  <c:v>0.24884999999999999</c:v>
                </c:pt>
                <c:pt idx="157">
                  <c:v>0.24907000000000001</c:v>
                </c:pt>
                <c:pt idx="158">
                  <c:v>0.24829999999999999</c:v>
                </c:pt>
                <c:pt idx="159">
                  <c:v>0.25014999999999998</c:v>
                </c:pt>
                <c:pt idx="160">
                  <c:v>0.24831</c:v>
                </c:pt>
                <c:pt idx="161">
                  <c:v>0.25167</c:v>
                </c:pt>
                <c:pt idx="162">
                  <c:v>0.24887999999999999</c:v>
                </c:pt>
                <c:pt idx="163">
                  <c:v>0.24951999999999999</c:v>
                </c:pt>
                <c:pt idx="164">
                  <c:v>0.24872</c:v>
                </c:pt>
                <c:pt idx="165">
                  <c:v>0.25164999999999998</c:v>
                </c:pt>
                <c:pt idx="166">
                  <c:v>0.24854999999999999</c:v>
                </c:pt>
                <c:pt idx="167">
                  <c:v>0.25051000000000001</c:v>
                </c:pt>
                <c:pt idx="168">
                  <c:v>0.24984000000000001</c:v>
                </c:pt>
                <c:pt idx="169">
                  <c:v>0.25197999999999998</c:v>
                </c:pt>
                <c:pt idx="170">
                  <c:v>0.25075999999999998</c:v>
                </c:pt>
                <c:pt idx="171">
                  <c:v>0.25064999999999998</c:v>
                </c:pt>
                <c:pt idx="172">
                  <c:v>0.25128</c:v>
                </c:pt>
                <c:pt idx="173">
                  <c:v>0.24759</c:v>
                </c:pt>
                <c:pt idx="174">
                  <c:v>0.24748000000000001</c:v>
                </c:pt>
                <c:pt idx="175">
                  <c:v>0.24911</c:v>
                </c:pt>
                <c:pt idx="176">
                  <c:v>0.25084000000000001</c:v>
                </c:pt>
                <c:pt idx="177">
                  <c:v>0.25084000000000001</c:v>
                </c:pt>
                <c:pt idx="178">
                  <c:v>0.25024999999999997</c:v>
                </c:pt>
                <c:pt idx="179">
                  <c:v>0.25186999999999998</c:v>
                </c:pt>
                <c:pt idx="180">
                  <c:v>0.25213999999999998</c:v>
                </c:pt>
                <c:pt idx="181">
                  <c:v>0.25294</c:v>
                </c:pt>
                <c:pt idx="182">
                  <c:v>0.25108000000000003</c:v>
                </c:pt>
                <c:pt idx="183">
                  <c:v>0.25113000000000002</c:v>
                </c:pt>
                <c:pt idx="184">
                  <c:v>0.24944</c:v>
                </c:pt>
                <c:pt idx="185">
                  <c:v>0.25147000000000003</c:v>
                </c:pt>
                <c:pt idx="186">
                  <c:v>0.25285999999999997</c:v>
                </c:pt>
                <c:pt idx="187">
                  <c:v>0.24892</c:v>
                </c:pt>
                <c:pt idx="188">
                  <c:v>0.24931</c:v>
                </c:pt>
                <c:pt idx="189">
                  <c:v>0.25044</c:v>
                </c:pt>
                <c:pt idx="190">
                  <c:v>0.25133</c:v>
                </c:pt>
                <c:pt idx="191">
                  <c:v>0.24811</c:v>
                </c:pt>
                <c:pt idx="192">
                  <c:v>0.25164999999999998</c:v>
                </c:pt>
                <c:pt idx="193">
                  <c:v>0.24778</c:v>
                </c:pt>
                <c:pt idx="194">
                  <c:v>0.25085000000000002</c:v>
                </c:pt>
                <c:pt idx="195">
                  <c:v>0.25174999999999997</c:v>
                </c:pt>
                <c:pt idx="196">
                  <c:v>0.249</c:v>
                </c:pt>
                <c:pt idx="197">
                  <c:v>0.25096000000000002</c:v>
                </c:pt>
                <c:pt idx="198">
                  <c:v>0.24926000000000001</c:v>
                </c:pt>
                <c:pt idx="199">
                  <c:v>0.24803</c:v>
                </c:pt>
                <c:pt idx="200">
                  <c:v>0.25052000000000002</c:v>
                </c:pt>
                <c:pt idx="201">
                  <c:v>0.25073000000000001</c:v>
                </c:pt>
                <c:pt idx="202">
                  <c:v>0.25024999999999997</c:v>
                </c:pt>
                <c:pt idx="203">
                  <c:v>0.25158000000000003</c:v>
                </c:pt>
                <c:pt idx="204">
                  <c:v>0.25428000000000001</c:v>
                </c:pt>
                <c:pt idx="205">
                  <c:v>0.25102000000000002</c:v>
                </c:pt>
                <c:pt idx="206">
                  <c:v>0.25180999999999998</c:v>
                </c:pt>
                <c:pt idx="207">
                  <c:v>0.24944</c:v>
                </c:pt>
                <c:pt idx="208">
                  <c:v>0.24803</c:v>
                </c:pt>
                <c:pt idx="209">
                  <c:v>0.25008999999999998</c:v>
                </c:pt>
                <c:pt idx="210">
                  <c:v>0.24965999999999999</c:v>
                </c:pt>
                <c:pt idx="211">
                  <c:v>0.24857000000000001</c:v>
                </c:pt>
                <c:pt idx="212">
                  <c:v>0.25212000000000001</c:v>
                </c:pt>
                <c:pt idx="213">
                  <c:v>0.24822</c:v>
                </c:pt>
                <c:pt idx="214">
                  <c:v>0.25291999999999998</c:v>
                </c:pt>
                <c:pt idx="215">
                  <c:v>0.24995000000000001</c:v>
                </c:pt>
                <c:pt idx="216">
                  <c:v>0.24931</c:v>
                </c:pt>
                <c:pt idx="217">
                  <c:v>0.24612000000000001</c:v>
                </c:pt>
                <c:pt idx="218">
                  <c:v>0.25109999999999999</c:v>
                </c:pt>
                <c:pt idx="219">
                  <c:v>0.24945999999999999</c:v>
                </c:pt>
                <c:pt idx="220">
                  <c:v>0.24803</c:v>
                </c:pt>
                <c:pt idx="221">
                  <c:v>0.25176999999999999</c:v>
                </c:pt>
                <c:pt idx="222">
                  <c:v>0.24947</c:v>
                </c:pt>
                <c:pt idx="223">
                  <c:v>0.25081999999999999</c:v>
                </c:pt>
                <c:pt idx="224">
                  <c:v>0.25217000000000001</c:v>
                </c:pt>
                <c:pt idx="225">
                  <c:v>0.25175999999999998</c:v>
                </c:pt>
                <c:pt idx="226">
                  <c:v>0.25419999999999998</c:v>
                </c:pt>
                <c:pt idx="227">
                  <c:v>0.25030000000000002</c:v>
                </c:pt>
                <c:pt idx="228">
                  <c:v>0.25394</c:v>
                </c:pt>
                <c:pt idx="229">
                  <c:v>0.25052999999999997</c:v>
                </c:pt>
                <c:pt idx="230">
                  <c:v>0.24790000000000001</c:v>
                </c:pt>
                <c:pt idx="231">
                  <c:v>0.25152999999999998</c:v>
                </c:pt>
                <c:pt idx="232">
                  <c:v>0.25258999999999998</c:v>
                </c:pt>
                <c:pt idx="233">
                  <c:v>0.25259999999999999</c:v>
                </c:pt>
                <c:pt idx="234">
                  <c:v>0.25235999999999997</c:v>
                </c:pt>
                <c:pt idx="235">
                  <c:v>0.25228</c:v>
                </c:pt>
                <c:pt idx="236">
                  <c:v>0.25074999999999997</c:v>
                </c:pt>
                <c:pt idx="237">
                  <c:v>0.25122</c:v>
                </c:pt>
                <c:pt idx="238">
                  <c:v>0.25212000000000001</c:v>
                </c:pt>
                <c:pt idx="239">
                  <c:v>0.24908</c:v>
                </c:pt>
                <c:pt idx="240">
                  <c:v>0.24712000000000001</c:v>
                </c:pt>
                <c:pt idx="241">
                  <c:v>0.25342999999999999</c:v>
                </c:pt>
                <c:pt idx="242">
                  <c:v>0.25175999999999998</c:v>
                </c:pt>
                <c:pt idx="243">
                  <c:v>0.24995000000000001</c:v>
                </c:pt>
                <c:pt idx="244">
                  <c:v>0.24629999999999999</c:v>
                </c:pt>
                <c:pt idx="245">
                  <c:v>0.24947</c:v>
                </c:pt>
                <c:pt idx="246">
                  <c:v>0.24970000000000001</c:v>
                </c:pt>
                <c:pt idx="247">
                  <c:v>0.24964</c:v>
                </c:pt>
                <c:pt idx="248">
                  <c:v>0.25153999999999999</c:v>
                </c:pt>
                <c:pt idx="249">
                  <c:v>0.25048999999999999</c:v>
                </c:pt>
                <c:pt idx="250">
                  <c:v>0.25283</c:v>
                </c:pt>
                <c:pt idx="251">
                  <c:v>0.24956999999999999</c:v>
                </c:pt>
                <c:pt idx="252">
                  <c:v>0.24923000000000001</c:v>
                </c:pt>
                <c:pt idx="253">
                  <c:v>0.24875</c:v>
                </c:pt>
                <c:pt idx="254">
                  <c:v>0.25133</c:v>
                </c:pt>
                <c:pt idx="255">
                  <c:v>0.25165999999999999</c:v>
                </c:pt>
                <c:pt idx="256">
                  <c:v>0.24725</c:v>
                </c:pt>
                <c:pt idx="257">
                  <c:v>0.24998999999999999</c:v>
                </c:pt>
                <c:pt idx="258">
                  <c:v>0.25063999999999997</c:v>
                </c:pt>
                <c:pt idx="259">
                  <c:v>0.25290000000000001</c:v>
                </c:pt>
                <c:pt idx="260">
                  <c:v>0.25046000000000002</c:v>
                </c:pt>
                <c:pt idx="261">
                  <c:v>0.24709</c:v>
                </c:pt>
                <c:pt idx="262">
                  <c:v>0.24865999999999999</c:v>
                </c:pt>
                <c:pt idx="263">
                  <c:v>0.25129000000000001</c:v>
                </c:pt>
                <c:pt idx="264">
                  <c:v>0.25051000000000001</c:v>
                </c:pt>
                <c:pt idx="265">
                  <c:v>0.25070999999999999</c:v>
                </c:pt>
                <c:pt idx="266">
                  <c:v>0.24972</c:v>
                </c:pt>
                <c:pt idx="267">
                  <c:v>0.25058999999999998</c:v>
                </c:pt>
                <c:pt idx="268">
                  <c:v>0.25197999999999998</c:v>
                </c:pt>
                <c:pt idx="269">
                  <c:v>0.25242999999999999</c:v>
                </c:pt>
                <c:pt idx="270">
                  <c:v>0.24936</c:v>
                </c:pt>
                <c:pt idx="271">
                  <c:v>0.24789</c:v>
                </c:pt>
                <c:pt idx="272">
                  <c:v>0.25039</c:v>
                </c:pt>
                <c:pt idx="273">
                  <c:v>0.25206000000000001</c:v>
                </c:pt>
                <c:pt idx="274">
                  <c:v>0.25041999999999998</c:v>
                </c:pt>
                <c:pt idx="275">
                  <c:v>0.24956999999999999</c:v>
                </c:pt>
                <c:pt idx="276">
                  <c:v>0.25067</c:v>
                </c:pt>
                <c:pt idx="277">
                  <c:v>0.24937999999999999</c:v>
                </c:pt>
                <c:pt idx="278">
                  <c:v>0.25230999999999998</c:v>
                </c:pt>
                <c:pt idx="279">
                  <c:v>0.25262000000000001</c:v>
                </c:pt>
                <c:pt idx="280">
                  <c:v>0.24961</c:v>
                </c:pt>
                <c:pt idx="281">
                  <c:v>0.24920999999999999</c:v>
                </c:pt>
                <c:pt idx="282">
                  <c:v>0.24689</c:v>
                </c:pt>
                <c:pt idx="283">
                  <c:v>0.25076999999999999</c:v>
                </c:pt>
                <c:pt idx="284">
                  <c:v>0.2505</c:v>
                </c:pt>
                <c:pt idx="285">
                  <c:v>0.24903</c:v>
                </c:pt>
                <c:pt idx="286">
                  <c:v>0.24956</c:v>
                </c:pt>
                <c:pt idx="287">
                  <c:v>0.25012000000000001</c:v>
                </c:pt>
                <c:pt idx="288">
                  <c:v>0.25184000000000001</c:v>
                </c:pt>
                <c:pt idx="289">
                  <c:v>0.25146000000000002</c:v>
                </c:pt>
                <c:pt idx="290">
                  <c:v>0.24837000000000001</c:v>
                </c:pt>
                <c:pt idx="291">
                  <c:v>0.25128</c:v>
                </c:pt>
                <c:pt idx="292">
                  <c:v>0.25014999999999998</c:v>
                </c:pt>
                <c:pt idx="293">
                  <c:v>0.25145000000000001</c:v>
                </c:pt>
                <c:pt idx="294">
                  <c:v>0.25185000000000002</c:v>
                </c:pt>
                <c:pt idx="295">
                  <c:v>0.24915999999999999</c:v>
                </c:pt>
                <c:pt idx="296">
                  <c:v>0.25174000000000002</c:v>
                </c:pt>
                <c:pt idx="297">
                  <c:v>0.24948000000000001</c:v>
                </c:pt>
                <c:pt idx="298">
                  <c:v>0.24936</c:v>
                </c:pt>
                <c:pt idx="299">
                  <c:v>0.24912999999999999</c:v>
                </c:pt>
                <c:pt idx="300">
                  <c:v>0.25087999999999999</c:v>
                </c:pt>
                <c:pt idx="301">
                  <c:v>0.25186999999999998</c:v>
                </c:pt>
                <c:pt idx="302">
                  <c:v>0.24995999999999999</c:v>
                </c:pt>
                <c:pt idx="303">
                  <c:v>0.25237999999999999</c:v>
                </c:pt>
                <c:pt idx="304">
                  <c:v>0.24878</c:v>
                </c:pt>
                <c:pt idx="305">
                  <c:v>0.25054999999999999</c:v>
                </c:pt>
                <c:pt idx="306">
                  <c:v>0.24995000000000001</c:v>
                </c:pt>
                <c:pt idx="307">
                  <c:v>0.25124000000000002</c:v>
                </c:pt>
                <c:pt idx="308">
                  <c:v>0.2475</c:v>
                </c:pt>
                <c:pt idx="309">
                  <c:v>0.25124000000000002</c:v>
                </c:pt>
                <c:pt idx="310">
                  <c:v>0.24940999999999999</c:v>
                </c:pt>
                <c:pt idx="311">
                  <c:v>0.24859999999999999</c:v>
                </c:pt>
                <c:pt idx="312">
                  <c:v>0.25058000000000002</c:v>
                </c:pt>
                <c:pt idx="313">
                  <c:v>0.25042999999999999</c:v>
                </c:pt>
                <c:pt idx="314">
                  <c:v>0.25068000000000001</c:v>
                </c:pt>
                <c:pt idx="315">
                  <c:v>0.25094</c:v>
                </c:pt>
                <c:pt idx="316">
                  <c:v>0.24954999999999999</c:v>
                </c:pt>
                <c:pt idx="317">
                  <c:v>0.24979999999999999</c:v>
                </c:pt>
                <c:pt idx="318">
                  <c:v>0.25252000000000002</c:v>
                </c:pt>
                <c:pt idx="319">
                  <c:v>0.253</c:v>
                </c:pt>
                <c:pt idx="320">
                  <c:v>0.25072</c:v>
                </c:pt>
                <c:pt idx="321">
                  <c:v>0.25197999999999998</c:v>
                </c:pt>
                <c:pt idx="322">
                  <c:v>0.24973000000000001</c:v>
                </c:pt>
                <c:pt idx="323">
                  <c:v>0.24972</c:v>
                </c:pt>
                <c:pt idx="324">
                  <c:v>0.25179000000000001</c:v>
                </c:pt>
                <c:pt idx="325">
                  <c:v>0.25117</c:v>
                </c:pt>
                <c:pt idx="326">
                  <c:v>0.25054999999999999</c:v>
                </c:pt>
                <c:pt idx="327">
                  <c:v>0.252</c:v>
                </c:pt>
                <c:pt idx="328">
                  <c:v>0.24984000000000001</c:v>
                </c:pt>
                <c:pt idx="329">
                  <c:v>0.25327</c:v>
                </c:pt>
                <c:pt idx="330">
                  <c:v>0.25098999999999999</c:v>
                </c:pt>
                <c:pt idx="331">
                  <c:v>0.24937000000000001</c:v>
                </c:pt>
                <c:pt idx="332">
                  <c:v>0.24907000000000001</c:v>
                </c:pt>
                <c:pt idx="333">
                  <c:v>0.24929999999999999</c:v>
                </c:pt>
                <c:pt idx="334">
                  <c:v>0.25164999999999998</c:v>
                </c:pt>
                <c:pt idx="335">
                  <c:v>0.24901000000000001</c:v>
                </c:pt>
                <c:pt idx="336">
                  <c:v>0.25092999999999999</c:v>
                </c:pt>
                <c:pt idx="337">
                  <c:v>0.25030999999999998</c:v>
                </c:pt>
                <c:pt idx="338">
                  <c:v>0.24965000000000001</c:v>
                </c:pt>
                <c:pt idx="339">
                  <c:v>0.25047999999999998</c:v>
                </c:pt>
                <c:pt idx="340">
                  <c:v>0.25025999999999998</c:v>
                </c:pt>
                <c:pt idx="341">
                  <c:v>0.24904000000000001</c:v>
                </c:pt>
                <c:pt idx="342">
                  <c:v>0.25113999999999997</c:v>
                </c:pt>
                <c:pt idx="343">
                  <c:v>0.25119000000000002</c:v>
                </c:pt>
                <c:pt idx="344">
                  <c:v>0.24836</c:v>
                </c:pt>
                <c:pt idx="345">
                  <c:v>0.25039</c:v>
                </c:pt>
                <c:pt idx="346">
                  <c:v>0.25119999999999998</c:v>
                </c:pt>
                <c:pt idx="347">
                  <c:v>0.25041000000000002</c:v>
                </c:pt>
                <c:pt idx="348">
                  <c:v>0.25183</c:v>
                </c:pt>
                <c:pt idx="349">
                  <c:v>0.25040000000000001</c:v>
                </c:pt>
                <c:pt idx="350">
                  <c:v>0.25156000000000001</c:v>
                </c:pt>
                <c:pt idx="351">
                  <c:v>0.25219000000000003</c:v>
                </c:pt>
                <c:pt idx="352">
                  <c:v>0.25036000000000003</c:v>
                </c:pt>
                <c:pt idx="353">
                  <c:v>0.25031999999999999</c:v>
                </c:pt>
                <c:pt idx="354">
                  <c:v>0.25172</c:v>
                </c:pt>
                <c:pt idx="355">
                  <c:v>0.25067</c:v>
                </c:pt>
                <c:pt idx="356">
                  <c:v>0.25258000000000003</c:v>
                </c:pt>
                <c:pt idx="357">
                  <c:v>0.24826999999999999</c:v>
                </c:pt>
                <c:pt idx="358">
                  <c:v>0.24987999999999999</c:v>
                </c:pt>
                <c:pt idx="359">
                  <c:v>0.25052999999999997</c:v>
                </c:pt>
                <c:pt idx="360">
                  <c:v>0.24998999999999999</c:v>
                </c:pt>
                <c:pt idx="361">
                  <c:v>0.25041000000000002</c:v>
                </c:pt>
                <c:pt idx="362">
                  <c:v>0.24793999999999999</c:v>
                </c:pt>
                <c:pt idx="363">
                  <c:v>0.25058000000000002</c:v>
                </c:pt>
                <c:pt idx="364">
                  <c:v>0.25013000000000002</c:v>
                </c:pt>
                <c:pt idx="365">
                  <c:v>0.25012000000000001</c:v>
                </c:pt>
                <c:pt idx="366">
                  <c:v>0.25152999999999998</c:v>
                </c:pt>
                <c:pt idx="367">
                  <c:v>0.25122</c:v>
                </c:pt>
                <c:pt idx="368">
                  <c:v>0.24992</c:v>
                </c:pt>
                <c:pt idx="369">
                  <c:v>0.25122</c:v>
                </c:pt>
                <c:pt idx="370">
                  <c:v>0.25308000000000003</c:v>
                </c:pt>
                <c:pt idx="371">
                  <c:v>0.24992</c:v>
                </c:pt>
                <c:pt idx="372">
                  <c:v>0.24772</c:v>
                </c:pt>
                <c:pt idx="373">
                  <c:v>0.24604999999999999</c:v>
                </c:pt>
                <c:pt idx="374">
                  <c:v>0.24918999999999999</c:v>
                </c:pt>
                <c:pt idx="375">
                  <c:v>0.24786</c:v>
                </c:pt>
                <c:pt idx="376">
                  <c:v>0.25039</c:v>
                </c:pt>
                <c:pt idx="377">
                  <c:v>0.24932000000000001</c:v>
                </c:pt>
                <c:pt idx="378">
                  <c:v>0.25117</c:v>
                </c:pt>
                <c:pt idx="379">
                  <c:v>0.24873000000000001</c:v>
                </c:pt>
                <c:pt idx="380">
                  <c:v>0.25080000000000002</c:v>
                </c:pt>
                <c:pt idx="381">
                  <c:v>0.24947</c:v>
                </c:pt>
                <c:pt idx="382">
                  <c:v>0.24995000000000001</c:v>
                </c:pt>
                <c:pt idx="383">
                  <c:v>0.24986</c:v>
                </c:pt>
                <c:pt idx="384">
                  <c:v>0.24969</c:v>
                </c:pt>
                <c:pt idx="385">
                  <c:v>0.25002000000000002</c:v>
                </c:pt>
                <c:pt idx="386">
                  <c:v>0.25226999999999999</c:v>
                </c:pt>
                <c:pt idx="387">
                  <c:v>0.24992</c:v>
                </c:pt>
                <c:pt idx="388">
                  <c:v>0.24601000000000001</c:v>
                </c:pt>
                <c:pt idx="389">
                  <c:v>0.24987999999999999</c:v>
                </c:pt>
                <c:pt idx="390">
                  <c:v>0.24962999999999999</c:v>
                </c:pt>
                <c:pt idx="391">
                  <c:v>0.24784</c:v>
                </c:pt>
                <c:pt idx="392">
                  <c:v>0.25129000000000001</c:v>
                </c:pt>
                <c:pt idx="393">
                  <c:v>0.25002999999999997</c:v>
                </c:pt>
                <c:pt idx="394">
                  <c:v>0.25128</c:v>
                </c:pt>
                <c:pt idx="395">
                  <c:v>0.24890999999999999</c:v>
                </c:pt>
                <c:pt idx="396">
                  <c:v>0.25095000000000001</c:v>
                </c:pt>
                <c:pt idx="397">
                  <c:v>0.25081999999999999</c:v>
                </c:pt>
                <c:pt idx="398">
                  <c:v>0.24886</c:v>
                </c:pt>
                <c:pt idx="399">
                  <c:v>0.24948000000000001</c:v>
                </c:pt>
                <c:pt idx="400">
                  <c:v>0.25091000000000002</c:v>
                </c:pt>
                <c:pt idx="401">
                  <c:v>0.25047000000000003</c:v>
                </c:pt>
                <c:pt idx="402">
                  <c:v>0.24872</c:v>
                </c:pt>
                <c:pt idx="403">
                  <c:v>0.25</c:v>
                </c:pt>
                <c:pt idx="404">
                  <c:v>0.25064999999999998</c:v>
                </c:pt>
                <c:pt idx="405">
                  <c:v>0.25096000000000002</c:v>
                </c:pt>
                <c:pt idx="406">
                  <c:v>0.25053999999999998</c:v>
                </c:pt>
                <c:pt idx="407">
                  <c:v>0.24948000000000001</c:v>
                </c:pt>
                <c:pt idx="408">
                  <c:v>0.24970999999999999</c:v>
                </c:pt>
                <c:pt idx="409">
                  <c:v>0.24962000000000001</c:v>
                </c:pt>
                <c:pt idx="410">
                  <c:v>0.24951999999999999</c:v>
                </c:pt>
                <c:pt idx="411">
                  <c:v>0.24914</c:v>
                </c:pt>
                <c:pt idx="412">
                  <c:v>0.25194</c:v>
                </c:pt>
                <c:pt idx="413">
                  <c:v>0.24947</c:v>
                </c:pt>
                <c:pt idx="414">
                  <c:v>0.25124000000000002</c:v>
                </c:pt>
                <c:pt idx="415">
                  <c:v>0.24970999999999999</c:v>
                </c:pt>
                <c:pt idx="416">
                  <c:v>0.24789</c:v>
                </c:pt>
                <c:pt idx="417">
                  <c:v>0.24961</c:v>
                </c:pt>
                <c:pt idx="418">
                  <c:v>0.24751000000000001</c:v>
                </c:pt>
                <c:pt idx="419">
                  <c:v>0.24614</c:v>
                </c:pt>
                <c:pt idx="420">
                  <c:v>0.25025999999999998</c:v>
                </c:pt>
                <c:pt idx="421">
                  <c:v>0.24656</c:v>
                </c:pt>
                <c:pt idx="422">
                  <c:v>0.24640999999999999</c:v>
                </c:pt>
                <c:pt idx="423">
                  <c:v>0.24707000000000001</c:v>
                </c:pt>
                <c:pt idx="424">
                  <c:v>0.25096000000000002</c:v>
                </c:pt>
                <c:pt idx="425">
                  <c:v>0.24986</c:v>
                </c:pt>
                <c:pt idx="426">
                  <c:v>0.25106000000000001</c:v>
                </c:pt>
                <c:pt idx="427">
                  <c:v>0.25008000000000002</c:v>
                </c:pt>
                <c:pt idx="428">
                  <c:v>0.25119000000000002</c:v>
                </c:pt>
                <c:pt idx="429">
                  <c:v>0.24843000000000001</c:v>
                </c:pt>
                <c:pt idx="430">
                  <c:v>0.25142999999999999</c:v>
                </c:pt>
                <c:pt idx="431">
                  <c:v>0.24829000000000001</c:v>
                </c:pt>
                <c:pt idx="432">
                  <c:v>0.25047000000000003</c:v>
                </c:pt>
                <c:pt idx="433">
                  <c:v>0.24754000000000001</c:v>
                </c:pt>
                <c:pt idx="434">
                  <c:v>0.25053999999999998</c:v>
                </c:pt>
                <c:pt idx="435">
                  <c:v>0.24951000000000001</c:v>
                </c:pt>
                <c:pt idx="436">
                  <c:v>0.24781</c:v>
                </c:pt>
                <c:pt idx="437">
                  <c:v>0.24773999999999999</c:v>
                </c:pt>
                <c:pt idx="438">
                  <c:v>0.24807999999999999</c:v>
                </c:pt>
                <c:pt idx="439">
                  <c:v>0.24994</c:v>
                </c:pt>
                <c:pt idx="440">
                  <c:v>0.24811</c:v>
                </c:pt>
                <c:pt idx="441">
                  <c:v>0.25146000000000002</c:v>
                </c:pt>
                <c:pt idx="442">
                  <c:v>0.24936</c:v>
                </c:pt>
                <c:pt idx="443">
                  <c:v>0.24972</c:v>
                </c:pt>
                <c:pt idx="444">
                  <c:v>0.24979999999999999</c:v>
                </c:pt>
                <c:pt idx="445">
                  <c:v>0.24775</c:v>
                </c:pt>
                <c:pt idx="446">
                  <c:v>0.24843000000000001</c:v>
                </c:pt>
                <c:pt idx="447">
                  <c:v>0.2495</c:v>
                </c:pt>
                <c:pt idx="448">
                  <c:v>0.24709</c:v>
                </c:pt>
                <c:pt idx="449">
                  <c:v>0.24768000000000001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91-4A8A-855E-BCC0313B02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296975"/>
        <c:axId val="164301135"/>
      </c:lineChart>
      <c:catAx>
        <c:axId val="164296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4301135"/>
        <c:crosses val="autoZero"/>
        <c:auto val="1"/>
        <c:lblAlgn val="ctr"/>
        <c:lblOffset val="100"/>
        <c:noMultiLvlLbl val="0"/>
      </c:catAx>
      <c:valAx>
        <c:axId val="16430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4296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CURRENT AVERAGE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Sheet1!$Q$1</c:f>
              <c:strCache>
                <c:ptCount val="1"/>
                <c:pt idx="0">
                  <c:v>AV CURRENT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Sheet1!$A:$A</c:f>
              <c:strCache>
                <c:ptCount val="451"/>
                <c:pt idx="0">
                  <c:v>Time</c:v>
                </c:pt>
                <c:pt idx="1">
                  <c:v>0.1</c:v>
                </c:pt>
                <c:pt idx="2">
                  <c:v>0.6</c:v>
                </c:pt>
                <c:pt idx="3">
                  <c:v>1.1</c:v>
                </c:pt>
                <c:pt idx="4">
                  <c:v>1.7</c:v>
                </c:pt>
                <c:pt idx="5">
                  <c:v>2.2</c:v>
                </c:pt>
                <c:pt idx="6">
                  <c:v>2.7</c:v>
                </c:pt>
                <c:pt idx="7">
                  <c:v>3.2</c:v>
                </c:pt>
                <c:pt idx="8">
                  <c:v>3.8</c:v>
                </c:pt>
                <c:pt idx="9">
                  <c:v>4.3</c:v>
                </c:pt>
                <c:pt idx="10">
                  <c:v>4.8</c:v>
                </c:pt>
                <c:pt idx="11">
                  <c:v>5.4</c:v>
                </c:pt>
                <c:pt idx="12">
                  <c:v>5.9</c:v>
                </c:pt>
                <c:pt idx="13">
                  <c:v>6.4</c:v>
                </c:pt>
                <c:pt idx="14">
                  <c:v>6.9</c:v>
                </c:pt>
                <c:pt idx="15">
                  <c:v>7.5</c:v>
                </c:pt>
                <c:pt idx="16">
                  <c:v>8.0</c:v>
                </c:pt>
                <c:pt idx="17">
                  <c:v>8.5</c:v>
                </c:pt>
                <c:pt idx="18">
                  <c:v>9.1</c:v>
                </c:pt>
                <c:pt idx="19">
                  <c:v>9.6</c:v>
                </c:pt>
                <c:pt idx="20">
                  <c:v>10.1</c:v>
                </c:pt>
                <c:pt idx="21">
                  <c:v>10.6</c:v>
                </c:pt>
                <c:pt idx="22">
                  <c:v>11.2</c:v>
                </c:pt>
                <c:pt idx="23">
                  <c:v>11.7</c:v>
                </c:pt>
                <c:pt idx="24">
                  <c:v>12.2</c:v>
                </c:pt>
                <c:pt idx="25">
                  <c:v>12.8</c:v>
                </c:pt>
                <c:pt idx="26">
                  <c:v>13.3</c:v>
                </c:pt>
                <c:pt idx="27">
                  <c:v>13.8</c:v>
                </c:pt>
                <c:pt idx="28">
                  <c:v>14.3</c:v>
                </c:pt>
                <c:pt idx="29">
                  <c:v>14.9</c:v>
                </c:pt>
                <c:pt idx="30">
                  <c:v>15.4</c:v>
                </c:pt>
                <c:pt idx="31">
                  <c:v>15.9</c:v>
                </c:pt>
                <c:pt idx="32">
                  <c:v>16.4</c:v>
                </c:pt>
                <c:pt idx="33">
                  <c:v>17.0</c:v>
                </c:pt>
                <c:pt idx="34">
                  <c:v>17.5</c:v>
                </c:pt>
                <c:pt idx="35">
                  <c:v>18.0</c:v>
                </c:pt>
                <c:pt idx="36">
                  <c:v>18.5</c:v>
                </c:pt>
                <c:pt idx="37">
                  <c:v>19.1</c:v>
                </c:pt>
                <c:pt idx="38">
                  <c:v>19.6</c:v>
                </c:pt>
                <c:pt idx="39">
                  <c:v>20.1</c:v>
                </c:pt>
                <c:pt idx="40">
                  <c:v>20.7</c:v>
                </c:pt>
                <c:pt idx="41">
                  <c:v>21.2</c:v>
                </c:pt>
                <c:pt idx="42">
                  <c:v>21.7</c:v>
                </c:pt>
                <c:pt idx="43">
                  <c:v>22.3</c:v>
                </c:pt>
                <c:pt idx="44">
                  <c:v>22.8</c:v>
                </c:pt>
                <c:pt idx="45">
                  <c:v>23.3</c:v>
                </c:pt>
                <c:pt idx="46">
                  <c:v>23.9</c:v>
                </c:pt>
                <c:pt idx="47">
                  <c:v>24.4</c:v>
                </c:pt>
                <c:pt idx="48">
                  <c:v>24.9</c:v>
                </c:pt>
                <c:pt idx="49">
                  <c:v>25.4</c:v>
                </c:pt>
                <c:pt idx="50">
                  <c:v>26.0</c:v>
                </c:pt>
                <c:pt idx="51">
                  <c:v>26.5</c:v>
                </c:pt>
                <c:pt idx="52">
                  <c:v>27.0</c:v>
                </c:pt>
                <c:pt idx="53">
                  <c:v>27.5</c:v>
                </c:pt>
                <c:pt idx="54">
                  <c:v>28.1</c:v>
                </c:pt>
                <c:pt idx="55">
                  <c:v>28.6</c:v>
                </c:pt>
                <c:pt idx="56">
                  <c:v>29.1</c:v>
                </c:pt>
                <c:pt idx="57">
                  <c:v>29.7</c:v>
                </c:pt>
                <c:pt idx="58">
                  <c:v>30.2</c:v>
                </c:pt>
                <c:pt idx="59">
                  <c:v>30.7</c:v>
                </c:pt>
                <c:pt idx="60">
                  <c:v>31.2</c:v>
                </c:pt>
                <c:pt idx="61">
                  <c:v>31.8</c:v>
                </c:pt>
                <c:pt idx="62">
                  <c:v>32.3</c:v>
                </c:pt>
                <c:pt idx="63">
                  <c:v>32.8</c:v>
                </c:pt>
                <c:pt idx="64">
                  <c:v>33.3</c:v>
                </c:pt>
                <c:pt idx="65">
                  <c:v>33.9</c:v>
                </c:pt>
                <c:pt idx="66">
                  <c:v>34.4</c:v>
                </c:pt>
                <c:pt idx="67">
                  <c:v>34.9</c:v>
                </c:pt>
                <c:pt idx="68">
                  <c:v>35.5</c:v>
                </c:pt>
                <c:pt idx="69">
                  <c:v>36.0</c:v>
                </c:pt>
                <c:pt idx="70">
                  <c:v>36.5</c:v>
                </c:pt>
                <c:pt idx="71">
                  <c:v>37.1</c:v>
                </c:pt>
                <c:pt idx="72">
                  <c:v>37.6</c:v>
                </c:pt>
                <c:pt idx="73">
                  <c:v>38.1</c:v>
                </c:pt>
                <c:pt idx="74">
                  <c:v>38.6</c:v>
                </c:pt>
                <c:pt idx="75">
                  <c:v>39.2</c:v>
                </c:pt>
                <c:pt idx="76">
                  <c:v>39.7</c:v>
                </c:pt>
                <c:pt idx="77">
                  <c:v>40.2</c:v>
                </c:pt>
                <c:pt idx="78">
                  <c:v>40.7</c:v>
                </c:pt>
                <c:pt idx="79">
                  <c:v>41.3</c:v>
                </c:pt>
                <c:pt idx="80">
                  <c:v>41.8</c:v>
                </c:pt>
                <c:pt idx="81">
                  <c:v>42.3</c:v>
                </c:pt>
                <c:pt idx="82">
                  <c:v>42.9</c:v>
                </c:pt>
                <c:pt idx="83">
                  <c:v>43.4</c:v>
                </c:pt>
                <c:pt idx="84">
                  <c:v>43.9</c:v>
                </c:pt>
                <c:pt idx="85">
                  <c:v>44.4</c:v>
                </c:pt>
                <c:pt idx="86">
                  <c:v>45.0</c:v>
                </c:pt>
                <c:pt idx="87">
                  <c:v>45.5</c:v>
                </c:pt>
                <c:pt idx="88">
                  <c:v>46.0</c:v>
                </c:pt>
                <c:pt idx="89">
                  <c:v>46.6</c:v>
                </c:pt>
                <c:pt idx="90">
                  <c:v>47.1</c:v>
                </c:pt>
                <c:pt idx="91">
                  <c:v>47.6</c:v>
                </c:pt>
                <c:pt idx="92">
                  <c:v>48.1</c:v>
                </c:pt>
                <c:pt idx="93">
                  <c:v>48.7</c:v>
                </c:pt>
                <c:pt idx="94">
                  <c:v>49.2</c:v>
                </c:pt>
                <c:pt idx="95">
                  <c:v>49.7</c:v>
                </c:pt>
                <c:pt idx="96">
                  <c:v>50.2</c:v>
                </c:pt>
                <c:pt idx="97">
                  <c:v>50.8</c:v>
                </c:pt>
                <c:pt idx="98">
                  <c:v>51.3</c:v>
                </c:pt>
                <c:pt idx="99">
                  <c:v>51.8</c:v>
                </c:pt>
                <c:pt idx="100">
                  <c:v>52.3</c:v>
                </c:pt>
                <c:pt idx="101">
                  <c:v>52.9</c:v>
                </c:pt>
                <c:pt idx="102">
                  <c:v>53.4</c:v>
                </c:pt>
                <c:pt idx="103">
                  <c:v>53.9</c:v>
                </c:pt>
                <c:pt idx="104">
                  <c:v>54.5</c:v>
                </c:pt>
                <c:pt idx="105">
                  <c:v>55.0</c:v>
                </c:pt>
                <c:pt idx="106">
                  <c:v>55.5</c:v>
                </c:pt>
                <c:pt idx="107">
                  <c:v>56.0</c:v>
                </c:pt>
                <c:pt idx="108">
                  <c:v>56.6</c:v>
                </c:pt>
                <c:pt idx="109">
                  <c:v>57.1</c:v>
                </c:pt>
                <c:pt idx="110">
                  <c:v>57.6</c:v>
                </c:pt>
                <c:pt idx="111">
                  <c:v>58.1</c:v>
                </c:pt>
                <c:pt idx="112">
                  <c:v>58.7</c:v>
                </c:pt>
                <c:pt idx="113">
                  <c:v>59.2</c:v>
                </c:pt>
                <c:pt idx="114">
                  <c:v>59.7</c:v>
                </c:pt>
                <c:pt idx="115">
                  <c:v>60.2</c:v>
                </c:pt>
                <c:pt idx="116">
                  <c:v>60.8</c:v>
                </c:pt>
                <c:pt idx="117">
                  <c:v>61.3</c:v>
                </c:pt>
                <c:pt idx="118">
                  <c:v>61.8</c:v>
                </c:pt>
                <c:pt idx="119">
                  <c:v>62.4</c:v>
                </c:pt>
                <c:pt idx="120">
                  <c:v>62.9</c:v>
                </c:pt>
                <c:pt idx="121">
                  <c:v>63.4</c:v>
                </c:pt>
                <c:pt idx="122">
                  <c:v>63.9</c:v>
                </c:pt>
                <c:pt idx="123">
                  <c:v>64.5</c:v>
                </c:pt>
                <c:pt idx="124">
                  <c:v>65.0</c:v>
                </c:pt>
                <c:pt idx="125">
                  <c:v>65.5</c:v>
                </c:pt>
                <c:pt idx="126">
                  <c:v>66.1</c:v>
                </c:pt>
                <c:pt idx="127">
                  <c:v>66.6</c:v>
                </c:pt>
                <c:pt idx="128">
                  <c:v>67.2</c:v>
                </c:pt>
                <c:pt idx="129">
                  <c:v>67.7</c:v>
                </c:pt>
                <c:pt idx="130">
                  <c:v>68.2</c:v>
                </c:pt>
                <c:pt idx="131">
                  <c:v>68.8</c:v>
                </c:pt>
                <c:pt idx="132">
                  <c:v>69.3</c:v>
                </c:pt>
                <c:pt idx="133">
                  <c:v>69.8</c:v>
                </c:pt>
                <c:pt idx="134">
                  <c:v>70.3</c:v>
                </c:pt>
                <c:pt idx="135">
                  <c:v>70.9</c:v>
                </c:pt>
                <c:pt idx="136">
                  <c:v>71.4</c:v>
                </c:pt>
                <c:pt idx="137">
                  <c:v>71.9</c:v>
                </c:pt>
                <c:pt idx="138">
                  <c:v>72.4</c:v>
                </c:pt>
                <c:pt idx="139">
                  <c:v>73.0</c:v>
                </c:pt>
                <c:pt idx="140">
                  <c:v>73.5</c:v>
                </c:pt>
                <c:pt idx="141">
                  <c:v>74.1</c:v>
                </c:pt>
                <c:pt idx="142">
                  <c:v>74.6</c:v>
                </c:pt>
                <c:pt idx="143">
                  <c:v>75.1</c:v>
                </c:pt>
                <c:pt idx="144">
                  <c:v>75.6</c:v>
                </c:pt>
                <c:pt idx="145">
                  <c:v>76.2</c:v>
                </c:pt>
                <c:pt idx="146">
                  <c:v>76.7</c:v>
                </c:pt>
                <c:pt idx="147">
                  <c:v>77.2</c:v>
                </c:pt>
                <c:pt idx="148">
                  <c:v>77.8</c:v>
                </c:pt>
                <c:pt idx="149">
                  <c:v>78.3</c:v>
                </c:pt>
                <c:pt idx="150">
                  <c:v>78.8</c:v>
                </c:pt>
                <c:pt idx="151">
                  <c:v>79.4</c:v>
                </c:pt>
                <c:pt idx="152">
                  <c:v>79.9</c:v>
                </c:pt>
                <c:pt idx="153">
                  <c:v>80.4</c:v>
                </c:pt>
                <c:pt idx="154">
                  <c:v>81.0</c:v>
                </c:pt>
                <c:pt idx="155">
                  <c:v>81.5</c:v>
                </c:pt>
                <c:pt idx="156">
                  <c:v>82.0</c:v>
                </c:pt>
                <c:pt idx="157">
                  <c:v>82.6</c:v>
                </c:pt>
                <c:pt idx="158">
                  <c:v>83.1</c:v>
                </c:pt>
                <c:pt idx="159">
                  <c:v>83.6</c:v>
                </c:pt>
                <c:pt idx="160">
                  <c:v>84.1</c:v>
                </c:pt>
                <c:pt idx="161">
                  <c:v>84.7</c:v>
                </c:pt>
                <c:pt idx="162">
                  <c:v>85.2</c:v>
                </c:pt>
                <c:pt idx="163">
                  <c:v>85.7</c:v>
                </c:pt>
                <c:pt idx="164">
                  <c:v>86.2</c:v>
                </c:pt>
                <c:pt idx="165">
                  <c:v>86.8</c:v>
                </c:pt>
                <c:pt idx="166">
                  <c:v>87.3</c:v>
                </c:pt>
                <c:pt idx="167">
                  <c:v>87.8</c:v>
                </c:pt>
                <c:pt idx="168">
                  <c:v>88.3</c:v>
                </c:pt>
                <c:pt idx="169">
                  <c:v>88.9</c:v>
                </c:pt>
                <c:pt idx="170">
                  <c:v>89.4</c:v>
                </c:pt>
                <c:pt idx="171">
                  <c:v>89.9</c:v>
                </c:pt>
                <c:pt idx="172">
                  <c:v>90.5</c:v>
                </c:pt>
                <c:pt idx="173">
                  <c:v>91.0</c:v>
                </c:pt>
                <c:pt idx="174">
                  <c:v>91.5</c:v>
                </c:pt>
                <c:pt idx="175">
                  <c:v>92.0</c:v>
                </c:pt>
                <c:pt idx="176">
                  <c:v>92.6</c:v>
                </c:pt>
                <c:pt idx="177">
                  <c:v>93.1</c:v>
                </c:pt>
                <c:pt idx="178">
                  <c:v>93.6</c:v>
                </c:pt>
                <c:pt idx="179">
                  <c:v>94.1</c:v>
                </c:pt>
                <c:pt idx="180">
                  <c:v>94.7</c:v>
                </c:pt>
                <c:pt idx="181">
                  <c:v>95.2</c:v>
                </c:pt>
                <c:pt idx="182">
                  <c:v>95.7</c:v>
                </c:pt>
                <c:pt idx="183">
                  <c:v>96.3</c:v>
                </c:pt>
                <c:pt idx="184">
                  <c:v>96.8</c:v>
                </c:pt>
                <c:pt idx="185">
                  <c:v>97.3</c:v>
                </c:pt>
                <c:pt idx="186">
                  <c:v>97.8</c:v>
                </c:pt>
                <c:pt idx="187">
                  <c:v>98.4</c:v>
                </c:pt>
                <c:pt idx="188">
                  <c:v>98.9</c:v>
                </c:pt>
                <c:pt idx="189">
                  <c:v>99.4</c:v>
                </c:pt>
                <c:pt idx="190">
                  <c:v>99.9</c:v>
                </c:pt>
                <c:pt idx="191">
                  <c:v>100.5</c:v>
                </c:pt>
                <c:pt idx="192">
                  <c:v>101.0</c:v>
                </c:pt>
                <c:pt idx="193">
                  <c:v>101.5</c:v>
                </c:pt>
                <c:pt idx="194">
                  <c:v>102.1</c:v>
                </c:pt>
                <c:pt idx="195">
                  <c:v>102.6</c:v>
                </c:pt>
                <c:pt idx="196">
                  <c:v>103.1</c:v>
                </c:pt>
                <c:pt idx="197">
                  <c:v>103.6</c:v>
                </c:pt>
                <c:pt idx="198">
                  <c:v>104.2</c:v>
                </c:pt>
                <c:pt idx="199">
                  <c:v>104.7</c:v>
                </c:pt>
                <c:pt idx="200">
                  <c:v>105.2</c:v>
                </c:pt>
                <c:pt idx="201">
                  <c:v>105.7</c:v>
                </c:pt>
                <c:pt idx="202">
                  <c:v>106.3</c:v>
                </c:pt>
                <c:pt idx="203">
                  <c:v>106.8</c:v>
                </c:pt>
                <c:pt idx="204">
                  <c:v>107.3</c:v>
                </c:pt>
                <c:pt idx="205">
                  <c:v>107.9</c:v>
                </c:pt>
                <c:pt idx="206">
                  <c:v>108.4</c:v>
                </c:pt>
                <c:pt idx="207">
                  <c:v>108.9</c:v>
                </c:pt>
                <c:pt idx="208">
                  <c:v>109.4</c:v>
                </c:pt>
                <c:pt idx="209">
                  <c:v>110.0</c:v>
                </c:pt>
                <c:pt idx="210">
                  <c:v>110.5</c:v>
                </c:pt>
                <c:pt idx="211">
                  <c:v>111.0</c:v>
                </c:pt>
                <c:pt idx="212">
                  <c:v>111.5</c:v>
                </c:pt>
                <c:pt idx="213">
                  <c:v>112.1</c:v>
                </c:pt>
                <c:pt idx="214">
                  <c:v>112.6</c:v>
                </c:pt>
                <c:pt idx="215">
                  <c:v>113.1</c:v>
                </c:pt>
                <c:pt idx="216">
                  <c:v>113.6</c:v>
                </c:pt>
                <c:pt idx="217">
                  <c:v>114.2</c:v>
                </c:pt>
                <c:pt idx="218">
                  <c:v>114.7</c:v>
                </c:pt>
                <c:pt idx="219">
                  <c:v>115.2</c:v>
                </c:pt>
                <c:pt idx="220">
                  <c:v>115.8</c:v>
                </c:pt>
                <c:pt idx="221">
                  <c:v>116.3</c:v>
                </c:pt>
                <c:pt idx="222">
                  <c:v>116.8</c:v>
                </c:pt>
                <c:pt idx="223">
                  <c:v>117.3</c:v>
                </c:pt>
                <c:pt idx="224">
                  <c:v>117.9</c:v>
                </c:pt>
                <c:pt idx="225">
                  <c:v>118.4</c:v>
                </c:pt>
                <c:pt idx="226">
                  <c:v>118.9</c:v>
                </c:pt>
                <c:pt idx="227">
                  <c:v>119.4</c:v>
                </c:pt>
                <c:pt idx="228">
                  <c:v>120.0</c:v>
                </c:pt>
                <c:pt idx="229">
                  <c:v>120.5</c:v>
                </c:pt>
                <c:pt idx="230">
                  <c:v>121.0</c:v>
                </c:pt>
                <c:pt idx="231">
                  <c:v>121.5</c:v>
                </c:pt>
                <c:pt idx="232">
                  <c:v>122.1</c:v>
                </c:pt>
                <c:pt idx="233">
                  <c:v>122.6</c:v>
                </c:pt>
                <c:pt idx="234">
                  <c:v>123.1</c:v>
                </c:pt>
                <c:pt idx="235">
                  <c:v>123.6</c:v>
                </c:pt>
                <c:pt idx="236">
                  <c:v>124.2</c:v>
                </c:pt>
                <c:pt idx="237">
                  <c:v>124.7</c:v>
                </c:pt>
                <c:pt idx="238">
                  <c:v>125.2</c:v>
                </c:pt>
                <c:pt idx="239">
                  <c:v>125.7</c:v>
                </c:pt>
                <c:pt idx="240">
                  <c:v>126.3</c:v>
                </c:pt>
                <c:pt idx="241">
                  <c:v>126.8</c:v>
                </c:pt>
                <c:pt idx="242">
                  <c:v>127.3</c:v>
                </c:pt>
                <c:pt idx="243">
                  <c:v>127.9</c:v>
                </c:pt>
                <c:pt idx="244">
                  <c:v>128.4</c:v>
                </c:pt>
                <c:pt idx="245">
                  <c:v>129.0</c:v>
                </c:pt>
                <c:pt idx="246">
                  <c:v>129.5</c:v>
                </c:pt>
                <c:pt idx="247">
                  <c:v>130.0</c:v>
                </c:pt>
                <c:pt idx="248">
                  <c:v>130.6</c:v>
                </c:pt>
                <c:pt idx="249">
                  <c:v>131.1</c:v>
                </c:pt>
                <c:pt idx="250">
                  <c:v>131.6</c:v>
                </c:pt>
                <c:pt idx="251">
                  <c:v>132.1</c:v>
                </c:pt>
                <c:pt idx="252">
                  <c:v>132.7</c:v>
                </c:pt>
                <c:pt idx="253">
                  <c:v>133.2</c:v>
                </c:pt>
                <c:pt idx="254">
                  <c:v>133.7</c:v>
                </c:pt>
                <c:pt idx="255">
                  <c:v>134.3</c:v>
                </c:pt>
                <c:pt idx="256">
                  <c:v>134.8</c:v>
                </c:pt>
                <c:pt idx="257">
                  <c:v>135.3</c:v>
                </c:pt>
                <c:pt idx="258">
                  <c:v>135.8</c:v>
                </c:pt>
                <c:pt idx="259">
                  <c:v>136.4</c:v>
                </c:pt>
                <c:pt idx="260">
                  <c:v>136.9</c:v>
                </c:pt>
                <c:pt idx="261">
                  <c:v>137.5</c:v>
                </c:pt>
                <c:pt idx="262">
                  <c:v>138.0</c:v>
                </c:pt>
                <c:pt idx="263">
                  <c:v>138.5</c:v>
                </c:pt>
                <c:pt idx="264">
                  <c:v>139.0</c:v>
                </c:pt>
                <c:pt idx="265">
                  <c:v>139.6</c:v>
                </c:pt>
                <c:pt idx="266">
                  <c:v>140.1</c:v>
                </c:pt>
                <c:pt idx="267">
                  <c:v>140.7</c:v>
                </c:pt>
                <c:pt idx="268">
                  <c:v>141.2</c:v>
                </c:pt>
                <c:pt idx="269">
                  <c:v>141.7</c:v>
                </c:pt>
                <c:pt idx="270">
                  <c:v>142.2</c:v>
                </c:pt>
                <c:pt idx="271">
                  <c:v>142.8</c:v>
                </c:pt>
                <c:pt idx="272">
                  <c:v>143.3</c:v>
                </c:pt>
                <c:pt idx="273">
                  <c:v>143.8</c:v>
                </c:pt>
                <c:pt idx="274">
                  <c:v>144.4</c:v>
                </c:pt>
                <c:pt idx="275">
                  <c:v>144.9</c:v>
                </c:pt>
                <c:pt idx="276">
                  <c:v>145.4</c:v>
                </c:pt>
                <c:pt idx="277">
                  <c:v>145.9</c:v>
                </c:pt>
                <c:pt idx="278">
                  <c:v>146.5</c:v>
                </c:pt>
                <c:pt idx="279">
                  <c:v>147.0</c:v>
                </c:pt>
                <c:pt idx="280">
                  <c:v>147.5</c:v>
                </c:pt>
                <c:pt idx="281">
                  <c:v>148.0</c:v>
                </c:pt>
                <c:pt idx="282">
                  <c:v>148.6</c:v>
                </c:pt>
                <c:pt idx="283">
                  <c:v>149.1</c:v>
                </c:pt>
                <c:pt idx="284">
                  <c:v>149.6</c:v>
                </c:pt>
                <c:pt idx="285">
                  <c:v>150.2</c:v>
                </c:pt>
                <c:pt idx="286">
                  <c:v>150.7</c:v>
                </c:pt>
                <c:pt idx="287">
                  <c:v>151.2</c:v>
                </c:pt>
                <c:pt idx="288">
                  <c:v>151.7</c:v>
                </c:pt>
                <c:pt idx="289">
                  <c:v>152.3</c:v>
                </c:pt>
                <c:pt idx="290">
                  <c:v>152.8</c:v>
                </c:pt>
                <c:pt idx="291">
                  <c:v>153.4</c:v>
                </c:pt>
                <c:pt idx="292">
                  <c:v>153.9</c:v>
                </c:pt>
                <c:pt idx="293">
                  <c:v>154.4</c:v>
                </c:pt>
                <c:pt idx="294">
                  <c:v>154.9</c:v>
                </c:pt>
                <c:pt idx="295">
                  <c:v>155.5</c:v>
                </c:pt>
                <c:pt idx="296">
                  <c:v>156.0</c:v>
                </c:pt>
                <c:pt idx="297">
                  <c:v>156.5</c:v>
                </c:pt>
                <c:pt idx="298">
                  <c:v>157.0</c:v>
                </c:pt>
                <c:pt idx="299">
                  <c:v>157.6</c:v>
                </c:pt>
                <c:pt idx="300">
                  <c:v>158.1</c:v>
                </c:pt>
                <c:pt idx="301">
                  <c:v>158.6</c:v>
                </c:pt>
                <c:pt idx="302">
                  <c:v>159.2</c:v>
                </c:pt>
                <c:pt idx="303">
                  <c:v>159.7</c:v>
                </c:pt>
                <c:pt idx="304">
                  <c:v>160.2</c:v>
                </c:pt>
                <c:pt idx="305">
                  <c:v>160.8</c:v>
                </c:pt>
                <c:pt idx="306">
                  <c:v>161.3</c:v>
                </c:pt>
                <c:pt idx="307">
                  <c:v>161.8</c:v>
                </c:pt>
                <c:pt idx="308">
                  <c:v>162.3</c:v>
                </c:pt>
                <c:pt idx="309">
                  <c:v>162.9</c:v>
                </c:pt>
                <c:pt idx="310">
                  <c:v>163.4</c:v>
                </c:pt>
                <c:pt idx="311">
                  <c:v>163.9</c:v>
                </c:pt>
                <c:pt idx="312">
                  <c:v>164.5</c:v>
                </c:pt>
                <c:pt idx="313">
                  <c:v>165.0</c:v>
                </c:pt>
                <c:pt idx="314">
                  <c:v>165.5</c:v>
                </c:pt>
                <c:pt idx="315">
                  <c:v>166.0</c:v>
                </c:pt>
                <c:pt idx="316">
                  <c:v>166.6</c:v>
                </c:pt>
                <c:pt idx="317">
                  <c:v>167.1</c:v>
                </c:pt>
                <c:pt idx="318">
                  <c:v>167.6</c:v>
                </c:pt>
                <c:pt idx="319">
                  <c:v>168.1</c:v>
                </c:pt>
                <c:pt idx="320">
                  <c:v>168.7</c:v>
                </c:pt>
                <c:pt idx="321">
                  <c:v>169.2</c:v>
                </c:pt>
                <c:pt idx="322">
                  <c:v>169.7</c:v>
                </c:pt>
                <c:pt idx="323">
                  <c:v>170.2</c:v>
                </c:pt>
                <c:pt idx="324">
                  <c:v>170.8</c:v>
                </c:pt>
                <c:pt idx="325">
                  <c:v>171.3</c:v>
                </c:pt>
                <c:pt idx="326">
                  <c:v>171.8</c:v>
                </c:pt>
                <c:pt idx="327">
                  <c:v>172.3</c:v>
                </c:pt>
                <c:pt idx="328">
                  <c:v>172.9</c:v>
                </c:pt>
                <c:pt idx="329">
                  <c:v>173.4</c:v>
                </c:pt>
                <c:pt idx="330">
                  <c:v>173.9</c:v>
                </c:pt>
                <c:pt idx="331">
                  <c:v>174.5</c:v>
                </c:pt>
                <c:pt idx="332">
                  <c:v>175.0</c:v>
                </c:pt>
                <c:pt idx="333">
                  <c:v>175.5</c:v>
                </c:pt>
                <c:pt idx="334">
                  <c:v>176.1</c:v>
                </c:pt>
                <c:pt idx="335">
                  <c:v>176.6</c:v>
                </c:pt>
                <c:pt idx="336">
                  <c:v>177.1</c:v>
                </c:pt>
                <c:pt idx="337">
                  <c:v>177.6</c:v>
                </c:pt>
                <c:pt idx="338">
                  <c:v>178.2</c:v>
                </c:pt>
                <c:pt idx="339">
                  <c:v>178.7</c:v>
                </c:pt>
                <c:pt idx="340">
                  <c:v>179.2</c:v>
                </c:pt>
                <c:pt idx="341">
                  <c:v>179.8</c:v>
                </c:pt>
                <c:pt idx="342">
                  <c:v>180.3</c:v>
                </c:pt>
                <c:pt idx="343">
                  <c:v>180.8</c:v>
                </c:pt>
                <c:pt idx="344">
                  <c:v>181.3</c:v>
                </c:pt>
                <c:pt idx="345">
                  <c:v>181.9</c:v>
                </c:pt>
                <c:pt idx="346">
                  <c:v>182.4</c:v>
                </c:pt>
                <c:pt idx="347">
                  <c:v>182.9</c:v>
                </c:pt>
                <c:pt idx="348">
                  <c:v>183.5</c:v>
                </c:pt>
                <c:pt idx="349">
                  <c:v>184.0</c:v>
                </c:pt>
                <c:pt idx="350">
                  <c:v>184.5</c:v>
                </c:pt>
                <c:pt idx="351">
                  <c:v>185.1</c:v>
                </c:pt>
                <c:pt idx="352">
                  <c:v>185.6</c:v>
                </c:pt>
                <c:pt idx="353">
                  <c:v>186.1</c:v>
                </c:pt>
                <c:pt idx="354">
                  <c:v>186.6</c:v>
                </c:pt>
                <c:pt idx="355">
                  <c:v>187.2</c:v>
                </c:pt>
                <c:pt idx="356">
                  <c:v>187.7</c:v>
                </c:pt>
                <c:pt idx="357">
                  <c:v>188.2</c:v>
                </c:pt>
                <c:pt idx="358">
                  <c:v>188.8</c:v>
                </c:pt>
                <c:pt idx="359">
                  <c:v>189.3</c:v>
                </c:pt>
                <c:pt idx="360">
                  <c:v>189.8</c:v>
                </c:pt>
                <c:pt idx="361">
                  <c:v>190.4</c:v>
                </c:pt>
                <c:pt idx="362">
                  <c:v>190.9</c:v>
                </c:pt>
                <c:pt idx="363">
                  <c:v>191.4</c:v>
                </c:pt>
                <c:pt idx="364">
                  <c:v>191.9</c:v>
                </c:pt>
                <c:pt idx="365">
                  <c:v>192.5</c:v>
                </c:pt>
                <c:pt idx="366">
                  <c:v>193.0</c:v>
                </c:pt>
                <c:pt idx="367">
                  <c:v>193.5</c:v>
                </c:pt>
                <c:pt idx="368">
                  <c:v>194.1</c:v>
                </c:pt>
                <c:pt idx="369">
                  <c:v>194.6</c:v>
                </c:pt>
                <c:pt idx="370">
                  <c:v>195.1</c:v>
                </c:pt>
                <c:pt idx="371">
                  <c:v>195.6</c:v>
                </c:pt>
                <c:pt idx="372">
                  <c:v>196.2</c:v>
                </c:pt>
                <c:pt idx="373">
                  <c:v>196.7</c:v>
                </c:pt>
                <c:pt idx="374">
                  <c:v>197.2</c:v>
                </c:pt>
                <c:pt idx="375">
                  <c:v>197.8</c:v>
                </c:pt>
                <c:pt idx="376">
                  <c:v>198.3</c:v>
                </c:pt>
                <c:pt idx="377">
                  <c:v>198.8</c:v>
                </c:pt>
                <c:pt idx="378">
                  <c:v>199.4</c:v>
                </c:pt>
                <c:pt idx="379">
                  <c:v>199.9</c:v>
                </c:pt>
                <c:pt idx="380">
                  <c:v>200.4</c:v>
                </c:pt>
                <c:pt idx="381">
                  <c:v>201.0</c:v>
                </c:pt>
                <c:pt idx="382">
                  <c:v>201.5</c:v>
                </c:pt>
                <c:pt idx="383">
                  <c:v>202.0</c:v>
                </c:pt>
                <c:pt idx="384">
                  <c:v>202.6</c:v>
                </c:pt>
                <c:pt idx="385">
                  <c:v>203.1</c:v>
                </c:pt>
                <c:pt idx="386">
                  <c:v>203.6</c:v>
                </c:pt>
                <c:pt idx="387">
                  <c:v>204.1</c:v>
                </c:pt>
                <c:pt idx="388">
                  <c:v>204.7</c:v>
                </c:pt>
                <c:pt idx="389">
                  <c:v>205.2</c:v>
                </c:pt>
                <c:pt idx="390">
                  <c:v>205.7</c:v>
                </c:pt>
                <c:pt idx="391">
                  <c:v>206.3</c:v>
                </c:pt>
                <c:pt idx="392">
                  <c:v>206.8</c:v>
                </c:pt>
                <c:pt idx="393">
                  <c:v>207.3</c:v>
                </c:pt>
                <c:pt idx="394">
                  <c:v>207.9</c:v>
                </c:pt>
                <c:pt idx="395">
                  <c:v>208.4</c:v>
                </c:pt>
                <c:pt idx="396">
                  <c:v>208.9</c:v>
                </c:pt>
                <c:pt idx="397">
                  <c:v>209.5</c:v>
                </c:pt>
                <c:pt idx="398">
                  <c:v>210.0</c:v>
                </c:pt>
                <c:pt idx="399">
                  <c:v>210.5</c:v>
                </c:pt>
                <c:pt idx="400">
                  <c:v>211.1</c:v>
                </c:pt>
                <c:pt idx="401">
                  <c:v>211.6</c:v>
                </c:pt>
                <c:pt idx="402">
                  <c:v>212.1</c:v>
                </c:pt>
                <c:pt idx="403">
                  <c:v>212.6</c:v>
                </c:pt>
                <c:pt idx="404">
                  <c:v>213.2</c:v>
                </c:pt>
                <c:pt idx="405">
                  <c:v>213.7</c:v>
                </c:pt>
                <c:pt idx="406">
                  <c:v>214.2</c:v>
                </c:pt>
                <c:pt idx="407">
                  <c:v>214.8</c:v>
                </c:pt>
                <c:pt idx="408">
                  <c:v>215.3</c:v>
                </c:pt>
                <c:pt idx="409">
                  <c:v>215.8</c:v>
                </c:pt>
                <c:pt idx="410">
                  <c:v>216.3</c:v>
                </c:pt>
                <c:pt idx="411">
                  <c:v>216.9</c:v>
                </c:pt>
                <c:pt idx="412">
                  <c:v>217.4</c:v>
                </c:pt>
                <c:pt idx="413">
                  <c:v>217.9</c:v>
                </c:pt>
                <c:pt idx="414">
                  <c:v>218.5</c:v>
                </c:pt>
                <c:pt idx="415">
                  <c:v>219.0</c:v>
                </c:pt>
                <c:pt idx="416">
                  <c:v>219.6</c:v>
                </c:pt>
                <c:pt idx="417">
                  <c:v>220.1</c:v>
                </c:pt>
                <c:pt idx="418">
                  <c:v>220.6</c:v>
                </c:pt>
                <c:pt idx="419">
                  <c:v>221.1</c:v>
                </c:pt>
                <c:pt idx="420">
                  <c:v>221.7</c:v>
                </c:pt>
                <c:pt idx="421">
                  <c:v>222.2</c:v>
                </c:pt>
                <c:pt idx="422">
                  <c:v>222.7</c:v>
                </c:pt>
                <c:pt idx="423">
                  <c:v>223.3</c:v>
                </c:pt>
                <c:pt idx="424">
                  <c:v>223.8</c:v>
                </c:pt>
                <c:pt idx="425">
                  <c:v>224.3</c:v>
                </c:pt>
                <c:pt idx="426">
                  <c:v>224.8</c:v>
                </c:pt>
                <c:pt idx="427">
                  <c:v>225.4</c:v>
                </c:pt>
                <c:pt idx="428">
                  <c:v>225.9</c:v>
                </c:pt>
                <c:pt idx="429">
                  <c:v>226.4</c:v>
                </c:pt>
                <c:pt idx="430">
                  <c:v>226.9</c:v>
                </c:pt>
                <c:pt idx="431">
                  <c:v>227.5</c:v>
                </c:pt>
                <c:pt idx="432">
                  <c:v>228.0</c:v>
                </c:pt>
                <c:pt idx="433">
                  <c:v>228.5</c:v>
                </c:pt>
                <c:pt idx="434">
                  <c:v>229.1</c:v>
                </c:pt>
                <c:pt idx="435">
                  <c:v>229.6</c:v>
                </c:pt>
                <c:pt idx="436">
                  <c:v>230.1</c:v>
                </c:pt>
                <c:pt idx="437">
                  <c:v>230.6</c:v>
                </c:pt>
                <c:pt idx="438">
                  <c:v>231.2</c:v>
                </c:pt>
                <c:pt idx="439">
                  <c:v>231.7</c:v>
                </c:pt>
                <c:pt idx="440">
                  <c:v>232.2</c:v>
                </c:pt>
                <c:pt idx="441">
                  <c:v>232.7</c:v>
                </c:pt>
                <c:pt idx="442">
                  <c:v>233.3</c:v>
                </c:pt>
                <c:pt idx="443">
                  <c:v>233.8</c:v>
                </c:pt>
                <c:pt idx="444">
                  <c:v>234.3</c:v>
                </c:pt>
                <c:pt idx="445">
                  <c:v>234.8</c:v>
                </c:pt>
                <c:pt idx="446">
                  <c:v>235.4</c:v>
                </c:pt>
                <c:pt idx="447">
                  <c:v>235.9</c:v>
                </c:pt>
                <c:pt idx="448">
                  <c:v>236.4</c:v>
                </c:pt>
                <c:pt idx="449">
                  <c:v>237.0</c:v>
                </c:pt>
                <c:pt idx="450">
                  <c:v>237.5</c:v>
                </c:pt>
              </c:strCache>
            </c:strRef>
          </c:cat>
          <c:val>
            <c:numRef>
              <c:f>Sheet1!$Q$2:$Q$451</c:f>
              <c:numCache>
                <c:formatCode>General</c:formatCode>
                <c:ptCount val="450"/>
                <c:pt idx="4">
                  <c:v>0.24960333333333329</c:v>
                </c:pt>
                <c:pt idx="5">
                  <c:v>0.24954555555555555</c:v>
                </c:pt>
                <c:pt idx="6">
                  <c:v>0.24972333333333335</c:v>
                </c:pt>
                <c:pt idx="7">
                  <c:v>0.24986888888888886</c:v>
                </c:pt>
                <c:pt idx="8">
                  <c:v>0.24972555555555559</c:v>
                </c:pt>
                <c:pt idx="9">
                  <c:v>0.24954222222222222</c:v>
                </c:pt>
                <c:pt idx="10">
                  <c:v>0.24980888888888886</c:v>
                </c:pt>
                <c:pt idx="11">
                  <c:v>0.25018222222222219</c:v>
                </c:pt>
                <c:pt idx="12">
                  <c:v>0.25034777777777772</c:v>
                </c:pt>
                <c:pt idx="13">
                  <c:v>0.25057333333333331</c:v>
                </c:pt>
                <c:pt idx="14">
                  <c:v>0.25057444444444443</c:v>
                </c:pt>
                <c:pt idx="15">
                  <c:v>0.25041555555555556</c:v>
                </c:pt>
                <c:pt idx="16">
                  <c:v>0.25029444444444443</c:v>
                </c:pt>
                <c:pt idx="17">
                  <c:v>0.25037888888888887</c:v>
                </c:pt>
                <c:pt idx="18">
                  <c:v>0.25041333333333332</c:v>
                </c:pt>
                <c:pt idx="19">
                  <c:v>0.24980666666666662</c:v>
                </c:pt>
                <c:pt idx="20">
                  <c:v>0.24937999999999999</c:v>
                </c:pt>
                <c:pt idx="21">
                  <c:v>0.24898222222222222</c:v>
                </c:pt>
                <c:pt idx="22">
                  <c:v>0.24841888888888886</c:v>
                </c:pt>
                <c:pt idx="23">
                  <c:v>0.24831666666666669</c:v>
                </c:pt>
                <c:pt idx="24">
                  <c:v>0.24838111111111111</c:v>
                </c:pt>
                <c:pt idx="25">
                  <c:v>0.2486622222222222</c:v>
                </c:pt>
                <c:pt idx="26">
                  <c:v>0.2485822222222222</c:v>
                </c:pt>
                <c:pt idx="27">
                  <c:v>0.24892222222222221</c:v>
                </c:pt>
                <c:pt idx="28">
                  <c:v>0.24929222222222222</c:v>
                </c:pt>
                <c:pt idx="29">
                  <c:v>0.24929888888888888</c:v>
                </c:pt>
                <c:pt idx="30">
                  <c:v>0.24959777777777775</c:v>
                </c:pt>
                <c:pt idx="31">
                  <c:v>0.2500944444444444</c:v>
                </c:pt>
                <c:pt idx="32">
                  <c:v>0.24993222222222228</c:v>
                </c:pt>
                <c:pt idx="33">
                  <c:v>0.2500688888888889</c:v>
                </c:pt>
                <c:pt idx="34">
                  <c:v>0.24997666666666665</c:v>
                </c:pt>
                <c:pt idx="35">
                  <c:v>0.24979444444444443</c:v>
                </c:pt>
                <c:pt idx="36">
                  <c:v>0.24958222222222226</c:v>
                </c:pt>
                <c:pt idx="37">
                  <c:v>0.24947777777777777</c:v>
                </c:pt>
                <c:pt idx="38">
                  <c:v>0.24935888888888888</c:v>
                </c:pt>
                <c:pt idx="39">
                  <c:v>0.24913777777777776</c:v>
                </c:pt>
                <c:pt idx="40">
                  <c:v>0.24902333333333329</c:v>
                </c:pt>
                <c:pt idx="41">
                  <c:v>0.24911666666666665</c:v>
                </c:pt>
                <c:pt idx="42">
                  <c:v>0.24878444444444447</c:v>
                </c:pt>
                <c:pt idx="43">
                  <c:v>0.24904999999999999</c:v>
                </c:pt>
                <c:pt idx="44">
                  <c:v>0.24914111111111112</c:v>
                </c:pt>
                <c:pt idx="45">
                  <c:v>0.24905666666666665</c:v>
                </c:pt>
                <c:pt idx="46">
                  <c:v>0.24886000000000003</c:v>
                </c:pt>
                <c:pt idx="47">
                  <c:v>0.24912333333333331</c:v>
                </c:pt>
                <c:pt idx="48">
                  <c:v>0.24957222222222222</c:v>
                </c:pt>
                <c:pt idx="49">
                  <c:v>0.24949888888888885</c:v>
                </c:pt>
                <c:pt idx="50">
                  <c:v>0.24965888888888887</c:v>
                </c:pt>
                <c:pt idx="51">
                  <c:v>0.24987888888888887</c:v>
                </c:pt>
                <c:pt idx="52">
                  <c:v>0.24962888888888887</c:v>
                </c:pt>
                <c:pt idx="53">
                  <c:v>0.2495188888888889</c:v>
                </c:pt>
                <c:pt idx="54">
                  <c:v>0.2498677777777778</c:v>
                </c:pt>
                <c:pt idx="55">
                  <c:v>0.25026777777777781</c:v>
                </c:pt>
                <c:pt idx="56">
                  <c:v>0.2501477777777778</c:v>
                </c:pt>
                <c:pt idx="57">
                  <c:v>0.24983333333333332</c:v>
                </c:pt>
                <c:pt idx="58">
                  <c:v>0.24990666666666669</c:v>
                </c:pt>
                <c:pt idx="59">
                  <c:v>0.25</c:v>
                </c:pt>
                <c:pt idx="60">
                  <c:v>0.25032777777777776</c:v>
                </c:pt>
                <c:pt idx="61">
                  <c:v>0.24989888888888886</c:v>
                </c:pt>
                <c:pt idx="62">
                  <c:v>0.25014000000000003</c:v>
                </c:pt>
                <c:pt idx="63">
                  <c:v>0.2498344444444445</c:v>
                </c:pt>
                <c:pt idx="64">
                  <c:v>0.24971222222222225</c:v>
                </c:pt>
                <c:pt idx="65">
                  <c:v>0.24955111111111108</c:v>
                </c:pt>
                <c:pt idx="66">
                  <c:v>0.24979111111111113</c:v>
                </c:pt>
                <c:pt idx="67">
                  <c:v>0.24993555555555552</c:v>
                </c:pt>
                <c:pt idx="68">
                  <c:v>0.25004333333333334</c:v>
                </c:pt>
                <c:pt idx="69">
                  <c:v>0.24999888888888888</c:v>
                </c:pt>
                <c:pt idx="70">
                  <c:v>0.25019888888888892</c:v>
                </c:pt>
                <c:pt idx="71">
                  <c:v>0.25037222222222222</c:v>
                </c:pt>
                <c:pt idx="72">
                  <c:v>0.25075555555555556</c:v>
                </c:pt>
                <c:pt idx="73">
                  <c:v>0.25050888888888889</c:v>
                </c:pt>
                <c:pt idx="74">
                  <c:v>0.25076999999999999</c:v>
                </c:pt>
                <c:pt idx="75">
                  <c:v>0.25067111111111112</c:v>
                </c:pt>
                <c:pt idx="76">
                  <c:v>0.25072777777777777</c:v>
                </c:pt>
                <c:pt idx="77">
                  <c:v>0.25031222222222227</c:v>
                </c:pt>
                <c:pt idx="78">
                  <c:v>0.24977555555555556</c:v>
                </c:pt>
                <c:pt idx="79">
                  <c:v>0.25034111111111113</c:v>
                </c:pt>
                <c:pt idx="80">
                  <c:v>0.25010444444444446</c:v>
                </c:pt>
                <c:pt idx="81">
                  <c:v>0.24992666666666663</c:v>
                </c:pt>
                <c:pt idx="82">
                  <c:v>0.25023555555555554</c:v>
                </c:pt>
                <c:pt idx="83">
                  <c:v>0.25027333333333329</c:v>
                </c:pt>
                <c:pt idx="84">
                  <c:v>0.2501944444444445</c:v>
                </c:pt>
                <c:pt idx="85">
                  <c:v>0.24976333333333336</c:v>
                </c:pt>
                <c:pt idx="86">
                  <c:v>0.25011111111111112</c:v>
                </c:pt>
                <c:pt idx="87">
                  <c:v>0.25007444444444443</c:v>
                </c:pt>
                <c:pt idx="88">
                  <c:v>0.24962222222222227</c:v>
                </c:pt>
                <c:pt idx="89">
                  <c:v>0.24962555555555557</c:v>
                </c:pt>
                <c:pt idx="90">
                  <c:v>0.24943333333333331</c:v>
                </c:pt>
                <c:pt idx="91">
                  <c:v>0.24921888888888891</c:v>
                </c:pt>
                <c:pt idx="92">
                  <c:v>0.24882555555555555</c:v>
                </c:pt>
                <c:pt idx="93">
                  <c:v>0.24862777777777778</c:v>
                </c:pt>
                <c:pt idx="94">
                  <c:v>0.24891888888888891</c:v>
                </c:pt>
                <c:pt idx="95">
                  <c:v>0.24874555555555558</c:v>
                </c:pt>
                <c:pt idx="96">
                  <c:v>0.2488977777777778</c:v>
                </c:pt>
                <c:pt idx="97">
                  <c:v>0.24887444444444448</c:v>
                </c:pt>
                <c:pt idx="98">
                  <c:v>0.24885666666666667</c:v>
                </c:pt>
                <c:pt idx="99">
                  <c:v>0.24910444444444446</c:v>
                </c:pt>
                <c:pt idx="100">
                  <c:v>0.24943666666666667</c:v>
                </c:pt>
                <c:pt idx="101">
                  <c:v>0.24951999999999996</c:v>
                </c:pt>
                <c:pt idx="102">
                  <c:v>0.2495722222222222</c:v>
                </c:pt>
                <c:pt idx="103">
                  <c:v>0.24933777777777777</c:v>
                </c:pt>
                <c:pt idx="104">
                  <c:v>0.24939</c:v>
                </c:pt>
                <c:pt idx="105">
                  <c:v>0.24936777777777777</c:v>
                </c:pt>
                <c:pt idx="106">
                  <c:v>0.24945666666666672</c:v>
                </c:pt>
                <c:pt idx="107">
                  <c:v>0.24919777777777774</c:v>
                </c:pt>
                <c:pt idx="108">
                  <c:v>0.24880888888888888</c:v>
                </c:pt>
                <c:pt idx="109">
                  <c:v>0.24873555555555557</c:v>
                </c:pt>
                <c:pt idx="110">
                  <c:v>0.24847111111111111</c:v>
                </c:pt>
                <c:pt idx="111">
                  <c:v>0.24849666666666664</c:v>
                </c:pt>
                <c:pt idx="112">
                  <c:v>0.24884111111111107</c:v>
                </c:pt>
                <c:pt idx="113">
                  <c:v>0.24919777777777774</c:v>
                </c:pt>
                <c:pt idx="114">
                  <c:v>0.24917</c:v>
                </c:pt>
                <c:pt idx="115">
                  <c:v>0.24895444444444445</c:v>
                </c:pt>
                <c:pt idx="116">
                  <c:v>0.24903888888888887</c:v>
                </c:pt>
                <c:pt idx="117">
                  <c:v>0.24953999999999998</c:v>
                </c:pt>
                <c:pt idx="118">
                  <c:v>0.24962555555555557</c:v>
                </c:pt>
                <c:pt idx="119">
                  <c:v>0.2500255555555555</c:v>
                </c:pt>
                <c:pt idx="120">
                  <c:v>0.25021111111111111</c:v>
                </c:pt>
                <c:pt idx="121">
                  <c:v>0.2504555555555556</c:v>
                </c:pt>
                <c:pt idx="122">
                  <c:v>0.25034333333333336</c:v>
                </c:pt>
                <c:pt idx="123">
                  <c:v>0.25053999999999998</c:v>
                </c:pt>
                <c:pt idx="124">
                  <c:v>0.25063444444444444</c:v>
                </c:pt>
                <c:pt idx="125">
                  <c:v>0.25087666666666664</c:v>
                </c:pt>
                <c:pt idx="126">
                  <c:v>0.25070999999999999</c:v>
                </c:pt>
                <c:pt idx="127">
                  <c:v>0.25100222222222224</c:v>
                </c:pt>
                <c:pt idx="128">
                  <c:v>0.25095888888888884</c:v>
                </c:pt>
                <c:pt idx="129">
                  <c:v>0.25123777777777778</c:v>
                </c:pt>
                <c:pt idx="130">
                  <c:v>0.25050444444444442</c:v>
                </c:pt>
                <c:pt idx="131">
                  <c:v>0.25049111111111111</c:v>
                </c:pt>
                <c:pt idx="132">
                  <c:v>0.25046222222222225</c:v>
                </c:pt>
                <c:pt idx="133">
                  <c:v>0.25044555555555559</c:v>
                </c:pt>
                <c:pt idx="134">
                  <c:v>0.25069111111111114</c:v>
                </c:pt>
                <c:pt idx="135">
                  <c:v>0.25035222222222225</c:v>
                </c:pt>
                <c:pt idx="136">
                  <c:v>0.24994777777777777</c:v>
                </c:pt>
                <c:pt idx="137">
                  <c:v>0.24988444444444444</c:v>
                </c:pt>
                <c:pt idx="138">
                  <c:v>0.24980888888888886</c:v>
                </c:pt>
                <c:pt idx="139">
                  <c:v>0.25036444444444439</c:v>
                </c:pt>
                <c:pt idx="140">
                  <c:v>0.25015333333333334</c:v>
                </c:pt>
                <c:pt idx="141">
                  <c:v>0.25046222222222225</c:v>
                </c:pt>
                <c:pt idx="142">
                  <c:v>0.25063777777777779</c:v>
                </c:pt>
                <c:pt idx="143">
                  <c:v>0.2499366666666667</c:v>
                </c:pt>
                <c:pt idx="144">
                  <c:v>0.25014222222222221</c:v>
                </c:pt>
                <c:pt idx="145">
                  <c:v>0.25017555555555554</c:v>
                </c:pt>
                <c:pt idx="146">
                  <c:v>0.25021444444444441</c:v>
                </c:pt>
                <c:pt idx="147">
                  <c:v>0.25011777777777777</c:v>
                </c:pt>
                <c:pt idx="148">
                  <c:v>0.25020555555555557</c:v>
                </c:pt>
                <c:pt idx="149">
                  <c:v>0.25034222222222224</c:v>
                </c:pt>
                <c:pt idx="150">
                  <c:v>0.25024111111111114</c:v>
                </c:pt>
                <c:pt idx="151">
                  <c:v>0.24984777777777778</c:v>
                </c:pt>
                <c:pt idx="152">
                  <c:v>0.2501133333333333</c:v>
                </c:pt>
                <c:pt idx="153">
                  <c:v>0.25023777777777778</c:v>
                </c:pt>
                <c:pt idx="154">
                  <c:v>0.25028555555555559</c:v>
                </c:pt>
                <c:pt idx="155">
                  <c:v>0.25032222222222228</c:v>
                </c:pt>
                <c:pt idx="156">
                  <c:v>0.25039555555555559</c:v>
                </c:pt>
                <c:pt idx="157">
                  <c:v>0.25032222222222217</c:v>
                </c:pt>
                <c:pt idx="158">
                  <c:v>0.25046000000000002</c:v>
                </c:pt>
                <c:pt idx="159">
                  <c:v>0.2503077777777778</c:v>
                </c:pt>
                <c:pt idx="160">
                  <c:v>0.25054333333333334</c:v>
                </c:pt>
                <c:pt idx="161">
                  <c:v>0.25102222222222226</c:v>
                </c:pt>
                <c:pt idx="162">
                  <c:v>0.25083777777777777</c:v>
                </c:pt>
                <c:pt idx="163">
                  <c:v>0.25091444444444444</c:v>
                </c:pt>
                <c:pt idx="164">
                  <c:v>0.25096777777777785</c:v>
                </c:pt>
                <c:pt idx="165">
                  <c:v>0.2508333333333333</c:v>
                </c:pt>
                <c:pt idx="166">
                  <c:v>0.25072777777777777</c:v>
                </c:pt>
                <c:pt idx="167">
                  <c:v>0.25039333333333336</c:v>
                </c:pt>
                <c:pt idx="168">
                  <c:v>0.2501755555555556</c:v>
                </c:pt>
                <c:pt idx="169">
                  <c:v>0.25025888888888892</c:v>
                </c:pt>
                <c:pt idx="170">
                  <c:v>0.24998888888888893</c:v>
                </c:pt>
                <c:pt idx="171">
                  <c:v>0.25042111111111115</c:v>
                </c:pt>
                <c:pt idx="172">
                  <c:v>0.25013777777777779</c:v>
                </c:pt>
                <c:pt idx="173">
                  <c:v>0.25033777777777783</c:v>
                </c:pt>
                <c:pt idx="174">
                  <c:v>0.25009222222222216</c:v>
                </c:pt>
                <c:pt idx="175">
                  <c:v>0.25030999999999998</c:v>
                </c:pt>
                <c:pt idx="176">
                  <c:v>0.25028555555555554</c:v>
                </c:pt>
                <c:pt idx="177">
                  <c:v>0.25060333333333334</c:v>
                </c:pt>
                <c:pt idx="178">
                  <c:v>0.2507044444444444</c:v>
                </c:pt>
                <c:pt idx="179">
                  <c:v>0.25045777777777778</c:v>
                </c:pt>
                <c:pt idx="180">
                  <c:v>0.25010555555555558</c:v>
                </c:pt>
                <c:pt idx="181">
                  <c:v>0.25004000000000004</c:v>
                </c:pt>
                <c:pt idx="182">
                  <c:v>0.2498077777777778</c:v>
                </c:pt>
                <c:pt idx="183">
                  <c:v>0.25046111111111119</c:v>
                </c:pt>
                <c:pt idx="184">
                  <c:v>0.25018777777777784</c:v>
                </c:pt>
                <c:pt idx="185">
                  <c:v>0.25035444444444444</c:v>
                </c:pt>
                <c:pt idx="186">
                  <c:v>0.25049888888888888</c:v>
                </c:pt>
                <c:pt idx="187">
                  <c:v>0.25055333333333329</c:v>
                </c:pt>
                <c:pt idx="188">
                  <c:v>0.25073666666666666</c:v>
                </c:pt>
                <c:pt idx="189">
                  <c:v>0.25104555555555552</c:v>
                </c:pt>
                <c:pt idx="190">
                  <c:v>0.25172555555555554</c:v>
                </c:pt>
                <c:pt idx="191">
                  <c:v>0.25207777777777779</c:v>
                </c:pt>
                <c:pt idx="192">
                  <c:v>0.25157666666666662</c:v>
                </c:pt>
                <c:pt idx="193">
                  <c:v>0.25209777777777775</c:v>
                </c:pt>
                <c:pt idx="194">
                  <c:v>0.25230666666666662</c:v>
                </c:pt>
                <c:pt idx="195">
                  <c:v>0.25220555555555557</c:v>
                </c:pt>
                <c:pt idx="196">
                  <c:v>0.25204555555555558</c:v>
                </c:pt>
                <c:pt idx="197">
                  <c:v>0.25183111111111117</c:v>
                </c:pt>
                <c:pt idx="198">
                  <c:v>0.25157666666666662</c:v>
                </c:pt>
                <c:pt idx="199">
                  <c:v>0.25113444444444444</c:v>
                </c:pt>
                <c:pt idx="200">
                  <c:v>0.25070222222222216</c:v>
                </c:pt>
                <c:pt idx="201">
                  <c:v>0.25064888888888887</c:v>
                </c:pt>
                <c:pt idx="202">
                  <c:v>0.25026444444444451</c:v>
                </c:pt>
                <c:pt idx="203">
                  <c:v>0.24990888888888887</c:v>
                </c:pt>
                <c:pt idx="204">
                  <c:v>0.24957444444444446</c:v>
                </c:pt>
                <c:pt idx="205">
                  <c:v>0.24969111111111117</c:v>
                </c:pt>
                <c:pt idx="206">
                  <c:v>0.24971111111111113</c:v>
                </c:pt>
                <c:pt idx="207">
                  <c:v>0.24954222222222222</c:v>
                </c:pt>
                <c:pt idx="208">
                  <c:v>0.24948666666666666</c:v>
                </c:pt>
                <c:pt idx="209">
                  <c:v>0.24986555555555556</c:v>
                </c:pt>
                <c:pt idx="210">
                  <c:v>0.24983444444444444</c:v>
                </c:pt>
                <c:pt idx="211">
                  <c:v>0.2497388888888889</c:v>
                </c:pt>
                <c:pt idx="212">
                  <c:v>0.24975222222222224</c:v>
                </c:pt>
                <c:pt idx="213">
                  <c:v>0.24990555555555558</c:v>
                </c:pt>
                <c:pt idx="214">
                  <c:v>0.24966777777777777</c:v>
                </c:pt>
                <c:pt idx="215">
                  <c:v>0.24977888888888891</c:v>
                </c:pt>
                <c:pt idx="216">
                  <c:v>0.2499344444444444</c:v>
                </c:pt>
                <c:pt idx="217">
                  <c:v>0.24963222222222217</c:v>
                </c:pt>
                <c:pt idx="218">
                  <c:v>0.24917333333333336</c:v>
                </c:pt>
                <c:pt idx="219">
                  <c:v>0.24918222222222219</c:v>
                </c:pt>
                <c:pt idx="220">
                  <c:v>0.24919666666666662</c:v>
                </c:pt>
                <c:pt idx="221">
                  <c:v>0.2493333333333333</c:v>
                </c:pt>
                <c:pt idx="222">
                  <c:v>0.24954999999999997</c:v>
                </c:pt>
                <c:pt idx="223">
                  <c:v>0.24953555555555557</c:v>
                </c:pt>
                <c:pt idx="224">
                  <c:v>0.2499311111111111</c:v>
                </c:pt>
                <c:pt idx="225">
                  <c:v>0.2497988888888889</c:v>
                </c:pt>
                <c:pt idx="226">
                  <c:v>0.25032888888888888</c:v>
                </c:pt>
                <c:pt idx="227">
                  <c:v>0.25056222222222224</c:v>
                </c:pt>
                <c:pt idx="228">
                  <c:v>0.2506477777777778</c:v>
                </c:pt>
                <c:pt idx="229">
                  <c:v>0.25055666666666665</c:v>
                </c:pt>
                <c:pt idx="230">
                  <c:v>0.25028444444444448</c:v>
                </c:pt>
                <c:pt idx="231">
                  <c:v>0.24984222222222222</c:v>
                </c:pt>
                <c:pt idx="232">
                  <c:v>0.24972222222222223</c:v>
                </c:pt>
                <c:pt idx="233">
                  <c:v>0.24935444444444441</c:v>
                </c:pt>
                <c:pt idx="234">
                  <c:v>0.24935555555555558</c:v>
                </c:pt>
                <c:pt idx="235">
                  <c:v>0.24900333333333333</c:v>
                </c:pt>
                <c:pt idx="236">
                  <c:v>0.24865666666666664</c:v>
                </c:pt>
                <c:pt idx="237">
                  <c:v>0.24875666666666665</c:v>
                </c:pt>
                <c:pt idx="238">
                  <c:v>0.24901222222222222</c:v>
                </c:pt>
                <c:pt idx="239">
                  <c:v>0.24939444444444442</c:v>
                </c:pt>
                <c:pt idx="240">
                  <c:v>0.24960888888888888</c:v>
                </c:pt>
                <c:pt idx="241">
                  <c:v>0.24964333333333336</c:v>
                </c:pt>
                <c:pt idx="242">
                  <c:v>0.24971222222222222</c:v>
                </c:pt>
                <c:pt idx="243">
                  <c:v>0.24983222222222226</c:v>
                </c:pt>
                <c:pt idx="244">
                  <c:v>0.25003222222222227</c:v>
                </c:pt>
                <c:pt idx="245">
                  <c:v>0.25025222222222232</c:v>
                </c:pt>
                <c:pt idx="246">
                  <c:v>0.25006777777777778</c:v>
                </c:pt>
                <c:pt idx="247">
                  <c:v>0.24966888888888888</c:v>
                </c:pt>
                <c:pt idx="248">
                  <c:v>0.24951444444444443</c:v>
                </c:pt>
                <c:pt idx="249">
                  <c:v>0.24960888888888888</c:v>
                </c:pt>
                <c:pt idx="250">
                  <c:v>0.24983000000000002</c:v>
                </c:pt>
                <c:pt idx="251">
                  <c:v>0.24987666666666669</c:v>
                </c:pt>
                <c:pt idx="252">
                  <c:v>0.25004888888888888</c:v>
                </c:pt>
                <c:pt idx="253">
                  <c:v>0.24978555555555559</c:v>
                </c:pt>
                <c:pt idx="254">
                  <c:v>0.24982999999999997</c:v>
                </c:pt>
                <c:pt idx="255">
                  <c:v>0.25003333333333333</c:v>
                </c:pt>
                <c:pt idx="256">
                  <c:v>0.25033111111111112</c:v>
                </c:pt>
                <c:pt idx="257">
                  <c:v>0.25011555555555554</c:v>
                </c:pt>
                <c:pt idx="258">
                  <c:v>0.24985111111111108</c:v>
                </c:pt>
                <c:pt idx="259">
                  <c:v>0.24979444444444443</c:v>
                </c:pt>
                <c:pt idx="260">
                  <c:v>0.25012777777777778</c:v>
                </c:pt>
                <c:pt idx="261">
                  <c:v>0.24987000000000004</c:v>
                </c:pt>
                <c:pt idx="262">
                  <c:v>0.24997777777777777</c:v>
                </c:pt>
                <c:pt idx="263">
                  <c:v>0.25017333333333336</c:v>
                </c:pt>
                <c:pt idx="264">
                  <c:v>0.24990666666666664</c:v>
                </c:pt>
                <c:pt idx="265">
                  <c:v>0.24988666666666667</c:v>
                </c:pt>
                <c:pt idx="266">
                  <c:v>0.24974666666666667</c:v>
                </c:pt>
                <c:pt idx="267">
                  <c:v>0.25001222222222225</c:v>
                </c:pt>
                <c:pt idx="268">
                  <c:v>0.24986333333333338</c:v>
                </c:pt>
                <c:pt idx="269">
                  <c:v>0.2494922222222222</c:v>
                </c:pt>
                <c:pt idx="270">
                  <c:v>0.24962333333333328</c:v>
                </c:pt>
                <c:pt idx="271">
                  <c:v>0.24961555555555551</c:v>
                </c:pt>
                <c:pt idx="272">
                  <c:v>0.24944888888888889</c:v>
                </c:pt>
                <c:pt idx="273">
                  <c:v>0.24946000000000002</c:v>
                </c:pt>
                <c:pt idx="274">
                  <c:v>0.24938000000000005</c:v>
                </c:pt>
                <c:pt idx="275">
                  <c:v>0.24979333333333331</c:v>
                </c:pt>
                <c:pt idx="276">
                  <c:v>0.24964666666666663</c:v>
                </c:pt>
                <c:pt idx="277">
                  <c:v>0.24979111111111113</c:v>
                </c:pt>
                <c:pt idx="278">
                  <c:v>0.24978555555555554</c:v>
                </c:pt>
                <c:pt idx="279">
                  <c:v>0.24977888888888888</c:v>
                </c:pt>
                <c:pt idx="280">
                  <c:v>0.24952555555555556</c:v>
                </c:pt>
                <c:pt idx="281">
                  <c:v>0.24943555555555555</c:v>
                </c:pt>
                <c:pt idx="282">
                  <c:v>0.24955333333333332</c:v>
                </c:pt>
                <c:pt idx="283">
                  <c:v>0.24928222222222221</c:v>
                </c:pt>
                <c:pt idx="284">
                  <c:v>0.24944</c:v>
                </c:pt>
                <c:pt idx="285">
                  <c:v>0.24964666666666668</c:v>
                </c:pt>
                <c:pt idx="286">
                  <c:v>0.24970777777777778</c:v>
                </c:pt>
                <c:pt idx="287">
                  <c:v>0.24968333333333334</c:v>
                </c:pt>
                <c:pt idx="288">
                  <c:v>0.2497533333333333</c:v>
                </c:pt>
                <c:pt idx="289">
                  <c:v>0.25013777777777779</c:v>
                </c:pt>
                <c:pt idx="290">
                  <c:v>0.2501477777777778</c:v>
                </c:pt>
                <c:pt idx="291">
                  <c:v>0.25016888888888889</c:v>
                </c:pt>
                <c:pt idx="292">
                  <c:v>0.2501255555555556</c:v>
                </c:pt>
                <c:pt idx="293">
                  <c:v>0.25004999999999999</c:v>
                </c:pt>
                <c:pt idx="294">
                  <c:v>0.24990333333333334</c:v>
                </c:pt>
                <c:pt idx="295">
                  <c:v>0.24971111111111111</c:v>
                </c:pt>
                <c:pt idx="296">
                  <c:v>0.24975222222222224</c:v>
                </c:pt>
                <c:pt idx="297">
                  <c:v>0.24973555555555554</c:v>
                </c:pt>
                <c:pt idx="298">
                  <c:v>0.24966777777777777</c:v>
                </c:pt>
                <c:pt idx="299">
                  <c:v>0.24982111111111113</c:v>
                </c:pt>
                <c:pt idx="300">
                  <c:v>0.24979000000000001</c:v>
                </c:pt>
                <c:pt idx="301">
                  <c:v>0.24996333333333334</c:v>
                </c:pt>
                <c:pt idx="302">
                  <c:v>0.24982555555555555</c:v>
                </c:pt>
                <c:pt idx="303">
                  <c:v>0.24966222222222223</c:v>
                </c:pt>
                <c:pt idx="304">
                  <c:v>0.2498977777777778</c:v>
                </c:pt>
                <c:pt idx="305">
                  <c:v>0.24997888888888889</c:v>
                </c:pt>
                <c:pt idx="306">
                  <c:v>0.24976222222222225</c:v>
                </c:pt>
                <c:pt idx="307">
                  <c:v>0.2499277777777778</c:v>
                </c:pt>
                <c:pt idx="308">
                  <c:v>0.24988888888888885</c:v>
                </c:pt>
                <c:pt idx="309">
                  <c:v>0.24993555555555552</c:v>
                </c:pt>
                <c:pt idx="310">
                  <c:v>0.25006</c:v>
                </c:pt>
                <c:pt idx="311">
                  <c:v>0.24986555555555556</c:v>
                </c:pt>
                <c:pt idx="312">
                  <c:v>0.25000777777777772</c:v>
                </c:pt>
                <c:pt idx="313">
                  <c:v>0.25006333333333336</c:v>
                </c:pt>
                <c:pt idx="314">
                  <c:v>0.24971111111111113</c:v>
                </c:pt>
                <c:pt idx="315">
                  <c:v>0.2500877777777778</c:v>
                </c:pt>
                <c:pt idx="316">
                  <c:v>0.24984222222222222</c:v>
                </c:pt>
                <c:pt idx="317">
                  <c:v>0.24990888888888885</c:v>
                </c:pt>
                <c:pt idx="318">
                  <c:v>0.25027222222222217</c:v>
                </c:pt>
                <c:pt idx="319">
                  <c:v>0.25048333333333328</c:v>
                </c:pt>
                <c:pt idx="320">
                  <c:v>0.25055999999999995</c:v>
                </c:pt>
                <c:pt idx="321">
                  <c:v>0.25067777777777778</c:v>
                </c:pt>
                <c:pt idx="322">
                  <c:v>0.25041888888888886</c:v>
                </c:pt>
                <c:pt idx="323">
                  <c:v>0.25063222222222215</c:v>
                </c:pt>
                <c:pt idx="324">
                  <c:v>0.25066888888888889</c:v>
                </c:pt>
                <c:pt idx="325">
                  <c:v>0.25068333333333337</c:v>
                </c:pt>
                <c:pt idx="326">
                  <c:v>0.25073000000000001</c:v>
                </c:pt>
                <c:pt idx="327">
                  <c:v>0.25021888888888888</c:v>
                </c:pt>
                <c:pt idx="328">
                  <c:v>0.24986444444444444</c:v>
                </c:pt>
                <c:pt idx="329">
                  <c:v>0.25010333333333334</c:v>
                </c:pt>
                <c:pt idx="330">
                  <c:v>0.25008111111111114</c:v>
                </c:pt>
                <c:pt idx="331">
                  <c:v>0.25026333333333334</c:v>
                </c:pt>
                <c:pt idx="332">
                  <c:v>0.25032111111111111</c:v>
                </c:pt>
                <c:pt idx="333">
                  <c:v>0.25015555555555552</c:v>
                </c:pt>
                <c:pt idx="334">
                  <c:v>0.25019444444444439</c:v>
                </c:pt>
                <c:pt idx="335">
                  <c:v>0.2503077777777778</c:v>
                </c:pt>
                <c:pt idx="336">
                  <c:v>0.25027333333333335</c:v>
                </c:pt>
                <c:pt idx="337">
                  <c:v>0.25047666666666663</c:v>
                </c:pt>
                <c:pt idx="338">
                  <c:v>0.25021666666666664</c:v>
                </c:pt>
                <c:pt idx="339">
                  <c:v>0.25036222222222221</c:v>
                </c:pt>
                <c:pt idx="340">
                  <c:v>0.25083555555555553</c:v>
                </c:pt>
                <c:pt idx="341">
                  <c:v>0.25071777777777782</c:v>
                </c:pt>
                <c:pt idx="342">
                  <c:v>0.25065888888888893</c:v>
                </c:pt>
                <c:pt idx="343">
                  <c:v>0.25052555555555556</c:v>
                </c:pt>
                <c:pt idx="344">
                  <c:v>0.25055444444444447</c:v>
                </c:pt>
                <c:pt idx="345">
                  <c:v>0.25059222222222227</c:v>
                </c:pt>
                <c:pt idx="346">
                  <c:v>0.25061888888888889</c:v>
                </c:pt>
                <c:pt idx="347">
                  <c:v>0.25082222222222217</c:v>
                </c:pt>
                <c:pt idx="348">
                  <c:v>0.25067666666666666</c:v>
                </c:pt>
                <c:pt idx="349">
                  <c:v>0.25040000000000001</c:v>
                </c:pt>
                <c:pt idx="350">
                  <c:v>0.25065888888888888</c:v>
                </c:pt>
                <c:pt idx="351">
                  <c:v>0.25079333333333337</c:v>
                </c:pt>
                <c:pt idx="352">
                  <c:v>0.25093888888888888</c:v>
                </c:pt>
                <c:pt idx="353">
                  <c:v>0.25090222222222219</c:v>
                </c:pt>
                <c:pt idx="354">
                  <c:v>0.25110333333333335</c:v>
                </c:pt>
                <c:pt idx="355">
                  <c:v>0.25128444444444448</c:v>
                </c:pt>
                <c:pt idx="356">
                  <c:v>0.25126222222222222</c:v>
                </c:pt>
                <c:pt idx="357">
                  <c:v>0.25109888888888887</c:v>
                </c:pt>
                <c:pt idx="358">
                  <c:v>0.25109111111111115</c:v>
                </c:pt>
                <c:pt idx="359">
                  <c:v>0.25108111111111114</c:v>
                </c:pt>
                <c:pt idx="360">
                  <c:v>0.25082444444444446</c:v>
                </c:pt>
                <c:pt idx="361">
                  <c:v>0.25103999999999999</c:v>
                </c:pt>
                <c:pt idx="362">
                  <c:v>0.25083222222222218</c:v>
                </c:pt>
                <c:pt idx="363">
                  <c:v>0.25078777777777778</c:v>
                </c:pt>
                <c:pt idx="364">
                  <c:v>0.25071555555555558</c:v>
                </c:pt>
                <c:pt idx="365">
                  <c:v>0.25080888888888886</c:v>
                </c:pt>
                <c:pt idx="366">
                  <c:v>0.25076777777777781</c:v>
                </c:pt>
                <c:pt idx="367">
                  <c:v>0.25054222222222222</c:v>
                </c:pt>
                <c:pt idx="368">
                  <c:v>0.25023444444444443</c:v>
                </c:pt>
                <c:pt idx="369">
                  <c:v>0.25072777777777783</c:v>
                </c:pt>
                <c:pt idx="370">
                  <c:v>0.2509311111111111</c:v>
                </c:pt>
                <c:pt idx="371">
                  <c:v>0.2509122222222222</c:v>
                </c:pt>
                <c:pt idx="372">
                  <c:v>0.25086333333333333</c:v>
                </c:pt>
                <c:pt idx="373">
                  <c:v>0.25066111111111111</c:v>
                </c:pt>
                <c:pt idx="374">
                  <c:v>0.25049777777777776</c:v>
                </c:pt>
                <c:pt idx="375">
                  <c:v>0.2510911111111111</c:v>
                </c:pt>
                <c:pt idx="376">
                  <c:v>0.25100000000000006</c:v>
                </c:pt>
                <c:pt idx="377">
                  <c:v>0.25129666666666661</c:v>
                </c:pt>
                <c:pt idx="378">
                  <c:v>0.25108444444444444</c:v>
                </c:pt>
                <c:pt idx="379">
                  <c:v>0.25091555555555556</c:v>
                </c:pt>
                <c:pt idx="380">
                  <c:v>0.25087777777777776</c:v>
                </c:pt>
                <c:pt idx="381">
                  <c:v>0.25083444444444442</c:v>
                </c:pt>
                <c:pt idx="382">
                  <c:v>0.25102999999999998</c:v>
                </c:pt>
                <c:pt idx="383">
                  <c:v>0.25114888888888887</c:v>
                </c:pt>
                <c:pt idx="384">
                  <c:v>0.25056888888888884</c:v>
                </c:pt>
                <c:pt idx="385">
                  <c:v>0.25054555555555558</c:v>
                </c:pt>
                <c:pt idx="386">
                  <c:v>0.25029000000000001</c:v>
                </c:pt>
                <c:pt idx="387">
                  <c:v>0.25028333333333336</c:v>
                </c:pt>
                <c:pt idx="388">
                  <c:v>0.25003333333333333</c:v>
                </c:pt>
                <c:pt idx="389">
                  <c:v>0.24994888888888889</c:v>
                </c:pt>
                <c:pt idx="390">
                  <c:v>0.25021555555555558</c:v>
                </c:pt>
                <c:pt idx="391">
                  <c:v>0.24971333333333337</c:v>
                </c:pt>
                <c:pt idx="392">
                  <c:v>0.24974555555555555</c:v>
                </c:pt>
                <c:pt idx="393">
                  <c:v>0.24983999999999998</c:v>
                </c:pt>
                <c:pt idx="394">
                  <c:v>0.24991666666666668</c:v>
                </c:pt>
                <c:pt idx="395">
                  <c:v>0.25018999999999997</c:v>
                </c:pt>
                <c:pt idx="396">
                  <c:v>0.24987444444444445</c:v>
                </c:pt>
                <c:pt idx="397">
                  <c:v>0.25007777777777779</c:v>
                </c:pt>
                <c:pt idx="398">
                  <c:v>0.25021777777777776</c:v>
                </c:pt>
                <c:pt idx="399">
                  <c:v>0.24978777777777783</c:v>
                </c:pt>
                <c:pt idx="400">
                  <c:v>0.25020000000000003</c:v>
                </c:pt>
                <c:pt idx="401">
                  <c:v>0.24998888888888893</c:v>
                </c:pt>
                <c:pt idx="402">
                  <c:v>0.25010222222222223</c:v>
                </c:pt>
                <c:pt idx="403">
                  <c:v>0.25010222222222223</c:v>
                </c:pt>
                <c:pt idx="404">
                  <c:v>0.24989111111111109</c:v>
                </c:pt>
                <c:pt idx="405">
                  <c:v>0.25027888888888888</c:v>
                </c:pt>
                <c:pt idx="406">
                  <c:v>0.24970222222222219</c:v>
                </c:pt>
                <c:pt idx="407">
                  <c:v>0.24978666666666666</c:v>
                </c:pt>
                <c:pt idx="408">
                  <c:v>0.24941888888888894</c:v>
                </c:pt>
                <c:pt idx="409">
                  <c:v>0.24924222222222225</c:v>
                </c:pt>
                <c:pt idx="410">
                  <c:v>0.24933888888888889</c:v>
                </c:pt>
                <c:pt idx="411">
                  <c:v>0.24962777777777775</c:v>
                </c:pt>
                <c:pt idx="412">
                  <c:v>0.24976555555555555</c:v>
                </c:pt>
                <c:pt idx="413">
                  <c:v>0.25012333333333331</c:v>
                </c:pt>
                <c:pt idx="414">
                  <c:v>0.25007333333333331</c:v>
                </c:pt>
                <c:pt idx="415">
                  <c:v>0.25033222222222223</c:v>
                </c:pt>
                <c:pt idx="416">
                  <c:v>0.25000222222222224</c:v>
                </c:pt>
                <c:pt idx="417">
                  <c:v>0.25052333333333338</c:v>
                </c:pt>
                <c:pt idx="418">
                  <c:v>0.25062222222222225</c:v>
                </c:pt>
                <c:pt idx="419">
                  <c:v>0.25061888888888889</c:v>
                </c:pt>
                <c:pt idx="420">
                  <c:v>0.25001000000000001</c:v>
                </c:pt>
                <c:pt idx="421">
                  <c:v>0.24966777777777782</c:v>
                </c:pt>
                <c:pt idx="422">
                  <c:v>0.24944111111111106</c:v>
                </c:pt>
                <c:pt idx="423">
                  <c:v>0.24928888888888887</c:v>
                </c:pt>
                <c:pt idx="424">
                  <c:v>0.2492122222222222</c:v>
                </c:pt>
                <c:pt idx="425">
                  <c:v>0.24931111111111115</c:v>
                </c:pt>
                <c:pt idx="426">
                  <c:v>0.2491955555555555</c:v>
                </c:pt>
                <c:pt idx="427">
                  <c:v>0.24929333333333334</c:v>
                </c:pt>
                <c:pt idx="428">
                  <c:v>0.24898999999999999</c:v>
                </c:pt>
                <c:pt idx="429">
                  <c:v>0.24932777777777776</c:v>
                </c:pt>
                <c:pt idx="430">
                  <c:v>0.24966222222222223</c:v>
                </c:pt>
                <c:pt idx="431">
                  <c:v>0.24996666666666664</c:v>
                </c:pt>
                <c:pt idx="432">
                  <c:v>0.24985999999999997</c:v>
                </c:pt>
                <c:pt idx="433">
                  <c:v>0.25015999999999994</c:v>
                </c:pt>
                <c:pt idx="434">
                  <c:v>0.25039888888888889</c:v>
                </c:pt>
                <c:pt idx="435">
                  <c:v>0.25050777777777777</c:v>
                </c:pt>
                <c:pt idx="436">
                  <c:v>0.25046111111111113</c:v>
                </c:pt>
                <c:pt idx="437">
                  <c:v>0.25086666666666674</c:v>
                </c:pt>
                <c:pt idx="438">
                  <c:v>0.25076777777777776</c:v>
                </c:pt>
                <c:pt idx="439">
                  <c:v>0.25063111111111108</c:v>
                </c:pt>
                <c:pt idx="440">
                  <c:v>0.2500411111111111</c:v>
                </c:pt>
                <c:pt idx="441">
                  <c:v>0.25001000000000001</c:v>
                </c:pt>
                <c:pt idx="442">
                  <c:v>0.24990888888888887</c:v>
                </c:pt>
                <c:pt idx="443">
                  <c:v>0.24971777777777782</c:v>
                </c:pt>
                <c:pt idx="444">
                  <c:v>0.24986222222222226</c:v>
                </c:pt>
                <c:pt idx="445">
                  <c:v>0.24999888888888894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A6-485F-B3B4-BA6AFB2E4B11}"/>
            </c:ext>
          </c:extLst>
        </c:ser>
        <c:ser>
          <c:idx val="1"/>
          <c:order val="1"/>
          <c:tx>
            <c:strRef>
              <c:f>Sheet1!$U$1</c:f>
              <c:strCache>
                <c:ptCount val="1"/>
                <c:pt idx="0">
                  <c:v>AV CURRENT GND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Sheet1!$A:$A</c:f>
              <c:strCache>
                <c:ptCount val="451"/>
                <c:pt idx="0">
                  <c:v>Time</c:v>
                </c:pt>
                <c:pt idx="1">
                  <c:v>0.1</c:v>
                </c:pt>
                <c:pt idx="2">
                  <c:v>0.6</c:v>
                </c:pt>
                <c:pt idx="3">
                  <c:v>1.1</c:v>
                </c:pt>
                <c:pt idx="4">
                  <c:v>1.7</c:v>
                </c:pt>
                <c:pt idx="5">
                  <c:v>2.2</c:v>
                </c:pt>
                <c:pt idx="6">
                  <c:v>2.7</c:v>
                </c:pt>
                <c:pt idx="7">
                  <c:v>3.2</c:v>
                </c:pt>
                <c:pt idx="8">
                  <c:v>3.8</c:v>
                </c:pt>
                <c:pt idx="9">
                  <c:v>4.3</c:v>
                </c:pt>
                <c:pt idx="10">
                  <c:v>4.8</c:v>
                </c:pt>
                <c:pt idx="11">
                  <c:v>5.4</c:v>
                </c:pt>
                <c:pt idx="12">
                  <c:v>5.9</c:v>
                </c:pt>
                <c:pt idx="13">
                  <c:v>6.4</c:v>
                </c:pt>
                <c:pt idx="14">
                  <c:v>6.9</c:v>
                </c:pt>
                <c:pt idx="15">
                  <c:v>7.5</c:v>
                </c:pt>
                <c:pt idx="16">
                  <c:v>8.0</c:v>
                </c:pt>
                <c:pt idx="17">
                  <c:v>8.5</c:v>
                </c:pt>
                <c:pt idx="18">
                  <c:v>9.1</c:v>
                </c:pt>
                <c:pt idx="19">
                  <c:v>9.6</c:v>
                </c:pt>
                <c:pt idx="20">
                  <c:v>10.1</c:v>
                </c:pt>
                <c:pt idx="21">
                  <c:v>10.6</c:v>
                </c:pt>
                <c:pt idx="22">
                  <c:v>11.2</c:v>
                </c:pt>
                <c:pt idx="23">
                  <c:v>11.7</c:v>
                </c:pt>
                <c:pt idx="24">
                  <c:v>12.2</c:v>
                </c:pt>
                <c:pt idx="25">
                  <c:v>12.8</c:v>
                </c:pt>
                <c:pt idx="26">
                  <c:v>13.3</c:v>
                </c:pt>
                <c:pt idx="27">
                  <c:v>13.8</c:v>
                </c:pt>
                <c:pt idx="28">
                  <c:v>14.3</c:v>
                </c:pt>
                <c:pt idx="29">
                  <c:v>14.9</c:v>
                </c:pt>
                <c:pt idx="30">
                  <c:v>15.4</c:v>
                </c:pt>
                <c:pt idx="31">
                  <c:v>15.9</c:v>
                </c:pt>
                <c:pt idx="32">
                  <c:v>16.4</c:v>
                </c:pt>
                <c:pt idx="33">
                  <c:v>17.0</c:v>
                </c:pt>
                <c:pt idx="34">
                  <c:v>17.5</c:v>
                </c:pt>
                <c:pt idx="35">
                  <c:v>18.0</c:v>
                </c:pt>
                <c:pt idx="36">
                  <c:v>18.5</c:v>
                </c:pt>
                <c:pt idx="37">
                  <c:v>19.1</c:v>
                </c:pt>
                <c:pt idx="38">
                  <c:v>19.6</c:v>
                </c:pt>
                <c:pt idx="39">
                  <c:v>20.1</c:v>
                </c:pt>
                <c:pt idx="40">
                  <c:v>20.7</c:v>
                </c:pt>
                <c:pt idx="41">
                  <c:v>21.2</c:v>
                </c:pt>
                <c:pt idx="42">
                  <c:v>21.7</c:v>
                </c:pt>
                <c:pt idx="43">
                  <c:v>22.3</c:v>
                </c:pt>
                <c:pt idx="44">
                  <c:v>22.8</c:v>
                </c:pt>
                <c:pt idx="45">
                  <c:v>23.3</c:v>
                </c:pt>
                <c:pt idx="46">
                  <c:v>23.9</c:v>
                </c:pt>
                <c:pt idx="47">
                  <c:v>24.4</c:v>
                </c:pt>
                <c:pt idx="48">
                  <c:v>24.9</c:v>
                </c:pt>
                <c:pt idx="49">
                  <c:v>25.4</c:v>
                </c:pt>
                <c:pt idx="50">
                  <c:v>26.0</c:v>
                </c:pt>
                <c:pt idx="51">
                  <c:v>26.5</c:v>
                </c:pt>
                <c:pt idx="52">
                  <c:v>27.0</c:v>
                </c:pt>
                <c:pt idx="53">
                  <c:v>27.5</c:v>
                </c:pt>
                <c:pt idx="54">
                  <c:v>28.1</c:v>
                </c:pt>
                <c:pt idx="55">
                  <c:v>28.6</c:v>
                </c:pt>
                <c:pt idx="56">
                  <c:v>29.1</c:v>
                </c:pt>
                <c:pt idx="57">
                  <c:v>29.7</c:v>
                </c:pt>
                <c:pt idx="58">
                  <c:v>30.2</c:v>
                </c:pt>
                <c:pt idx="59">
                  <c:v>30.7</c:v>
                </c:pt>
                <c:pt idx="60">
                  <c:v>31.2</c:v>
                </c:pt>
                <c:pt idx="61">
                  <c:v>31.8</c:v>
                </c:pt>
                <c:pt idx="62">
                  <c:v>32.3</c:v>
                </c:pt>
                <c:pt idx="63">
                  <c:v>32.8</c:v>
                </c:pt>
                <c:pt idx="64">
                  <c:v>33.3</c:v>
                </c:pt>
                <c:pt idx="65">
                  <c:v>33.9</c:v>
                </c:pt>
                <c:pt idx="66">
                  <c:v>34.4</c:v>
                </c:pt>
                <c:pt idx="67">
                  <c:v>34.9</c:v>
                </c:pt>
                <c:pt idx="68">
                  <c:v>35.5</c:v>
                </c:pt>
                <c:pt idx="69">
                  <c:v>36.0</c:v>
                </c:pt>
                <c:pt idx="70">
                  <c:v>36.5</c:v>
                </c:pt>
                <c:pt idx="71">
                  <c:v>37.1</c:v>
                </c:pt>
                <c:pt idx="72">
                  <c:v>37.6</c:v>
                </c:pt>
                <c:pt idx="73">
                  <c:v>38.1</c:v>
                </c:pt>
                <c:pt idx="74">
                  <c:v>38.6</c:v>
                </c:pt>
                <c:pt idx="75">
                  <c:v>39.2</c:v>
                </c:pt>
                <c:pt idx="76">
                  <c:v>39.7</c:v>
                </c:pt>
                <c:pt idx="77">
                  <c:v>40.2</c:v>
                </c:pt>
                <c:pt idx="78">
                  <c:v>40.7</c:v>
                </c:pt>
                <c:pt idx="79">
                  <c:v>41.3</c:v>
                </c:pt>
                <c:pt idx="80">
                  <c:v>41.8</c:v>
                </c:pt>
                <c:pt idx="81">
                  <c:v>42.3</c:v>
                </c:pt>
                <c:pt idx="82">
                  <c:v>42.9</c:v>
                </c:pt>
                <c:pt idx="83">
                  <c:v>43.4</c:v>
                </c:pt>
                <c:pt idx="84">
                  <c:v>43.9</c:v>
                </c:pt>
                <c:pt idx="85">
                  <c:v>44.4</c:v>
                </c:pt>
                <c:pt idx="86">
                  <c:v>45.0</c:v>
                </c:pt>
                <c:pt idx="87">
                  <c:v>45.5</c:v>
                </c:pt>
                <c:pt idx="88">
                  <c:v>46.0</c:v>
                </c:pt>
                <c:pt idx="89">
                  <c:v>46.6</c:v>
                </c:pt>
                <c:pt idx="90">
                  <c:v>47.1</c:v>
                </c:pt>
                <c:pt idx="91">
                  <c:v>47.6</c:v>
                </c:pt>
                <c:pt idx="92">
                  <c:v>48.1</c:v>
                </c:pt>
                <c:pt idx="93">
                  <c:v>48.7</c:v>
                </c:pt>
                <c:pt idx="94">
                  <c:v>49.2</c:v>
                </c:pt>
                <c:pt idx="95">
                  <c:v>49.7</c:v>
                </c:pt>
                <c:pt idx="96">
                  <c:v>50.2</c:v>
                </c:pt>
                <c:pt idx="97">
                  <c:v>50.8</c:v>
                </c:pt>
                <c:pt idx="98">
                  <c:v>51.3</c:v>
                </c:pt>
                <c:pt idx="99">
                  <c:v>51.8</c:v>
                </c:pt>
                <c:pt idx="100">
                  <c:v>52.3</c:v>
                </c:pt>
                <c:pt idx="101">
                  <c:v>52.9</c:v>
                </c:pt>
                <c:pt idx="102">
                  <c:v>53.4</c:v>
                </c:pt>
                <c:pt idx="103">
                  <c:v>53.9</c:v>
                </c:pt>
                <c:pt idx="104">
                  <c:v>54.5</c:v>
                </c:pt>
                <c:pt idx="105">
                  <c:v>55.0</c:v>
                </c:pt>
                <c:pt idx="106">
                  <c:v>55.5</c:v>
                </c:pt>
                <c:pt idx="107">
                  <c:v>56.0</c:v>
                </c:pt>
                <c:pt idx="108">
                  <c:v>56.6</c:v>
                </c:pt>
                <c:pt idx="109">
                  <c:v>57.1</c:v>
                </c:pt>
                <c:pt idx="110">
                  <c:v>57.6</c:v>
                </c:pt>
                <c:pt idx="111">
                  <c:v>58.1</c:v>
                </c:pt>
                <c:pt idx="112">
                  <c:v>58.7</c:v>
                </c:pt>
                <c:pt idx="113">
                  <c:v>59.2</c:v>
                </c:pt>
                <c:pt idx="114">
                  <c:v>59.7</c:v>
                </c:pt>
                <c:pt idx="115">
                  <c:v>60.2</c:v>
                </c:pt>
                <c:pt idx="116">
                  <c:v>60.8</c:v>
                </c:pt>
                <c:pt idx="117">
                  <c:v>61.3</c:v>
                </c:pt>
                <c:pt idx="118">
                  <c:v>61.8</c:v>
                </c:pt>
                <c:pt idx="119">
                  <c:v>62.4</c:v>
                </c:pt>
                <c:pt idx="120">
                  <c:v>62.9</c:v>
                </c:pt>
                <c:pt idx="121">
                  <c:v>63.4</c:v>
                </c:pt>
                <c:pt idx="122">
                  <c:v>63.9</c:v>
                </c:pt>
                <c:pt idx="123">
                  <c:v>64.5</c:v>
                </c:pt>
                <c:pt idx="124">
                  <c:v>65.0</c:v>
                </c:pt>
                <c:pt idx="125">
                  <c:v>65.5</c:v>
                </c:pt>
                <c:pt idx="126">
                  <c:v>66.1</c:v>
                </c:pt>
                <c:pt idx="127">
                  <c:v>66.6</c:v>
                </c:pt>
                <c:pt idx="128">
                  <c:v>67.2</c:v>
                </c:pt>
                <c:pt idx="129">
                  <c:v>67.7</c:v>
                </c:pt>
                <c:pt idx="130">
                  <c:v>68.2</c:v>
                </c:pt>
                <c:pt idx="131">
                  <c:v>68.8</c:v>
                </c:pt>
                <c:pt idx="132">
                  <c:v>69.3</c:v>
                </c:pt>
                <c:pt idx="133">
                  <c:v>69.8</c:v>
                </c:pt>
                <c:pt idx="134">
                  <c:v>70.3</c:v>
                </c:pt>
                <c:pt idx="135">
                  <c:v>70.9</c:v>
                </c:pt>
                <c:pt idx="136">
                  <c:v>71.4</c:v>
                </c:pt>
                <c:pt idx="137">
                  <c:v>71.9</c:v>
                </c:pt>
                <c:pt idx="138">
                  <c:v>72.4</c:v>
                </c:pt>
                <c:pt idx="139">
                  <c:v>73.0</c:v>
                </c:pt>
                <c:pt idx="140">
                  <c:v>73.5</c:v>
                </c:pt>
                <c:pt idx="141">
                  <c:v>74.1</c:v>
                </c:pt>
                <c:pt idx="142">
                  <c:v>74.6</c:v>
                </c:pt>
                <c:pt idx="143">
                  <c:v>75.1</c:v>
                </c:pt>
                <c:pt idx="144">
                  <c:v>75.6</c:v>
                </c:pt>
                <c:pt idx="145">
                  <c:v>76.2</c:v>
                </c:pt>
                <c:pt idx="146">
                  <c:v>76.7</c:v>
                </c:pt>
                <c:pt idx="147">
                  <c:v>77.2</c:v>
                </c:pt>
                <c:pt idx="148">
                  <c:v>77.8</c:v>
                </c:pt>
                <c:pt idx="149">
                  <c:v>78.3</c:v>
                </c:pt>
                <c:pt idx="150">
                  <c:v>78.8</c:v>
                </c:pt>
                <c:pt idx="151">
                  <c:v>79.4</c:v>
                </c:pt>
                <c:pt idx="152">
                  <c:v>79.9</c:v>
                </c:pt>
                <c:pt idx="153">
                  <c:v>80.4</c:v>
                </c:pt>
                <c:pt idx="154">
                  <c:v>81.0</c:v>
                </c:pt>
                <c:pt idx="155">
                  <c:v>81.5</c:v>
                </c:pt>
                <c:pt idx="156">
                  <c:v>82.0</c:v>
                </c:pt>
                <c:pt idx="157">
                  <c:v>82.6</c:v>
                </c:pt>
                <c:pt idx="158">
                  <c:v>83.1</c:v>
                </c:pt>
                <c:pt idx="159">
                  <c:v>83.6</c:v>
                </c:pt>
                <c:pt idx="160">
                  <c:v>84.1</c:v>
                </c:pt>
                <c:pt idx="161">
                  <c:v>84.7</c:v>
                </c:pt>
                <c:pt idx="162">
                  <c:v>85.2</c:v>
                </c:pt>
                <c:pt idx="163">
                  <c:v>85.7</c:v>
                </c:pt>
                <c:pt idx="164">
                  <c:v>86.2</c:v>
                </c:pt>
                <c:pt idx="165">
                  <c:v>86.8</c:v>
                </c:pt>
                <c:pt idx="166">
                  <c:v>87.3</c:v>
                </c:pt>
                <c:pt idx="167">
                  <c:v>87.8</c:v>
                </c:pt>
                <c:pt idx="168">
                  <c:v>88.3</c:v>
                </c:pt>
                <c:pt idx="169">
                  <c:v>88.9</c:v>
                </c:pt>
                <c:pt idx="170">
                  <c:v>89.4</c:v>
                </c:pt>
                <c:pt idx="171">
                  <c:v>89.9</c:v>
                </c:pt>
                <c:pt idx="172">
                  <c:v>90.5</c:v>
                </c:pt>
                <c:pt idx="173">
                  <c:v>91.0</c:v>
                </c:pt>
                <c:pt idx="174">
                  <c:v>91.5</c:v>
                </c:pt>
                <c:pt idx="175">
                  <c:v>92.0</c:v>
                </c:pt>
                <c:pt idx="176">
                  <c:v>92.6</c:v>
                </c:pt>
                <c:pt idx="177">
                  <c:v>93.1</c:v>
                </c:pt>
                <c:pt idx="178">
                  <c:v>93.6</c:v>
                </c:pt>
                <c:pt idx="179">
                  <c:v>94.1</c:v>
                </c:pt>
                <c:pt idx="180">
                  <c:v>94.7</c:v>
                </c:pt>
                <c:pt idx="181">
                  <c:v>95.2</c:v>
                </c:pt>
                <c:pt idx="182">
                  <c:v>95.7</c:v>
                </c:pt>
                <c:pt idx="183">
                  <c:v>96.3</c:v>
                </c:pt>
                <c:pt idx="184">
                  <c:v>96.8</c:v>
                </c:pt>
                <c:pt idx="185">
                  <c:v>97.3</c:v>
                </c:pt>
                <c:pt idx="186">
                  <c:v>97.8</c:v>
                </c:pt>
                <c:pt idx="187">
                  <c:v>98.4</c:v>
                </c:pt>
                <c:pt idx="188">
                  <c:v>98.9</c:v>
                </c:pt>
                <c:pt idx="189">
                  <c:v>99.4</c:v>
                </c:pt>
                <c:pt idx="190">
                  <c:v>99.9</c:v>
                </c:pt>
                <c:pt idx="191">
                  <c:v>100.5</c:v>
                </c:pt>
                <c:pt idx="192">
                  <c:v>101.0</c:v>
                </c:pt>
                <c:pt idx="193">
                  <c:v>101.5</c:v>
                </c:pt>
                <c:pt idx="194">
                  <c:v>102.1</c:v>
                </c:pt>
                <c:pt idx="195">
                  <c:v>102.6</c:v>
                </c:pt>
                <c:pt idx="196">
                  <c:v>103.1</c:v>
                </c:pt>
                <c:pt idx="197">
                  <c:v>103.6</c:v>
                </c:pt>
                <c:pt idx="198">
                  <c:v>104.2</c:v>
                </c:pt>
                <c:pt idx="199">
                  <c:v>104.7</c:v>
                </c:pt>
                <c:pt idx="200">
                  <c:v>105.2</c:v>
                </c:pt>
                <c:pt idx="201">
                  <c:v>105.7</c:v>
                </c:pt>
                <c:pt idx="202">
                  <c:v>106.3</c:v>
                </c:pt>
                <c:pt idx="203">
                  <c:v>106.8</c:v>
                </c:pt>
                <c:pt idx="204">
                  <c:v>107.3</c:v>
                </c:pt>
                <c:pt idx="205">
                  <c:v>107.9</c:v>
                </c:pt>
                <c:pt idx="206">
                  <c:v>108.4</c:v>
                </c:pt>
                <c:pt idx="207">
                  <c:v>108.9</c:v>
                </c:pt>
                <c:pt idx="208">
                  <c:v>109.4</c:v>
                </c:pt>
                <c:pt idx="209">
                  <c:v>110.0</c:v>
                </c:pt>
                <c:pt idx="210">
                  <c:v>110.5</c:v>
                </c:pt>
                <c:pt idx="211">
                  <c:v>111.0</c:v>
                </c:pt>
                <c:pt idx="212">
                  <c:v>111.5</c:v>
                </c:pt>
                <c:pt idx="213">
                  <c:v>112.1</c:v>
                </c:pt>
                <c:pt idx="214">
                  <c:v>112.6</c:v>
                </c:pt>
                <c:pt idx="215">
                  <c:v>113.1</c:v>
                </c:pt>
                <c:pt idx="216">
                  <c:v>113.6</c:v>
                </c:pt>
                <c:pt idx="217">
                  <c:v>114.2</c:v>
                </c:pt>
                <c:pt idx="218">
                  <c:v>114.7</c:v>
                </c:pt>
                <c:pt idx="219">
                  <c:v>115.2</c:v>
                </c:pt>
                <c:pt idx="220">
                  <c:v>115.8</c:v>
                </c:pt>
                <c:pt idx="221">
                  <c:v>116.3</c:v>
                </c:pt>
                <c:pt idx="222">
                  <c:v>116.8</c:v>
                </c:pt>
                <c:pt idx="223">
                  <c:v>117.3</c:v>
                </c:pt>
                <c:pt idx="224">
                  <c:v>117.9</c:v>
                </c:pt>
                <c:pt idx="225">
                  <c:v>118.4</c:v>
                </c:pt>
                <c:pt idx="226">
                  <c:v>118.9</c:v>
                </c:pt>
                <c:pt idx="227">
                  <c:v>119.4</c:v>
                </c:pt>
                <c:pt idx="228">
                  <c:v>120.0</c:v>
                </c:pt>
                <c:pt idx="229">
                  <c:v>120.5</c:v>
                </c:pt>
                <c:pt idx="230">
                  <c:v>121.0</c:v>
                </c:pt>
                <c:pt idx="231">
                  <c:v>121.5</c:v>
                </c:pt>
                <c:pt idx="232">
                  <c:v>122.1</c:v>
                </c:pt>
                <c:pt idx="233">
                  <c:v>122.6</c:v>
                </c:pt>
                <c:pt idx="234">
                  <c:v>123.1</c:v>
                </c:pt>
                <c:pt idx="235">
                  <c:v>123.6</c:v>
                </c:pt>
                <c:pt idx="236">
                  <c:v>124.2</c:v>
                </c:pt>
                <c:pt idx="237">
                  <c:v>124.7</c:v>
                </c:pt>
                <c:pt idx="238">
                  <c:v>125.2</c:v>
                </c:pt>
                <c:pt idx="239">
                  <c:v>125.7</c:v>
                </c:pt>
                <c:pt idx="240">
                  <c:v>126.3</c:v>
                </c:pt>
                <c:pt idx="241">
                  <c:v>126.8</c:v>
                </c:pt>
                <c:pt idx="242">
                  <c:v>127.3</c:v>
                </c:pt>
                <c:pt idx="243">
                  <c:v>127.9</c:v>
                </c:pt>
                <c:pt idx="244">
                  <c:v>128.4</c:v>
                </c:pt>
                <c:pt idx="245">
                  <c:v>129.0</c:v>
                </c:pt>
                <c:pt idx="246">
                  <c:v>129.5</c:v>
                </c:pt>
                <c:pt idx="247">
                  <c:v>130.0</c:v>
                </c:pt>
                <c:pt idx="248">
                  <c:v>130.6</c:v>
                </c:pt>
                <c:pt idx="249">
                  <c:v>131.1</c:v>
                </c:pt>
                <c:pt idx="250">
                  <c:v>131.6</c:v>
                </c:pt>
                <c:pt idx="251">
                  <c:v>132.1</c:v>
                </c:pt>
                <c:pt idx="252">
                  <c:v>132.7</c:v>
                </c:pt>
                <c:pt idx="253">
                  <c:v>133.2</c:v>
                </c:pt>
                <c:pt idx="254">
                  <c:v>133.7</c:v>
                </c:pt>
                <c:pt idx="255">
                  <c:v>134.3</c:v>
                </c:pt>
                <c:pt idx="256">
                  <c:v>134.8</c:v>
                </c:pt>
                <c:pt idx="257">
                  <c:v>135.3</c:v>
                </c:pt>
                <c:pt idx="258">
                  <c:v>135.8</c:v>
                </c:pt>
                <c:pt idx="259">
                  <c:v>136.4</c:v>
                </c:pt>
                <c:pt idx="260">
                  <c:v>136.9</c:v>
                </c:pt>
                <c:pt idx="261">
                  <c:v>137.5</c:v>
                </c:pt>
                <c:pt idx="262">
                  <c:v>138.0</c:v>
                </c:pt>
                <c:pt idx="263">
                  <c:v>138.5</c:v>
                </c:pt>
                <c:pt idx="264">
                  <c:v>139.0</c:v>
                </c:pt>
                <c:pt idx="265">
                  <c:v>139.6</c:v>
                </c:pt>
                <c:pt idx="266">
                  <c:v>140.1</c:v>
                </c:pt>
                <c:pt idx="267">
                  <c:v>140.7</c:v>
                </c:pt>
                <c:pt idx="268">
                  <c:v>141.2</c:v>
                </c:pt>
                <c:pt idx="269">
                  <c:v>141.7</c:v>
                </c:pt>
                <c:pt idx="270">
                  <c:v>142.2</c:v>
                </c:pt>
                <c:pt idx="271">
                  <c:v>142.8</c:v>
                </c:pt>
                <c:pt idx="272">
                  <c:v>143.3</c:v>
                </c:pt>
                <c:pt idx="273">
                  <c:v>143.8</c:v>
                </c:pt>
                <c:pt idx="274">
                  <c:v>144.4</c:v>
                </c:pt>
                <c:pt idx="275">
                  <c:v>144.9</c:v>
                </c:pt>
                <c:pt idx="276">
                  <c:v>145.4</c:v>
                </c:pt>
                <c:pt idx="277">
                  <c:v>145.9</c:v>
                </c:pt>
                <c:pt idx="278">
                  <c:v>146.5</c:v>
                </c:pt>
                <c:pt idx="279">
                  <c:v>147.0</c:v>
                </c:pt>
                <c:pt idx="280">
                  <c:v>147.5</c:v>
                </c:pt>
                <c:pt idx="281">
                  <c:v>148.0</c:v>
                </c:pt>
                <c:pt idx="282">
                  <c:v>148.6</c:v>
                </c:pt>
                <c:pt idx="283">
                  <c:v>149.1</c:v>
                </c:pt>
                <c:pt idx="284">
                  <c:v>149.6</c:v>
                </c:pt>
                <c:pt idx="285">
                  <c:v>150.2</c:v>
                </c:pt>
                <c:pt idx="286">
                  <c:v>150.7</c:v>
                </c:pt>
                <c:pt idx="287">
                  <c:v>151.2</c:v>
                </c:pt>
                <c:pt idx="288">
                  <c:v>151.7</c:v>
                </c:pt>
                <c:pt idx="289">
                  <c:v>152.3</c:v>
                </c:pt>
                <c:pt idx="290">
                  <c:v>152.8</c:v>
                </c:pt>
                <c:pt idx="291">
                  <c:v>153.4</c:v>
                </c:pt>
                <c:pt idx="292">
                  <c:v>153.9</c:v>
                </c:pt>
                <c:pt idx="293">
                  <c:v>154.4</c:v>
                </c:pt>
                <c:pt idx="294">
                  <c:v>154.9</c:v>
                </c:pt>
                <c:pt idx="295">
                  <c:v>155.5</c:v>
                </c:pt>
                <c:pt idx="296">
                  <c:v>156.0</c:v>
                </c:pt>
                <c:pt idx="297">
                  <c:v>156.5</c:v>
                </c:pt>
                <c:pt idx="298">
                  <c:v>157.0</c:v>
                </c:pt>
                <c:pt idx="299">
                  <c:v>157.6</c:v>
                </c:pt>
                <c:pt idx="300">
                  <c:v>158.1</c:v>
                </c:pt>
                <c:pt idx="301">
                  <c:v>158.6</c:v>
                </c:pt>
                <c:pt idx="302">
                  <c:v>159.2</c:v>
                </c:pt>
                <c:pt idx="303">
                  <c:v>159.7</c:v>
                </c:pt>
                <c:pt idx="304">
                  <c:v>160.2</c:v>
                </c:pt>
                <c:pt idx="305">
                  <c:v>160.8</c:v>
                </c:pt>
                <c:pt idx="306">
                  <c:v>161.3</c:v>
                </c:pt>
                <c:pt idx="307">
                  <c:v>161.8</c:v>
                </c:pt>
                <c:pt idx="308">
                  <c:v>162.3</c:v>
                </c:pt>
                <c:pt idx="309">
                  <c:v>162.9</c:v>
                </c:pt>
                <c:pt idx="310">
                  <c:v>163.4</c:v>
                </c:pt>
                <c:pt idx="311">
                  <c:v>163.9</c:v>
                </c:pt>
                <c:pt idx="312">
                  <c:v>164.5</c:v>
                </c:pt>
                <c:pt idx="313">
                  <c:v>165.0</c:v>
                </c:pt>
                <c:pt idx="314">
                  <c:v>165.5</c:v>
                </c:pt>
                <c:pt idx="315">
                  <c:v>166.0</c:v>
                </c:pt>
                <c:pt idx="316">
                  <c:v>166.6</c:v>
                </c:pt>
                <c:pt idx="317">
                  <c:v>167.1</c:v>
                </c:pt>
                <c:pt idx="318">
                  <c:v>167.6</c:v>
                </c:pt>
                <c:pt idx="319">
                  <c:v>168.1</c:v>
                </c:pt>
                <c:pt idx="320">
                  <c:v>168.7</c:v>
                </c:pt>
                <c:pt idx="321">
                  <c:v>169.2</c:v>
                </c:pt>
                <c:pt idx="322">
                  <c:v>169.7</c:v>
                </c:pt>
                <c:pt idx="323">
                  <c:v>170.2</c:v>
                </c:pt>
                <c:pt idx="324">
                  <c:v>170.8</c:v>
                </c:pt>
                <c:pt idx="325">
                  <c:v>171.3</c:v>
                </c:pt>
                <c:pt idx="326">
                  <c:v>171.8</c:v>
                </c:pt>
                <c:pt idx="327">
                  <c:v>172.3</c:v>
                </c:pt>
                <c:pt idx="328">
                  <c:v>172.9</c:v>
                </c:pt>
                <c:pt idx="329">
                  <c:v>173.4</c:v>
                </c:pt>
                <c:pt idx="330">
                  <c:v>173.9</c:v>
                </c:pt>
                <c:pt idx="331">
                  <c:v>174.5</c:v>
                </c:pt>
                <c:pt idx="332">
                  <c:v>175.0</c:v>
                </c:pt>
                <c:pt idx="333">
                  <c:v>175.5</c:v>
                </c:pt>
                <c:pt idx="334">
                  <c:v>176.1</c:v>
                </c:pt>
                <c:pt idx="335">
                  <c:v>176.6</c:v>
                </c:pt>
                <c:pt idx="336">
                  <c:v>177.1</c:v>
                </c:pt>
                <c:pt idx="337">
                  <c:v>177.6</c:v>
                </c:pt>
                <c:pt idx="338">
                  <c:v>178.2</c:v>
                </c:pt>
                <c:pt idx="339">
                  <c:v>178.7</c:v>
                </c:pt>
                <c:pt idx="340">
                  <c:v>179.2</c:v>
                </c:pt>
                <c:pt idx="341">
                  <c:v>179.8</c:v>
                </c:pt>
                <c:pt idx="342">
                  <c:v>180.3</c:v>
                </c:pt>
                <c:pt idx="343">
                  <c:v>180.8</c:v>
                </c:pt>
                <c:pt idx="344">
                  <c:v>181.3</c:v>
                </c:pt>
                <c:pt idx="345">
                  <c:v>181.9</c:v>
                </c:pt>
                <c:pt idx="346">
                  <c:v>182.4</c:v>
                </c:pt>
                <c:pt idx="347">
                  <c:v>182.9</c:v>
                </c:pt>
                <c:pt idx="348">
                  <c:v>183.5</c:v>
                </c:pt>
                <c:pt idx="349">
                  <c:v>184.0</c:v>
                </c:pt>
                <c:pt idx="350">
                  <c:v>184.5</c:v>
                </c:pt>
                <c:pt idx="351">
                  <c:v>185.1</c:v>
                </c:pt>
                <c:pt idx="352">
                  <c:v>185.6</c:v>
                </c:pt>
                <c:pt idx="353">
                  <c:v>186.1</c:v>
                </c:pt>
                <c:pt idx="354">
                  <c:v>186.6</c:v>
                </c:pt>
                <c:pt idx="355">
                  <c:v>187.2</c:v>
                </c:pt>
                <c:pt idx="356">
                  <c:v>187.7</c:v>
                </c:pt>
                <c:pt idx="357">
                  <c:v>188.2</c:v>
                </c:pt>
                <c:pt idx="358">
                  <c:v>188.8</c:v>
                </c:pt>
                <c:pt idx="359">
                  <c:v>189.3</c:v>
                </c:pt>
                <c:pt idx="360">
                  <c:v>189.8</c:v>
                </c:pt>
                <c:pt idx="361">
                  <c:v>190.4</c:v>
                </c:pt>
                <c:pt idx="362">
                  <c:v>190.9</c:v>
                </c:pt>
                <c:pt idx="363">
                  <c:v>191.4</c:v>
                </c:pt>
                <c:pt idx="364">
                  <c:v>191.9</c:v>
                </c:pt>
                <c:pt idx="365">
                  <c:v>192.5</c:v>
                </c:pt>
                <c:pt idx="366">
                  <c:v>193.0</c:v>
                </c:pt>
                <c:pt idx="367">
                  <c:v>193.5</c:v>
                </c:pt>
                <c:pt idx="368">
                  <c:v>194.1</c:v>
                </c:pt>
                <c:pt idx="369">
                  <c:v>194.6</c:v>
                </c:pt>
                <c:pt idx="370">
                  <c:v>195.1</c:v>
                </c:pt>
                <c:pt idx="371">
                  <c:v>195.6</c:v>
                </c:pt>
                <c:pt idx="372">
                  <c:v>196.2</c:v>
                </c:pt>
                <c:pt idx="373">
                  <c:v>196.7</c:v>
                </c:pt>
                <c:pt idx="374">
                  <c:v>197.2</c:v>
                </c:pt>
                <c:pt idx="375">
                  <c:v>197.8</c:v>
                </c:pt>
                <c:pt idx="376">
                  <c:v>198.3</c:v>
                </c:pt>
                <c:pt idx="377">
                  <c:v>198.8</c:v>
                </c:pt>
                <c:pt idx="378">
                  <c:v>199.4</c:v>
                </c:pt>
                <c:pt idx="379">
                  <c:v>199.9</c:v>
                </c:pt>
                <c:pt idx="380">
                  <c:v>200.4</c:v>
                </c:pt>
                <c:pt idx="381">
                  <c:v>201.0</c:v>
                </c:pt>
                <c:pt idx="382">
                  <c:v>201.5</c:v>
                </c:pt>
                <c:pt idx="383">
                  <c:v>202.0</c:v>
                </c:pt>
                <c:pt idx="384">
                  <c:v>202.6</c:v>
                </c:pt>
                <c:pt idx="385">
                  <c:v>203.1</c:v>
                </c:pt>
                <c:pt idx="386">
                  <c:v>203.6</c:v>
                </c:pt>
                <c:pt idx="387">
                  <c:v>204.1</c:v>
                </c:pt>
                <c:pt idx="388">
                  <c:v>204.7</c:v>
                </c:pt>
                <c:pt idx="389">
                  <c:v>205.2</c:v>
                </c:pt>
                <c:pt idx="390">
                  <c:v>205.7</c:v>
                </c:pt>
                <c:pt idx="391">
                  <c:v>206.3</c:v>
                </c:pt>
                <c:pt idx="392">
                  <c:v>206.8</c:v>
                </c:pt>
                <c:pt idx="393">
                  <c:v>207.3</c:v>
                </c:pt>
                <c:pt idx="394">
                  <c:v>207.9</c:v>
                </c:pt>
                <c:pt idx="395">
                  <c:v>208.4</c:v>
                </c:pt>
                <c:pt idx="396">
                  <c:v>208.9</c:v>
                </c:pt>
                <c:pt idx="397">
                  <c:v>209.5</c:v>
                </c:pt>
                <c:pt idx="398">
                  <c:v>210.0</c:v>
                </c:pt>
                <c:pt idx="399">
                  <c:v>210.5</c:v>
                </c:pt>
                <c:pt idx="400">
                  <c:v>211.1</c:v>
                </c:pt>
                <c:pt idx="401">
                  <c:v>211.6</c:v>
                </c:pt>
                <c:pt idx="402">
                  <c:v>212.1</c:v>
                </c:pt>
                <c:pt idx="403">
                  <c:v>212.6</c:v>
                </c:pt>
                <c:pt idx="404">
                  <c:v>213.2</c:v>
                </c:pt>
                <c:pt idx="405">
                  <c:v>213.7</c:v>
                </c:pt>
                <c:pt idx="406">
                  <c:v>214.2</c:v>
                </c:pt>
                <c:pt idx="407">
                  <c:v>214.8</c:v>
                </c:pt>
                <c:pt idx="408">
                  <c:v>215.3</c:v>
                </c:pt>
                <c:pt idx="409">
                  <c:v>215.8</c:v>
                </c:pt>
                <c:pt idx="410">
                  <c:v>216.3</c:v>
                </c:pt>
                <c:pt idx="411">
                  <c:v>216.9</c:v>
                </c:pt>
                <c:pt idx="412">
                  <c:v>217.4</c:v>
                </c:pt>
                <c:pt idx="413">
                  <c:v>217.9</c:v>
                </c:pt>
                <c:pt idx="414">
                  <c:v>218.5</c:v>
                </c:pt>
                <c:pt idx="415">
                  <c:v>219.0</c:v>
                </c:pt>
                <c:pt idx="416">
                  <c:v>219.6</c:v>
                </c:pt>
                <c:pt idx="417">
                  <c:v>220.1</c:v>
                </c:pt>
                <c:pt idx="418">
                  <c:v>220.6</c:v>
                </c:pt>
                <c:pt idx="419">
                  <c:v>221.1</c:v>
                </c:pt>
                <c:pt idx="420">
                  <c:v>221.7</c:v>
                </c:pt>
                <c:pt idx="421">
                  <c:v>222.2</c:v>
                </c:pt>
                <c:pt idx="422">
                  <c:v>222.7</c:v>
                </c:pt>
                <c:pt idx="423">
                  <c:v>223.3</c:v>
                </c:pt>
                <c:pt idx="424">
                  <c:v>223.8</c:v>
                </c:pt>
                <c:pt idx="425">
                  <c:v>224.3</c:v>
                </c:pt>
                <c:pt idx="426">
                  <c:v>224.8</c:v>
                </c:pt>
                <c:pt idx="427">
                  <c:v>225.4</c:v>
                </c:pt>
                <c:pt idx="428">
                  <c:v>225.9</c:v>
                </c:pt>
                <c:pt idx="429">
                  <c:v>226.4</c:v>
                </c:pt>
                <c:pt idx="430">
                  <c:v>226.9</c:v>
                </c:pt>
                <c:pt idx="431">
                  <c:v>227.5</c:v>
                </c:pt>
                <c:pt idx="432">
                  <c:v>228.0</c:v>
                </c:pt>
                <c:pt idx="433">
                  <c:v>228.5</c:v>
                </c:pt>
                <c:pt idx="434">
                  <c:v>229.1</c:v>
                </c:pt>
                <c:pt idx="435">
                  <c:v>229.6</c:v>
                </c:pt>
                <c:pt idx="436">
                  <c:v>230.1</c:v>
                </c:pt>
                <c:pt idx="437">
                  <c:v>230.6</c:v>
                </c:pt>
                <c:pt idx="438">
                  <c:v>231.2</c:v>
                </c:pt>
                <c:pt idx="439">
                  <c:v>231.7</c:v>
                </c:pt>
                <c:pt idx="440">
                  <c:v>232.2</c:v>
                </c:pt>
                <c:pt idx="441">
                  <c:v>232.7</c:v>
                </c:pt>
                <c:pt idx="442">
                  <c:v>233.3</c:v>
                </c:pt>
                <c:pt idx="443">
                  <c:v>233.8</c:v>
                </c:pt>
                <c:pt idx="444">
                  <c:v>234.3</c:v>
                </c:pt>
                <c:pt idx="445">
                  <c:v>234.8</c:v>
                </c:pt>
                <c:pt idx="446">
                  <c:v>235.4</c:v>
                </c:pt>
                <c:pt idx="447">
                  <c:v>235.9</c:v>
                </c:pt>
                <c:pt idx="448">
                  <c:v>236.4</c:v>
                </c:pt>
                <c:pt idx="449">
                  <c:v>237.0</c:v>
                </c:pt>
                <c:pt idx="450">
                  <c:v>237.5</c:v>
                </c:pt>
              </c:strCache>
            </c:strRef>
          </c:cat>
          <c:val>
            <c:numRef>
              <c:f>Sheet1!$U$2:$U$451</c:f>
              <c:numCache>
                <c:formatCode>General</c:formatCode>
                <c:ptCount val="450"/>
                <c:pt idx="4">
                  <c:v>0.25014000000000003</c:v>
                </c:pt>
                <c:pt idx="5">
                  <c:v>0.25027888888888894</c:v>
                </c:pt>
                <c:pt idx="6">
                  <c:v>0.25046222222222225</c:v>
                </c:pt>
                <c:pt idx="7">
                  <c:v>0.25042222222222221</c:v>
                </c:pt>
                <c:pt idx="8">
                  <c:v>0.25058666666666668</c:v>
                </c:pt>
                <c:pt idx="9">
                  <c:v>0.25046444444444449</c:v>
                </c:pt>
                <c:pt idx="10">
                  <c:v>0.25040888888888885</c:v>
                </c:pt>
                <c:pt idx="11">
                  <c:v>0.25015222222222222</c:v>
                </c:pt>
                <c:pt idx="12">
                  <c:v>0.25021444444444446</c:v>
                </c:pt>
                <c:pt idx="13">
                  <c:v>0.2498677777777778</c:v>
                </c:pt>
                <c:pt idx="14">
                  <c:v>0.24985111111111113</c:v>
                </c:pt>
                <c:pt idx="15">
                  <c:v>0.25005444444444447</c:v>
                </c:pt>
                <c:pt idx="16">
                  <c:v>0.25038333333333335</c:v>
                </c:pt>
                <c:pt idx="17">
                  <c:v>0.25016555555555553</c:v>
                </c:pt>
                <c:pt idx="18">
                  <c:v>0.25003222222222221</c:v>
                </c:pt>
                <c:pt idx="19">
                  <c:v>0.25030333333333332</c:v>
                </c:pt>
                <c:pt idx="20">
                  <c:v>0.25019000000000002</c:v>
                </c:pt>
                <c:pt idx="21">
                  <c:v>0.25019111111111109</c:v>
                </c:pt>
                <c:pt idx="22">
                  <c:v>0.25017111111111112</c:v>
                </c:pt>
                <c:pt idx="23">
                  <c:v>0.25018999999999997</c:v>
                </c:pt>
                <c:pt idx="24">
                  <c:v>0.24994111111111111</c:v>
                </c:pt>
                <c:pt idx="25">
                  <c:v>0.24937333333333334</c:v>
                </c:pt>
                <c:pt idx="26">
                  <c:v>0.24927444444444447</c:v>
                </c:pt>
                <c:pt idx="27">
                  <c:v>0.24973777777777778</c:v>
                </c:pt>
                <c:pt idx="28">
                  <c:v>0.24950333333333333</c:v>
                </c:pt>
                <c:pt idx="29">
                  <c:v>0.24972777777777777</c:v>
                </c:pt>
                <c:pt idx="30">
                  <c:v>0.24959777777777781</c:v>
                </c:pt>
                <c:pt idx="31">
                  <c:v>0.24996777777777782</c:v>
                </c:pt>
                <c:pt idx="32">
                  <c:v>0.25004222222222228</c:v>
                </c:pt>
                <c:pt idx="33">
                  <c:v>0.25048888888888893</c:v>
                </c:pt>
                <c:pt idx="34">
                  <c:v>0.25092888888888887</c:v>
                </c:pt>
                <c:pt idx="35">
                  <c:v>0.2510444444444444</c:v>
                </c:pt>
                <c:pt idx="36">
                  <c:v>0.25095333333333331</c:v>
                </c:pt>
                <c:pt idx="37">
                  <c:v>0.25099888888888888</c:v>
                </c:pt>
                <c:pt idx="38">
                  <c:v>0.25100444444444442</c:v>
                </c:pt>
                <c:pt idx="39">
                  <c:v>0.25102111111111114</c:v>
                </c:pt>
                <c:pt idx="40">
                  <c:v>0.2509122222222222</c:v>
                </c:pt>
                <c:pt idx="41">
                  <c:v>0.2506822222222222</c:v>
                </c:pt>
                <c:pt idx="42">
                  <c:v>0.25009666666666663</c:v>
                </c:pt>
                <c:pt idx="43">
                  <c:v>0.25017666666666666</c:v>
                </c:pt>
                <c:pt idx="44">
                  <c:v>0.25017666666666666</c:v>
                </c:pt>
                <c:pt idx="45">
                  <c:v>0.24986111111111109</c:v>
                </c:pt>
                <c:pt idx="46">
                  <c:v>0.24989999999999998</c:v>
                </c:pt>
                <c:pt idx="47">
                  <c:v>0.2499733333333333</c:v>
                </c:pt>
                <c:pt idx="48">
                  <c:v>0.24970777777777775</c:v>
                </c:pt>
                <c:pt idx="49">
                  <c:v>0.24955000000000002</c:v>
                </c:pt>
                <c:pt idx="50">
                  <c:v>0.24964111111111112</c:v>
                </c:pt>
                <c:pt idx="51">
                  <c:v>0.24981222222222221</c:v>
                </c:pt>
                <c:pt idx="52">
                  <c:v>0.2493933333333333</c:v>
                </c:pt>
                <c:pt idx="53">
                  <c:v>0.2493566666666667</c:v>
                </c:pt>
                <c:pt idx="54">
                  <c:v>0.24929666666666664</c:v>
                </c:pt>
                <c:pt idx="55">
                  <c:v>0.2491922222222222</c:v>
                </c:pt>
                <c:pt idx="56">
                  <c:v>0.24915444444444443</c:v>
                </c:pt>
                <c:pt idx="57">
                  <c:v>0.24942555555555554</c:v>
                </c:pt>
                <c:pt idx="58">
                  <c:v>0.24940111111111107</c:v>
                </c:pt>
                <c:pt idx="59">
                  <c:v>0.24935444444444441</c:v>
                </c:pt>
                <c:pt idx="60">
                  <c:v>0.24931444444444445</c:v>
                </c:pt>
                <c:pt idx="61">
                  <c:v>0.24940222222222219</c:v>
                </c:pt>
                <c:pt idx="62">
                  <c:v>0.24958999999999998</c:v>
                </c:pt>
                <c:pt idx="63">
                  <c:v>0.24986999999999998</c:v>
                </c:pt>
                <c:pt idx="64">
                  <c:v>0.24970555555555554</c:v>
                </c:pt>
                <c:pt idx="65">
                  <c:v>0.24973111111111113</c:v>
                </c:pt>
                <c:pt idx="66">
                  <c:v>0.24962444444444445</c:v>
                </c:pt>
                <c:pt idx="67">
                  <c:v>0.24976222222222225</c:v>
                </c:pt>
                <c:pt idx="68">
                  <c:v>0.25012333333333336</c:v>
                </c:pt>
                <c:pt idx="69">
                  <c:v>0.24976111111111113</c:v>
                </c:pt>
                <c:pt idx="70">
                  <c:v>0.24985666666666667</c:v>
                </c:pt>
                <c:pt idx="71">
                  <c:v>0.25014222222222221</c:v>
                </c:pt>
                <c:pt idx="72">
                  <c:v>0.24988444444444444</c:v>
                </c:pt>
                <c:pt idx="73">
                  <c:v>0.25025666666666663</c:v>
                </c:pt>
                <c:pt idx="74">
                  <c:v>0.25004222222222222</c:v>
                </c:pt>
                <c:pt idx="75">
                  <c:v>0.25032555555555552</c:v>
                </c:pt>
                <c:pt idx="76">
                  <c:v>0.25048333333333328</c:v>
                </c:pt>
                <c:pt idx="77">
                  <c:v>0.25026222222222227</c:v>
                </c:pt>
                <c:pt idx="78">
                  <c:v>0.2504366666666667</c:v>
                </c:pt>
                <c:pt idx="79">
                  <c:v>0.25055111111111111</c:v>
                </c:pt>
                <c:pt idx="80">
                  <c:v>0.25019555555555556</c:v>
                </c:pt>
                <c:pt idx="81">
                  <c:v>0.25047666666666668</c:v>
                </c:pt>
                <c:pt idx="82">
                  <c:v>0.2504522222222223</c:v>
                </c:pt>
                <c:pt idx="83">
                  <c:v>0.25070333333333333</c:v>
                </c:pt>
                <c:pt idx="84">
                  <c:v>0.25050222222222218</c:v>
                </c:pt>
                <c:pt idx="85">
                  <c:v>0.25046777777777773</c:v>
                </c:pt>
                <c:pt idx="86">
                  <c:v>0.25042888888888887</c:v>
                </c:pt>
                <c:pt idx="87">
                  <c:v>0.25067666666666666</c:v>
                </c:pt>
                <c:pt idx="88">
                  <c:v>0.25051333333333337</c:v>
                </c:pt>
                <c:pt idx="89">
                  <c:v>0.25068888888888885</c:v>
                </c:pt>
                <c:pt idx="90">
                  <c:v>0.25054888888888893</c:v>
                </c:pt>
                <c:pt idx="91">
                  <c:v>0.25031555555555557</c:v>
                </c:pt>
                <c:pt idx="92">
                  <c:v>0.2502233333333333</c:v>
                </c:pt>
                <c:pt idx="93">
                  <c:v>0.25058666666666668</c:v>
                </c:pt>
                <c:pt idx="94">
                  <c:v>0.25068888888888885</c:v>
                </c:pt>
                <c:pt idx="95">
                  <c:v>0.25062111111111113</c:v>
                </c:pt>
                <c:pt idx="96">
                  <c:v>0.25052777777777779</c:v>
                </c:pt>
                <c:pt idx="97">
                  <c:v>0.25066777777777777</c:v>
                </c:pt>
                <c:pt idx="98">
                  <c:v>0.2505633333333333</c:v>
                </c:pt>
                <c:pt idx="99">
                  <c:v>0.25026555555555557</c:v>
                </c:pt>
                <c:pt idx="100">
                  <c:v>0.25058666666666668</c:v>
                </c:pt>
                <c:pt idx="101">
                  <c:v>0.25057444444444443</c:v>
                </c:pt>
                <c:pt idx="102">
                  <c:v>0.25014888888888887</c:v>
                </c:pt>
                <c:pt idx="103">
                  <c:v>0.25005777777777777</c:v>
                </c:pt>
                <c:pt idx="104">
                  <c:v>0.25022333333333335</c:v>
                </c:pt>
                <c:pt idx="105">
                  <c:v>0.25037666666666669</c:v>
                </c:pt>
                <c:pt idx="106">
                  <c:v>0.25022444444444442</c:v>
                </c:pt>
                <c:pt idx="107">
                  <c:v>0.25002333333333332</c:v>
                </c:pt>
                <c:pt idx="108">
                  <c:v>0.2504122222222222</c:v>
                </c:pt>
                <c:pt idx="109">
                  <c:v>0.25025000000000003</c:v>
                </c:pt>
                <c:pt idx="110">
                  <c:v>0.25028666666666666</c:v>
                </c:pt>
                <c:pt idx="111">
                  <c:v>0.25042999999999993</c:v>
                </c:pt>
                <c:pt idx="112">
                  <c:v>0.25033777777777771</c:v>
                </c:pt>
                <c:pt idx="113">
                  <c:v>0.25021888888888888</c:v>
                </c:pt>
                <c:pt idx="114">
                  <c:v>0.24999111111111111</c:v>
                </c:pt>
                <c:pt idx="115">
                  <c:v>0.2501977777777778</c:v>
                </c:pt>
                <c:pt idx="116">
                  <c:v>0.25040333333333331</c:v>
                </c:pt>
                <c:pt idx="117">
                  <c:v>0.2504155555555555</c:v>
                </c:pt>
                <c:pt idx="118">
                  <c:v>0.25053999999999998</c:v>
                </c:pt>
                <c:pt idx="119">
                  <c:v>0.25052555555555556</c:v>
                </c:pt>
                <c:pt idx="120">
                  <c:v>0.25033222222222223</c:v>
                </c:pt>
                <c:pt idx="121">
                  <c:v>0.25046333333333337</c:v>
                </c:pt>
                <c:pt idx="122">
                  <c:v>0.25046111111111113</c:v>
                </c:pt>
                <c:pt idx="123">
                  <c:v>0.25068333333333337</c:v>
                </c:pt>
                <c:pt idx="124">
                  <c:v>0.25041000000000002</c:v>
                </c:pt>
                <c:pt idx="125">
                  <c:v>0.25013111111111114</c:v>
                </c:pt>
                <c:pt idx="126">
                  <c:v>0.24987444444444445</c:v>
                </c:pt>
                <c:pt idx="127">
                  <c:v>0.24978444444444448</c:v>
                </c:pt>
                <c:pt idx="128">
                  <c:v>0.24992888888888887</c:v>
                </c:pt>
                <c:pt idx="129">
                  <c:v>0.25001333333333331</c:v>
                </c:pt>
                <c:pt idx="130">
                  <c:v>0.24989111111111115</c:v>
                </c:pt>
                <c:pt idx="131">
                  <c:v>0.24988777777777779</c:v>
                </c:pt>
                <c:pt idx="132">
                  <c:v>0.24973666666666666</c:v>
                </c:pt>
                <c:pt idx="133">
                  <c:v>0.25006333333333336</c:v>
                </c:pt>
                <c:pt idx="134">
                  <c:v>0.25060111111111116</c:v>
                </c:pt>
                <c:pt idx="135">
                  <c:v>0.25086111111111115</c:v>
                </c:pt>
                <c:pt idx="136">
                  <c:v>0.25088888888888888</c:v>
                </c:pt>
                <c:pt idx="137">
                  <c:v>0.25081888888888887</c:v>
                </c:pt>
                <c:pt idx="138">
                  <c:v>0.25092000000000003</c:v>
                </c:pt>
                <c:pt idx="139">
                  <c:v>0.25097111111111109</c:v>
                </c:pt>
                <c:pt idx="140">
                  <c:v>0.25102333333333332</c:v>
                </c:pt>
                <c:pt idx="141">
                  <c:v>0.25066777777777777</c:v>
                </c:pt>
                <c:pt idx="142">
                  <c:v>0.25033777777777783</c:v>
                </c:pt>
                <c:pt idx="143">
                  <c:v>0.25020777777777781</c:v>
                </c:pt>
                <c:pt idx="144">
                  <c:v>0.25005333333333335</c:v>
                </c:pt>
                <c:pt idx="145">
                  <c:v>0.25000111111111112</c:v>
                </c:pt>
                <c:pt idx="146">
                  <c:v>0.24997</c:v>
                </c:pt>
                <c:pt idx="147">
                  <c:v>0.24963222222222228</c:v>
                </c:pt>
                <c:pt idx="148">
                  <c:v>0.24943444444444443</c:v>
                </c:pt>
                <c:pt idx="149">
                  <c:v>0.24936222222222218</c:v>
                </c:pt>
                <c:pt idx="150">
                  <c:v>0.25002444444444444</c:v>
                </c:pt>
                <c:pt idx="151">
                  <c:v>0.25021333333333334</c:v>
                </c:pt>
                <c:pt idx="152">
                  <c:v>0.24989111111111115</c:v>
                </c:pt>
                <c:pt idx="153">
                  <c:v>0.24993555555555552</c:v>
                </c:pt>
                <c:pt idx="154">
                  <c:v>0.24980111111111114</c:v>
                </c:pt>
                <c:pt idx="155">
                  <c:v>0.24964222222222221</c:v>
                </c:pt>
                <c:pt idx="156">
                  <c:v>0.24985555555555555</c:v>
                </c:pt>
                <c:pt idx="157">
                  <c:v>0.25004222222222228</c:v>
                </c:pt>
                <c:pt idx="158">
                  <c:v>0.25018666666666672</c:v>
                </c:pt>
                <c:pt idx="159">
                  <c:v>0.24994111111111111</c:v>
                </c:pt>
                <c:pt idx="160">
                  <c:v>0.24997666666666665</c:v>
                </c:pt>
                <c:pt idx="161">
                  <c:v>0.25024666666666667</c:v>
                </c:pt>
                <c:pt idx="162">
                  <c:v>0.25001222222222219</c:v>
                </c:pt>
                <c:pt idx="163">
                  <c:v>0.24988777777777779</c:v>
                </c:pt>
                <c:pt idx="164">
                  <c:v>0.24992666666666663</c:v>
                </c:pt>
                <c:pt idx="165">
                  <c:v>0.24971111111111111</c:v>
                </c:pt>
                <c:pt idx="166">
                  <c:v>0.24957444444444443</c:v>
                </c:pt>
                <c:pt idx="167">
                  <c:v>0.24929555555555552</c:v>
                </c:pt>
                <c:pt idx="168">
                  <c:v>0.24904222222222222</c:v>
                </c:pt>
                <c:pt idx="169">
                  <c:v>0.24886777777777777</c:v>
                </c:pt>
                <c:pt idx="170">
                  <c:v>0.24884555555555554</c:v>
                </c:pt>
                <c:pt idx="171">
                  <c:v>0.2490633333333333</c:v>
                </c:pt>
                <c:pt idx="172">
                  <c:v>0.24910777777777782</c:v>
                </c:pt>
                <c:pt idx="173">
                  <c:v>0.24946333333333331</c:v>
                </c:pt>
                <c:pt idx="174">
                  <c:v>0.24960888888888888</c:v>
                </c:pt>
                <c:pt idx="175">
                  <c:v>0.24977444444444444</c:v>
                </c:pt>
                <c:pt idx="176">
                  <c:v>0.24945222222222224</c:v>
                </c:pt>
                <c:pt idx="177">
                  <c:v>0.24974333333333332</c:v>
                </c:pt>
                <c:pt idx="178">
                  <c:v>0.24972777777777777</c:v>
                </c:pt>
                <c:pt idx="179">
                  <c:v>0.24955000000000002</c:v>
                </c:pt>
                <c:pt idx="180">
                  <c:v>0.24943777777777779</c:v>
                </c:pt>
                <c:pt idx="181">
                  <c:v>0.24948666666666666</c:v>
                </c:pt>
                <c:pt idx="182">
                  <c:v>0.24933888888888889</c:v>
                </c:pt>
                <c:pt idx="183">
                  <c:v>0.24962222222222222</c:v>
                </c:pt>
                <c:pt idx="184">
                  <c:v>0.2495766666666667</c:v>
                </c:pt>
                <c:pt idx="185">
                  <c:v>0.25038111111111111</c:v>
                </c:pt>
                <c:pt idx="186">
                  <c:v>0.25028666666666666</c:v>
                </c:pt>
                <c:pt idx="187">
                  <c:v>0.25025999999999998</c:v>
                </c:pt>
                <c:pt idx="188">
                  <c:v>0.25036777777777774</c:v>
                </c:pt>
                <c:pt idx="189">
                  <c:v>0.25044111111111111</c:v>
                </c:pt>
                <c:pt idx="190">
                  <c:v>0.25054222222222222</c:v>
                </c:pt>
                <c:pt idx="191">
                  <c:v>0.25033111111111112</c:v>
                </c:pt>
                <c:pt idx="192">
                  <c:v>0.2501066666666667</c:v>
                </c:pt>
                <c:pt idx="193">
                  <c:v>0.25043777777777776</c:v>
                </c:pt>
                <c:pt idx="194">
                  <c:v>0.25029999999999997</c:v>
                </c:pt>
                <c:pt idx="195">
                  <c:v>0.25032888888888888</c:v>
                </c:pt>
                <c:pt idx="196">
                  <c:v>0.2505222222222222</c:v>
                </c:pt>
                <c:pt idx="197">
                  <c:v>0.25040555555555549</c:v>
                </c:pt>
                <c:pt idx="198">
                  <c:v>0.25053444444444445</c:v>
                </c:pt>
                <c:pt idx="199">
                  <c:v>0.25049111111111111</c:v>
                </c:pt>
                <c:pt idx="200">
                  <c:v>0.25053222222222221</c:v>
                </c:pt>
                <c:pt idx="201">
                  <c:v>0.2504811111111111</c:v>
                </c:pt>
                <c:pt idx="202">
                  <c:v>0.25001888888888885</c:v>
                </c:pt>
                <c:pt idx="203">
                  <c:v>0.24960888888888888</c:v>
                </c:pt>
                <c:pt idx="204">
                  <c:v>0.2497388888888889</c:v>
                </c:pt>
                <c:pt idx="205">
                  <c:v>0.24970666666666666</c:v>
                </c:pt>
                <c:pt idx="206">
                  <c:v>0.25007777777777779</c:v>
                </c:pt>
                <c:pt idx="207">
                  <c:v>0.24973222222222224</c:v>
                </c:pt>
                <c:pt idx="208">
                  <c:v>0.24977888888888888</c:v>
                </c:pt>
                <c:pt idx="209">
                  <c:v>0.25029333333333337</c:v>
                </c:pt>
                <c:pt idx="210">
                  <c:v>0.25059444444444445</c:v>
                </c:pt>
                <c:pt idx="211">
                  <c:v>0.2506477777777778</c:v>
                </c:pt>
                <c:pt idx="212">
                  <c:v>0.25088555555555558</c:v>
                </c:pt>
                <c:pt idx="213">
                  <c:v>0.25073000000000001</c:v>
                </c:pt>
                <c:pt idx="214">
                  <c:v>0.25100000000000006</c:v>
                </c:pt>
                <c:pt idx="215">
                  <c:v>0.25072777777777783</c:v>
                </c:pt>
                <c:pt idx="216">
                  <c:v>0.25107000000000007</c:v>
                </c:pt>
                <c:pt idx="217">
                  <c:v>0.25111777777777777</c:v>
                </c:pt>
                <c:pt idx="218">
                  <c:v>0.25078</c:v>
                </c:pt>
                <c:pt idx="219">
                  <c:v>0.25059777777777775</c:v>
                </c:pt>
                <c:pt idx="220">
                  <c:v>0.25071777777777776</c:v>
                </c:pt>
                <c:pt idx="221">
                  <c:v>0.25083777777777772</c:v>
                </c:pt>
                <c:pt idx="222">
                  <c:v>0.25080333333333327</c:v>
                </c:pt>
                <c:pt idx="223">
                  <c:v>0.25065555555555558</c:v>
                </c:pt>
                <c:pt idx="224">
                  <c:v>0.25059777777777781</c:v>
                </c:pt>
                <c:pt idx="225">
                  <c:v>0.25041777777777774</c:v>
                </c:pt>
                <c:pt idx="226">
                  <c:v>0.25080666666666673</c:v>
                </c:pt>
                <c:pt idx="227">
                  <c:v>0.25064888888888892</c:v>
                </c:pt>
                <c:pt idx="228">
                  <c:v>0.25068000000000001</c:v>
                </c:pt>
                <c:pt idx="229">
                  <c:v>0.25066222222222223</c:v>
                </c:pt>
                <c:pt idx="230">
                  <c:v>0.2508022222222222</c:v>
                </c:pt>
                <c:pt idx="231">
                  <c:v>0.25090999999999997</c:v>
                </c:pt>
                <c:pt idx="232">
                  <c:v>0.25107333333333337</c:v>
                </c:pt>
                <c:pt idx="233">
                  <c:v>0.25123444444444448</c:v>
                </c:pt>
                <c:pt idx="234">
                  <c:v>0.25114555555555557</c:v>
                </c:pt>
                <c:pt idx="235">
                  <c:v>0.2509811111111111</c:v>
                </c:pt>
                <c:pt idx="236">
                  <c:v>0.25098777777777781</c:v>
                </c:pt>
                <c:pt idx="237">
                  <c:v>0.25113777777777779</c:v>
                </c:pt>
                <c:pt idx="238">
                  <c:v>0.25114222222222221</c:v>
                </c:pt>
                <c:pt idx="239">
                  <c:v>0.25083888888888889</c:v>
                </c:pt>
                <c:pt idx="240">
                  <c:v>0.25093222222222228</c:v>
                </c:pt>
                <c:pt idx="241">
                  <c:v>0.25045888888888884</c:v>
                </c:pt>
                <c:pt idx="242">
                  <c:v>0.25041666666666662</c:v>
                </c:pt>
                <c:pt idx="243">
                  <c:v>0.25059555555555552</c:v>
                </c:pt>
                <c:pt idx="244">
                  <c:v>0.25025111111111115</c:v>
                </c:pt>
                <c:pt idx="245">
                  <c:v>0.25008333333333332</c:v>
                </c:pt>
                <c:pt idx="246">
                  <c:v>0.24990999999999999</c:v>
                </c:pt>
                <c:pt idx="247">
                  <c:v>0.24995000000000001</c:v>
                </c:pt>
                <c:pt idx="248">
                  <c:v>0.2502233333333333</c:v>
                </c:pt>
                <c:pt idx="249">
                  <c:v>0.25022444444444436</c:v>
                </c:pt>
                <c:pt idx="250">
                  <c:v>0.25051888888888885</c:v>
                </c:pt>
                <c:pt idx="251">
                  <c:v>0.25057888888888891</c:v>
                </c:pt>
                <c:pt idx="252">
                  <c:v>0.25075666666666668</c:v>
                </c:pt>
                <c:pt idx="253">
                  <c:v>0.25100333333333336</c:v>
                </c:pt>
                <c:pt idx="254">
                  <c:v>0.2515222222222222</c:v>
                </c:pt>
                <c:pt idx="255">
                  <c:v>0.25162333333333337</c:v>
                </c:pt>
                <c:pt idx="256">
                  <c:v>0.25153666666666663</c:v>
                </c:pt>
                <c:pt idx="257">
                  <c:v>0.25142777777777775</c:v>
                </c:pt>
                <c:pt idx="258">
                  <c:v>0.25158888888888886</c:v>
                </c:pt>
                <c:pt idx="259">
                  <c:v>0.25138666666666665</c:v>
                </c:pt>
                <c:pt idx="260">
                  <c:v>0.25153111111111115</c:v>
                </c:pt>
                <c:pt idx="261">
                  <c:v>0.25126333333333339</c:v>
                </c:pt>
                <c:pt idx="262">
                  <c:v>0.25116666666666659</c:v>
                </c:pt>
                <c:pt idx="263">
                  <c:v>0.25080666666666668</c:v>
                </c:pt>
                <c:pt idx="264">
                  <c:v>0.25084222222222219</c:v>
                </c:pt>
                <c:pt idx="265">
                  <c:v>0.25071555555555558</c:v>
                </c:pt>
                <c:pt idx="266">
                  <c:v>0.25062333333333331</c:v>
                </c:pt>
                <c:pt idx="267">
                  <c:v>0.25061222222222224</c:v>
                </c:pt>
                <c:pt idx="268">
                  <c:v>0.25071111111111111</c:v>
                </c:pt>
                <c:pt idx="269">
                  <c:v>0.25059111111111115</c:v>
                </c:pt>
                <c:pt idx="270">
                  <c:v>0.25039444444444448</c:v>
                </c:pt>
                <c:pt idx="271">
                  <c:v>0.25063222222222226</c:v>
                </c:pt>
                <c:pt idx="272">
                  <c:v>0.2506788888888889</c:v>
                </c:pt>
                <c:pt idx="273">
                  <c:v>0.25026666666666669</c:v>
                </c:pt>
                <c:pt idx="274">
                  <c:v>0.25080333333333332</c:v>
                </c:pt>
                <c:pt idx="275">
                  <c:v>0.25106000000000001</c:v>
                </c:pt>
                <c:pt idx="276">
                  <c:v>0.25082111111111111</c:v>
                </c:pt>
                <c:pt idx="277">
                  <c:v>0.25073111111111113</c:v>
                </c:pt>
                <c:pt idx="278">
                  <c:v>0.25069999999999998</c:v>
                </c:pt>
                <c:pt idx="279">
                  <c:v>0.25101555555555555</c:v>
                </c:pt>
                <c:pt idx="280">
                  <c:v>0.25051111111111113</c:v>
                </c:pt>
                <c:pt idx="281">
                  <c:v>0.25048888888888887</c:v>
                </c:pt>
                <c:pt idx="282">
                  <c:v>0.25099222222222223</c:v>
                </c:pt>
                <c:pt idx="283">
                  <c:v>0.25064222222222221</c:v>
                </c:pt>
                <c:pt idx="284">
                  <c:v>0.25045555555555554</c:v>
                </c:pt>
                <c:pt idx="285">
                  <c:v>0.25041444444444444</c:v>
                </c:pt>
                <c:pt idx="286">
                  <c:v>0.25042666666666663</c:v>
                </c:pt>
                <c:pt idx="287">
                  <c:v>0.25059222222222222</c:v>
                </c:pt>
                <c:pt idx="288">
                  <c:v>0.25071777777777782</c:v>
                </c:pt>
                <c:pt idx="289">
                  <c:v>0.25117</c:v>
                </c:pt>
                <c:pt idx="290">
                  <c:v>0.2512133333333334</c:v>
                </c:pt>
                <c:pt idx="291">
                  <c:v>0.25140666666666661</c:v>
                </c:pt>
                <c:pt idx="292">
                  <c:v>0.25128666666666666</c:v>
                </c:pt>
                <c:pt idx="293">
                  <c:v>0.25112666666666666</c:v>
                </c:pt>
                <c:pt idx="294">
                  <c:v>0.25088777777777777</c:v>
                </c:pt>
                <c:pt idx="295">
                  <c:v>0.25101111111111113</c:v>
                </c:pt>
                <c:pt idx="296">
                  <c:v>0.25063000000000002</c:v>
                </c:pt>
                <c:pt idx="297">
                  <c:v>0.25058222222222226</c:v>
                </c:pt>
                <c:pt idx="298">
                  <c:v>0.25051111111111113</c:v>
                </c:pt>
                <c:pt idx="299">
                  <c:v>0.25055666666666665</c:v>
                </c:pt>
                <c:pt idx="300">
                  <c:v>0.25027222222222223</c:v>
                </c:pt>
                <c:pt idx="301">
                  <c:v>0.25055666666666671</c:v>
                </c:pt>
                <c:pt idx="302">
                  <c:v>0.25061888888888889</c:v>
                </c:pt>
                <c:pt idx="303">
                  <c:v>0.25089666666666666</c:v>
                </c:pt>
                <c:pt idx="304">
                  <c:v>0.25068222222222214</c:v>
                </c:pt>
                <c:pt idx="305">
                  <c:v>0.25109222222222222</c:v>
                </c:pt>
                <c:pt idx="306">
                  <c:v>0.25102444444444438</c:v>
                </c:pt>
                <c:pt idx="307">
                  <c:v>0.25111777777777777</c:v>
                </c:pt>
                <c:pt idx="308">
                  <c:v>0.25078111111111112</c:v>
                </c:pt>
                <c:pt idx="309">
                  <c:v>0.25068777777777779</c:v>
                </c:pt>
                <c:pt idx="310">
                  <c:v>0.25036444444444445</c:v>
                </c:pt>
                <c:pt idx="311">
                  <c:v>0.25014666666666668</c:v>
                </c:pt>
                <c:pt idx="312">
                  <c:v>0.25018222222222225</c:v>
                </c:pt>
                <c:pt idx="313">
                  <c:v>0.25006111111111107</c:v>
                </c:pt>
                <c:pt idx="314">
                  <c:v>0.24982555555555555</c:v>
                </c:pt>
                <c:pt idx="315">
                  <c:v>0.24964222222222221</c:v>
                </c:pt>
                <c:pt idx="316">
                  <c:v>0.24921222222222225</c:v>
                </c:pt>
                <c:pt idx="317">
                  <c:v>0.24946555555555555</c:v>
                </c:pt>
                <c:pt idx="318">
                  <c:v>0.24978555555555559</c:v>
                </c:pt>
                <c:pt idx="319">
                  <c:v>0.24973444444444443</c:v>
                </c:pt>
                <c:pt idx="320">
                  <c:v>0.24963222222222223</c:v>
                </c:pt>
                <c:pt idx="321">
                  <c:v>0.24940444444444443</c:v>
                </c:pt>
                <c:pt idx="322">
                  <c:v>0.24943777777777779</c:v>
                </c:pt>
                <c:pt idx="323">
                  <c:v>0.2494588888888889</c:v>
                </c:pt>
                <c:pt idx="324">
                  <c:v>0.24967444444444442</c:v>
                </c:pt>
                <c:pt idx="325">
                  <c:v>0.24973777777777778</c:v>
                </c:pt>
                <c:pt idx="326">
                  <c:v>0.24972222222222223</c:v>
                </c:pt>
                <c:pt idx="327">
                  <c:v>0.24931777777777775</c:v>
                </c:pt>
                <c:pt idx="328">
                  <c:v>0.24958999999999998</c:v>
                </c:pt>
                <c:pt idx="329">
                  <c:v>0.24980888888888886</c:v>
                </c:pt>
                <c:pt idx="330">
                  <c:v>0.25011666666666665</c:v>
                </c:pt>
                <c:pt idx="331">
                  <c:v>0.25023222222222219</c:v>
                </c:pt>
                <c:pt idx="332">
                  <c:v>0.25008555555555551</c:v>
                </c:pt>
                <c:pt idx="333">
                  <c:v>0.24992777777777775</c:v>
                </c:pt>
                <c:pt idx="334">
                  <c:v>0.24998888888888893</c:v>
                </c:pt>
                <c:pt idx="335">
                  <c:v>0.25019000000000002</c:v>
                </c:pt>
                <c:pt idx="336">
                  <c:v>0.25045444444444448</c:v>
                </c:pt>
                <c:pt idx="337">
                  <c:v>0.25038222222222228</c:v>
                </c:pt>
                <c:pt idx="338">
                  <c:v>0.25044555555555559</c:v>
                </c:pt>
                <c:pt idx="339">
                  <c:v>0.25019666666666668</c:v>
                </c:pt>
                <c:pt idx="340">
                  <c:v>0.25018222222222225</c:v>
                </c:pt>
                <c:pt idx="341">
                  <c:v>0.25006333333333336</c:v>
                </c:pt>
                <c:pt idx="342">
                  <c:v>0.2501255555555556</c:v>
                </c:pt>
                <c:pt idx="343">
                  <c:v>0.25021222222222222</c:v>
                </c:pt>
                <c:pt idx="344">
                  <c:v>0.25031777777777781</c:v>
                </c:pt>
                <c:pt idx="345">
                  <c:v>0.25007000000000001</c:v>
                </c:pt>
                <c:pt idx="346">
                  <c:v>0.24960111111111111</c:v>
                </c:pt>
                <c:pt idx="347">
                  <c:v>0.24965666666666669</c:v>
                </c:pt>
                <c:pt idx="348">
                  <c:v>0.2496866666666667</c:v>
                </c:pt>
                <c:pt idx="349">
                  <c:v>0.24980666666666668</c:v>
                </c:pt>
                <c:pt idx="350">
                  <c:v>0.24972888888888889</c:v>
                </c:pt>
                <c:pt idx="351">
                  <c:v>0.24977111111111114</c:v>
                </c:pt>
                <c:pt idx="352">
                  <c:v>0.24952222222222231</c:v>
                </c:pt>
                <c:pt idx="353">
                  <c:v>0.24899555555555558</c:v>
                </c:pt>
                <c:pt idx="354">
                  <c:v>0.24902111111111111</c:v>
                </c:pt>
                <c:pt idx="355">
                  <c:v>0.24942777777777778</c:v>
                </c:pt>
                <c:pt idx="356">
                  <c:v>0.24934555555555557</c:v>
                </c:pt>
                <c:pt idx="357">
                  <c:v>0.24933555555555559</c:v>
                </c:pt>
                <c:pt idx="358">
                  <c:v>0.24915777777777778</c:v>
                </c:pt>
                <c:pt idx="359">
                  <c:v>0.24933222222222223</c:v>
                </c:pt>
                <c:pt idx="360">
                  <c:v>0.24925666666666663</c:v>
                </c:pt>
                <c:pt idx="361">
                  <c:v>0.24918777777777779</c:v>
                </c:pt>
                <c:pt idx="362">
                  <c:v>0.24928222222222221</c:v>
                </c:pt>
                <c:pt idx="363">
                  <c:v>0.24918111111111113</c:v>
                </c:pt>
                <c:pt idx="364">
                  <c:v>0.2492011111111111</c:v>
                </c:pt>
                <c:pt idx="365">
                  <c:v>0.24935333333333334</c:v>
                </c:pt>
                <c:pt idx="366">
                  <c:v>0.24948444444444448</c:v>
                </c:pt>
                <c:pt idx="367">
                  <c:v>0.24992666666666669</c:v>
                </c:pt>
                <c:pt idx="368">
                  <c:v>0.24992333333333333</c:v>
                </c:pt>
                <c:pt idx="369">
                  <c:v>0.24987777777777775</c:v>
                </c:pt>
                <c:pt idx="370">
                  <c:v>0.2500255555555555</c:v>
                </c:pt>
                <c:pt idx="371">
                  <c:v>0.25003222222222221</c:v>
                </c:pt>
                <c:pt idx="372">
                  <c:v>0.25008333333333332</c:v>
                </c:pt>
                <c:pt idx="373">
                  <c:v>0.25000777777777772</c:v>
                </c:pt>
                <c:pt idx="374">
                  <c:v>0.24979333333333337</c:v>
                </c:pt>
                <c:pt idx="375">
                  <c:v>0.24973111111111113</c:v>
                </c:pt>
                <c:pt idx="376">
                  <c:v>0.24944444444444447</c:v>
                </c:pt>
                <c:pt idx="377">
                  <c:v>0.24934777777777781</c:v>
                </c:pt>
                <c:pt idx="378">
                  <c:v>0.24944555555555553</c:v>
                </c:pt>
                <c:pt idx="379">
                  <c:v>0.24955999999999998</c:v>
                </c:pt>
                <c:pt idx="380">
                  <c:v>0.24980666666666668</c:v>
                </c:pt>
                <c:pt idx="381">
                  <c:v>0.24999333333333335</c:v>
                </c:pt>
                <c:pt idx="382">
                  <c:v>0.25018000000000001</c:v>
                </c:pt>
                <c:pt idx="383">
                  <c:v>0.25033555555555553</c:v>
                </c:pt>
                <c:pt idx="384">
                  <c:v>0.2504588888888889</c:v>
                </c:pt>
                <c:pt idx="385">
                  <c:v>0.25062777777777773</c:v>
                </c:pt>
                <c:pt idx="386">
                  <c:v>0.25086666666666668</c:v>
                </c:pt>
                <c:pt idx="387">
                  <c:v>0.25076888888888887</c:v>
                </c:pt>
                <c:pt idx="388">
                  <c:v>0.25091666666666668</c:v>
                </c:pt>
                <c:pt idx="389">
                  <c:v>0.25085666666666667</c:v>
                </c:pt>
                <c:pt idx="390">
                  <c:v>0.25062333333333336</c:v>
                </c:pt>
                <c:pt idx="391">
                  <c:v>0.25062666666666661</c:v>
                </c:pt>
                <c:pt idx="392">
                  <c:v>0.25068777777777779</c:v>
                </c:pt>
                <c:pt idx="393">
                  <c:v>0.25044888888888889</c:v>
                </c:pt>
                <c:pt idx="394">
                  <c:v>0.25027777777777777</c:v>
                </c:pt>
                <c:pt idx="395">
                  <c:v>0.25009777777777775</c:v>
                </c:pt>
                <c:pt idx="396">
                  <c:v>0.25045666666666672</c:v>
                </c:pt>
                <c:pt idx="397">
                  <c:v>0.25031222222222227</c:v>
                </c:pt>
                <c:pt idx="398">
                  <c:v>0.25008444444444439</c:v>
                </c:pt>
                <c:pt idx="399">
                  <c:v>0.25015444444444446</c:v>
                </c:pt>
                <c:pt idx="400">
                  <c:v>0.25002000000000002</c:v>
                </c:pt>
                <c:pt idx="401">
                  <c:v>0.24990444444444446</c:v>
                </c:pt>
                <c:pt idx="402">
                  <c:v>0.24984555555555557</c:v>
                </c:pt>
                <c:pt idx="403">
                  <c:v>0.24963444444444446</c:v>
                </c:pt>
                <c:pt idx="404">
                  <c:v>0.24961555555555556</c:v>
                </c:pt>
                <c:pt idx="405">
                  <c:v>0.24933666666666665</c:v>
                </c:pt>
                <c:pt idx="406">
                  <c:v>0.24926666666666664</c:v>
                </c:pt>
                <c:pt idx="407">
                  <c:v>0.24955777777777774</c:v>
                </c:pt>
                <c:pt idx="408">
                  <c:v>0.24926999999999999</c:v>
                </c:pt>
                <c:pt idx="409">
                  <c:v>0.24899888888888888</c:v>
                </c:pt>
                <c:pt idx="410">
                  <c:v>0.24923555555555557</c:v>
                </c:pt>
                <c:pt idx="411">
                  <c:v>0.24946000000000002</c:v>
                </c:pt>
                <c:pt idx="412">
                  <c:v>0.24982222222222225</c:v>
                </c:pt>
                <c:pt idx="413">
                  <c:v>0.24999777777777776</c:v>
                </c:pt>
                <c:pt idx="414">
                  <c:v>0.25001666666666666</c:v>
                </c:pt>
                <c:pt idx="415">
                  <c:v>0.24985111111111113</c:v>
                </c:pt>
                <c:pt idx="416">
                  <c:v>0.24983888888888886</c:v>
                </c:pt>
                <c:pt idx="417">
                  <c:v>0.25004777777777776</c:v>
                </c:pt>
                <c:pt idx="418">
                  <c:v>0.24998777777777781</c:v>
                </c:pt>
                <c:pt idx="419">
                  <c:v>0.24966666666666665</c:v>
                </c:pt>
                <c:pt idx="420">
                  <c:v>0.24942777777777778</c:v>
                </c:pt>
                <c:pt idx="421">
                  <c:v>0.24923777777777778</c:v>
                </c:pt>
                <c:pt idx="422">
                  <c:v>0.24922444444444444</c:v>
                </c:pt>
                <c:pt idx="423">
                  <c:v>0.24920444444444445</c:v>
                </c:pt>
                <c:pt idx="424">
                  <c:v>0.24967888888888889</c:v>
                </c:pt>
                <c:pt idx="425">
                  <c:v>0.24976444444444448</c:v>
                </c:pt>
                <c:pt idx="426">
                  <c:v>0.25002555555555556</c:v>
                </c:pt>
                <c:pt idx="427">
                  <c:v>0.25053000000000003</c:v>
                </c:pt>
                <c:pt idx="428">
                  <c:v>0.2505633333333333</c:v>
                </c:pt>
                <c:pt idx="429">
                  <c:v>0.25056111111111112</c:v>
                </c:pt>
                <c:pt idx="430">
                  <c:v>0.25076222222222216</c:v>
                </c:pt>
                <c:pt idx="431">
                  <c:v>0.25075111111111109</c:v>
                </c:pt>
                <c:pt idx="432">
                  <c:v>0.25061666666666671</c:v>
                </c:pt>
                <c:pt idx="433">
                  <c:v>0.25022222222222223</c:v>
                </c:pt>
                <c:pt idx="434">
                  <c:v>0.25038222222222228</c:v>
                </c:pt>
                <c:pt idx="435">
                  <c:v>0.25030888888888886</c:v>
                </c:pt>
                <c:pt idx="436">
                  <c:v>0.25034999999999996</c:v>
                </c:pt>
                <c:pt idx="437">
                  <c:v>0.25065555555555552</c:v>
                </c:pt>
                <c:pt idx="438">
                  <c:v>0.25073333333333331</c:v>
                </c:pt>
                <c:pt idx="439">
                  <c:v>0.25042666666666663</c:v>
                </c:pt>
                <c:pt idx="440">
                  <c:v>0.25049111111111111</c:v>
                </c:pt>
                <c:pt idx="441">
                  <c:v>0.25074000000000002</c:v>
                </c:pt>
                <c:pt idx="442">
                  <c:v>0.25100111111111112</c:v>
                </c:pt>
                <c:pt idx="443">
                  <c:v>0.25099777777777771</c:v>
                </c:pt>
                <c:pt idx="444">
                  <c:v>0.2511544444444444</c:v>
                </c:pt>
                <c:pt idx="445">
                  <c:v>0.25109555555555552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A6-485F-B3B4-BA6AFB2E4B11}"/>
            </c:ext>
          </c:extLst>
        </c:ser>
        <c:ser>
          <c:idx val="2"/>
          <c:order val="2"/>
          <c:tx>
            <c:strRef>
              <c:f>Sheet1!$Y$1</c:f>
              <c:strCache>
                <c:ptCount val="1"/>
                <c:pt idx="0">
                  <c:v>AV CURRENT SYNCH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Sheet1!$A:$A</c:f>
              <c:strCache>
                <c:ptCount val="451"/>
                <c:pt idx="0">
                  <c:v>Time</c:v>
                </c:pt>
                <c:pt idx="1">
                  <c:v>0.1</c:v>
                </c:pt>
                <c:pt idx="2">
                  <c:v>0.6</c:v>
                </c:pt>
                <c:pt idx="3">
                  <c:v>1.1</c:v>
                </c:pt>
                <c:pt idx="4">
                  <c:v>1.7</c:v>
                </c:pt>
                <c:pt idx="5">
                  <c:v>2.2</c:v>
                </c:pt>
                <c:pt idx="6">
                  <c:v>2.7</c:v>
                </c:pt>
                <c:pt idx="7">
                  <c:v>3.2</c:v>
                </c:pt>
                <c:pt idx="8">
                  <c:v>3.8</c:v>
                </c:pt>
                <c:pt idx="9">
                  <c:v>4.3</c:v>
                </c:pt>
                <c:pt idx="10">
                  <c:v>4.8</c:v>
                </c:pt>
                <c:pt idx="11">
                  <c:v>5.4</c:v>
                </c:pt>
                <c:pt idx="12">
                  <c:v>5.9</c:v>
                </c:pt>
                <c:pt idx="13">
                  <c:v>6.4</c:v>
                </c:pt>
                <c:pt idx="14">
                  <c:v>6.9</c:v>
                </c:pt>
                <c:pt idx="15">
                  <c:v>7.5</c:v>
                </c:pt>
                <c:pt idx="16">
                  <c:v>8.0</c:v>
                </c:pt>
                <c:pt idx="17">
                  <c:v>8.5</c:v>
                </c:pt>
                <c:pt idx="18">
                  <c:v>9.1</c:v>
                </c:pt>
                <c:pt idx="19">
                  <c:v>9.6</c:v>
                </c:pt>
                <c:pt idx="20">
                  <c:v>10.1</c:v>
                </c:pt>
                <c:pt idx="21">
                  <c:v>10.6</c:v>
                </c:pt>
                <c:pt idx="22">
                  <c:v>11.2</c:v>
                </c:pt>
                <c:pt idx="23">
                  <c:v>11.7</c:v>
                </c:pt>
                <c:pt idx="24">
                  <c:v>12.2</c:v>
                </c:pt>
                <c:pt idx="25">
                  <c:v>12.8</c:v>
                </c:pt>
                <c:pt idx="26">
                  <c:v>13.3</c:v>
                </c:pt>
                <c:pt idx="27">
                  <c:v>13.8</c:v>
                </c:pt>
                <c:pt idx="28">
                  <c:v>14.3</c:v>
                </c:pt>
                <c:pt idx="29">
                  <c:v>14.9</c:v>
                </c:pt>
                <c:pt idx="30">
                  <c:v>15.4</c:v>
                </c:pt>
                <c:pt idx="31">
                  <c:v>15.9</c:v>
                </c:pt>
                <c:pt idx="32">
                  <c:v>16.4</c:v>
                </c:pt>
                <c:pt idx="33">
                  <c:v>17.0</c:v>
                </c:pt>
                <c:pt idx="34">
                  <c:v>17.5</c:v>
                </c:pt>
                <c:pt idx="35">
                  <c:v>18.0</c:v>
                </c:pt>
                <c:pt idx="36">
                  <c:v>18.5</c:v>
                </c:pt>
                <c:pt idx="37">
                  <c:v>19.1</c:v>
                </c:pt>
                <c:pt idx="38">
                  <c:v>19.6</c:v>
                </c:pt>
                <c:pt idx="39">
                  <c:v>20.1</c:v>
                </c:pt>
                <c:pt idx="40">
                  <c:v>20.7</c:v>
                </c:pt>
                <c:pt idx="41">
                  <c:v>21.2</c:v>
                </c:pt>
                <c:pt idx="42">
                  <c:v>21.7</c:v>
                </c:pt>
                <c:pt idx="43">
                  <c:v>22.3</c:v>
                </c:pt>
                <c:pt idx="44">
                  <c:v>22.8</c:v>
                </c:pt>
                <c:pt idx="45">
                  <c:v>23.3</c:v>
                </c:pt>
                <c:pt idx="46">
                  <c:v>23.9</c:v>
                </c:pt>
                <c:pt idx="47">
                  <c:v>24.4</c:v>
                </c:pt>
                <c:pt idx="48">
                  <c:v>24.9</c:v>
                </c:pt>
                <c:pt idx="49">
                  <c:v>25.4</c:v>
                </c:pt>
                <c:pt idx="50">
                  <c:v>26.0</c:v>
                </c:pt>
                <c:pt idx="51">
                  <c:v>26.5</c:v>
                </c:pt>
                <c:pt idx="52">
                  <c:v>27.0</c:v>
                </c:pt>
                <c:pt idx="53">
                  <c:v>27.5</c:v>
                </c:pt>
                <c:pt idx="54">
                  <c:v>28.1</c:v>
                </c:pt>
                <c:pt idx="55">
                  <c:v>28.6</c:v>
                </c:pt>
                <c:pt idx="56">
                  <c:v>29.1</c:v>
                </c:pt>
                <c:pt idx="57">
                  <c:v>29.7</c:v>
                </c:pt>
                <c:pt idx="58">
                  <c:v>30.2</c:v>
                </c:pt>
                <c:pt idx="59">
                  <c:v>30.7</c:v>
                </c:pt>
                <c:pt idx="60">
                  <c:v>31.2</c:v>
                </c:pt>
                <c:pt idx="61">
                  <c:v>31.8</c:v>
                </c:pt>
                <c:pt idx="62">
                  <c:v>32.3</c:v>
                </c:pt>
                <c:pt idx="63">
                  <c:v>32.8</c:v>
                </c:pt>
                <c:pt idx="64">
                  <c:v>33.3</c:v>
                </c:pt>
                <c:pt idx="65">
                  <c:v>33.9</c:v>
                </c:pt>
                <c:pt idx="66">
                  <c:v>34.4</c:v>
                </c:pt>
                <c:pt idx="67">
                  <c:v>34.9</c:v>
                </c:pt>
                <c:pt idx="68">
                  <c:v>35.5</c:v>
                </c:pt>
                <c:pt idx="69">
                  <c:v>36.0</c:v>
                </c:pt>
                <c:pt idx="70">
                  <c:v>36.5</c:v>
                </c:pt>
                <c:pt idx="71">
                  <c:v>37.1</c:v>
                </c:pt>
                <c:pt idx="72">
                  <c:v>37.6</c:v>
                </c:pt>
                <c:pt idx="73">
                  <c:v>38.1</c:v>
                </c:pt>
                <c:pt idx="74">
                  <c:v>38.6</c:v>
                </c:pt>
                <c:pt idx="75">
                  <c:v>39.2</c:v>
                </c:pt>
                <c:pt idx="76">
                  <c:v>39.7</c:v>
                </c:pt>
                <c:pt idx="77">
                  <c:v>40.2</c:v>
                </c:pt>
                <c:pt idx="78">
                  <c:v>40.7</c:v>
                </c:pt>
                <c:pt idx="79">
                  <c:v>41.3</c:v>
                </c:pt>
                <c:pt idx="80">
                  <c:v>41.8</c:v>
                </c:pt>
                <c:pt idx="81">
                  <c:v>42.3</c:v>
                </c:pt>
                <c:pt idx="82">
                  <c:v>42.9</c:v>
                </c:pt>
                <c:pt idx="83">
                  <c:v>43.4</c:v>
                </c:pt>
                <c:pt idx="84">
                  <c:v>43.9</c:v>
                </c:pt>
                <c:pt idx="85">
                  <c:v>44.4</c:v>
                </c:pt>
                <c:pt idx="86">
                  <c:v>45.0</c:v>
                </c:pt>
                <c:pt idx="87">
                  <c:v>45.5</c:v>
                </c:pt>
                <c:pt idx="88">
                  <c:v>46.0</c:v>
                </c:pt>
                <c:pt idx="89">
                  <c:v>46.6</c:v>
                </c:pt>
                <c:pt idx="90">
                  <c:v>47.1</c:v>
                </c:pt>
                <c:pt idx="91">
                  <c:v>47.6</c:v>
                </c:pt>
                <c:pt idx="92">
                  <c:v>48.1</c:v>
                </c:pt>
                <c:pt idx="93">
                  <c:v>48.7</c:v>
                </c:pt>
                <c:pt idx="94">
                  <c:v>49.2</c:v>
                </c:pt>
                <c:pt idx="95">
                  <c:v>49.7</c:v>
                </c:pt>
                <c:pt idx="96">
                  <c:v>50.2</c:v>
                </c:pt>
                <c:pt idx="97">
                  <c:v>50.8</c:v>
                </c:pt>
                <c:pt idx="98">
                  <c:v>51.3</c:v>
                </c:pt>
                <c:pt idx="99">
                  <c:v>51.8</c:v>
                </c:pt>
                <c:pt idx="100">
                  <c:v>52.3</c:v>
                </c:pt>
                <c:pt idx="101">
                  <c:v>52.9</c:v>
                </c:pt>
                <c:pt idx="102">
                  <c:v>53.4</c:v>
                </c:pt>
                <c:pt idx="103">
                  <c:v>53.9</c:v>
                </c:pt>
                <c:pt idx="104">
                  <c:v>54.5</c:v>
                </c:pt>
                <c:pt idx="105">
                  <c:v>55.0</c:v>
                </c:pt>
                <c:pt idx="106">
                  <c:v>55.5</c:v>
                </c:pt>
                <c:pt idx="107">
                  <c:v>56.0</c:v>
                </c:pt>
                <c:pt idx="108">
                  <c:v>56.6</c:v>
                </c:pt>
                <c:pt idx="109">
                  <c:v>57.1</c:v>
                </c:pt>
                <c:pt idx="110">
                  <c:v>57.6</c:v>
                </c:pt>
                <c:pt idx="111">
                  <c:v>58.1</c:v>
                </c:pt>
                <c:pt idx="112">
                  <c:v>58.7</c:v>
                </c:pt>
                <c:pt idx="113">
                  <c:v>59.2</c:v>
                </c:pt>
                <c:pt idx="114">
                  <c:v>59.7</c:v>
                </c:pt>
                <c:pt idx="115">
                  <c:v>60.2</c:v>
                </c:pt>
                <c:pt idx="116">
                  <c:v>60.8</c:v>
                </c:pt>
                <c:pt idx="117">
                  <c:v>61.3</c:v>
                </c:pt>
                <c:pt idx="118">
                  <c:v>61.8</c:v>
                </c:pt>
                <c:pt idx="119">
                  <c:v>62.4</c:v>
                </c:pt>
                <c:pt idx="120">
                  <c:v>62.9</c:v>
                </c:pt>
                <c:pt idx="121">
                  <c:v>63.4</c:v>
                </c:pt>
                <c:pt idx="122">
                  <c:v>63.9</c:v>
                </c:pt>
                <c:pt idx="123">
                  <c:v>64.5</c:v>
                </c:pt>
                <c:pt idx="124">
                  <c:v>65.0</c:v>
                </c:pt>
                <c:pt idx="125">
                  <c:v>65.5</c:v>
                </c:pt>
                <c:pt idx="126">
                  <c:v>66.1</c:v>
                </c:pt>
                <c:pt idx="127">
                  <c:v>66.6</c:v>
                </c:pt>
                <c:pt idx="128">
                  <c:v>67.2</c:v>
                </c:pt>
                <c:pt idx="129">
                  <c:v>67.7</c:v>
                </c:pt>
                <c:pt idx="130">
                  <c:v>68.2</c:v>
                </c:pt>
                <c:pt idx="131">
                  <c:v>68.8</c:v>
                </c:pt>
                <c:pt idx="132">
                  <c:v>69.3</c:v>
                </c:pt>
                <c:pt idx="133">
                  <c:v>69.8</c:v>
                </c:pt>
                <c:pt idx="134">
                  <c:v>70.3</c:v>
                </c:pt>
                <c:pt idx="135">
                  <c:v>70.9</c:v>
                </c:pt>
                <c:pt idx="136">
                  <c:v>71.4</c:v>
                </c:pt>
                <c:pt idx="137">
                  <c:v>71.9</c:v>
                </c:pt>
                <c:pt idx="138">
                  <c:v>72.4</c:v>
                </c:pt>
                <c:pt idx="139">
                  <c:v>73.0</c:v>
                </c:pt>
                <c:pt idx="140">
                  <c:v>73.5</c:v>
                </c:pt>
                <c:pt idx="141">
                  <c:v>74.1</c:v>
                </c:pt>
                <c:pt idx="142">
                  <c:v>74.6</c:v>
                </c:pt>
                <c:pt idx="143">
                  <c:v>75.1</c:v>
                </c:pt>
                <c:pt idx="144">
                  <c:v>75.6</c:v>
                </c:pt>
                <c:pt idx="145">
                  <c:v>76.2</c:v>
                </c:pt>
                <c:pt idx="146">
                  <c:v>76.7</c:v>
                </c:pt>
                <c:pt idx="147">
                  <c:v>77.2</c:v>
                </c:pt>
                <c:pt idx="148">
                  <c:v>77.8</c:v>
                </c:pt>
                <c:pt idx="149">
                  <c:v>78.3</c:v>
                </c:pt>
                <c:pt idx="150">
                  <c:v>78.8</c:v>
                </c:pt>
                <c:pt idx="151">
                  <c:v>79.4</c:v>
                </c:pt>
                <c:pt idx="152">
                  <c:v>79.9</c:v>
                </c:pt>
                <c:pt idx="153">
                  <c:v>80.4</c:v>
                </c:pt>
                <c:pt idx="154">
                  <c:v>81.0</c:v>
                </c:pt>
                <c:pt idx="155">
                  <c:v>81.5</c:v>
                </c:pt>
                <c:pt idx="156">
                  <c:v>82.0</c:v>
                </c:pt>
                <c:pt idx="157">
                  <c:v>82.6</c:v>
                </c:pt>
                <c:pt idx="158">
                  <c:v>83.1</c:v>
                </c:pt>
                <c:pt idx="159">
                  <c:v>83.6</c:v>
                </c:pt>
                <c:pt idx="160">
                  <c:v>84.1</c:v>
                </c:pt>
                <c:pt idx="161">
                  <c:v>84.7</c:v>
                </c:pt>
                <c:pt idx="162">
                  <c:v>85.2</c:v>
                </c:pt>
                <c:pt idx="163">
                  <c:v>85.7</c:v>
                </c:pt>
                <c:pt idx="164">
                  <c:v>86.2</c:v>
                </c:pt>
                <c:pt idx="165">
                  <c:v>86.8</c:v>
                </c:pt>
                <c:pt idx="166">
                  <c:v>87.3</c:v>
                </c:pt>
                <c:pt idx="167">
                  <c:v>87.8</c:v>
                </c:pt>
                <c:pt idx="168">
                  <c:v>88.3</c:v>
                </c:pt>
                <c:pt idx="169">
                  <c:v>88.9</c:v>
                </c:pt>
                <c:pt idx="170">
                  <c:v>89.4</c:v>
                </c:pt>
                <c:pt idx="171">
                  <c:v>89.9</c:v>
                </c:pt>
                <c:pt idx="172">
                  <c:v>90.5</c:v>
                </c:pt>
                <c:pt idx="173">
                  <c:v>91.0</c:v>
                </c:pt>
                <c:pt idx="174">
                  <c:v>91.5</c:v>
                </c:pt>
                <c:pt idx="175">
                  <c:v>92.0</c:v>
                </c:pt>
                <c:pt idx="176">
                  <c:v>92.6</c:v>
                </c:pt>
                <c:pt idx="177">
                  <c:v>93.1</c:v>
                </c:pt>
                <c:pt idx="178">
                  <c:v>93.6</c:v>
                </c:pt>
                <c:pt idx="179">
                  <c:v>94.1</c:v>
                </c:pt>
                <c:pt idx="180">
                  <c:v>94.7</c:v>
                </c:pt>
                <c:pt idx="181">
                  <c:v>95.2</c:v>
                </c:pt>
                <c:pt idx="182">
                  <c:v>95.7</c:v>
                </c:pt>
                <c:pt idx="183">
                  <c:v>96.3</c:v>
                </c:pt>
                <c:pt idx="184">
                  <c:v>96.8</c:v>
                </c:pt>
                <c:pt idx="185">
                  <c:v>97.3</c:v>
                </c:pt>
                <c:pt idx="186">
                  <c:v>97.8</c:v>
                </c:pt>
                <c:pt idx="187">
                  <c:v>98.4</c:v>
                </c:pt>
                <c:pt idx="188">
                  <c:v>98.9</c:v>
                </c:pt>
                <c:pt idx="189">
                  <c:v>99.4</c:v>
                </c:pt>
                <c:pt idx="190">
                  <c:v>99.9</c:v>
                </c:pt>
                <c:pt idx="191">
                  <c:v>100.5</c:v>
                </c:pt>
                <c:pt idx="192">
                  <c:v>101.0</c:v>
                </c:pt>
                <c:pt idx="193">
                  <c:v>101.5</c:v>
                </c:pt>
                <c:pt idx="194">
                  <c:v>102.1</c:v>
                </c:pt>
                <c:pt idx="195">
                  <c:v>102.6</c:v>
                </c:pt>
                <c:pt idx="196">
                  <c:v>103.1</c:v>
                </c:pt>
                <c:pt idx="197">
                  <c:v>103.6</c:v>
                </c:pt>
                <c:pt idx="198">
                  <c:v>104.2</c:v>
                </c:pt>
                <c:pt idx="199">
                  <c:v>104.7</c:v>
                </c:pt>
                <c:pt idx="200">
                  <c:v>105.2</c:v>
                </c:pt>
                <c:pt idx="201">
                  <c:v>105.7</c:v>
                </c:pt>
                <c:pt idx="202">
                  <c:v>106.3</c:v>
                </c:pt>
                <c:pt idx="203">
                  <c:v>106.8</c:v>
                </c:pt>
                <c:pt idx="204">
                  <c:v>107.3</c:v>
                </c:pt>
                <c:pt idx="205">
                  <c:v>107.9</c:v>
                </c:pt>
                <c:pt idx="206">
                  <c:v>108.4</c:v>
                </c:pt>
                <c:pt idx="207">
                  <c:v>108.9</c:v>
                </c:pt>
                <c:pt idx="208">
                  <c:v>109.4</c:v>
                </c:pt>
                <c:pt idx="209">
                  <c:v>110.0</c:v>
                </c:pt>
                <c:pt idx="210">
                  <c:v>110.5</c:v>
                </c:pt>
                <c:pt idx="211">
                  <c:v>111.0</c:v>
                </c:pt>
                <c:pt idx="212">
                  <c:v>111.5</c:v>
                </c:pt>
                <c:pt idx="213">
                  <c:v>112.1</c:v>
                </c:pt>
                <c:pt idx="214">
                  <c:v>112.6</c:v>
                </c:pt>
                <c:pt idx="215">
                  <c:v>113.1</c:v>
                </c:pt>
                <c:pt idx="216">
                  <c:v>113.6</c:v>
                </c:pt>
                <c:pt idx="217">
                  <c:v>114.2</c:v>
                </c:pt>
                <c:pt idx="218">
                  <c:v>114.7</c:v>
                </c:pt>
                <c:pt idx="219">
                  <c:v>115.2</c:v>
                </c:pt>
                <c:pt idx="220">
                  <c:v>115.8</c:v>
                </c:pt>
                <c:pt idx="221">
                  <c:v>116.3</c:v>
                </c:pt>
                <c:pt idx="222">
                  <c:v>116.8</c:v>
                </c:pt>
                <c:pt idx="223">
                  <c:v>117.3</c:v>
                </c:pt>
                <c:pt idx="224">
                  <c:v>117.9</c:v>
                </c:pt>
                <c:pt idx="225">
                  <c:v>118.4</c:v>
                </c:pt>
                <c:pt idx="226">
                  <c:v>118.9</c:v>
                </c:pt>
                <c:pt idx="227">
                  <c:v>119.4</c:v>
                </c:pt>
                <c:pt idx="228">
                  <c:v>120.0</c:v>
                </c:pt>
                <c:pt idx="229">
                  <c:v>120.5</c:v>
                </c:pt>
                <c:pt idx="230">
                  <c:v>121.0</c:v>
                </c:pt>
                <c:pt idx="231">
                  <c:v>121.5</c:v>
                </c:pt>
                <c:pt idx="232">
                  <c:v>122.1</c:v>
                </c:pt>
                <c:pt idx="233">
                  <c:v>122.6</c:v>
                </c:pt>
                <c:pt idx="234">
                  <c:v>123.1</c:v>
                </c:pt>
                <c:pt idx="235">
                  <c:v>123.6</c:v>
                </c:pt>
                <c:pt idx="236">
                  <c:v>124.2</c:v>
                </c:pt>
                <c:pt idx="237">
                  <c:v>124.7</c:v>
                </c:pt>
                <c:pt idx="238">
                  <c:v>125.2</c:v>
                </c:pt>
                <c:pt idx="239">
                  <c:v>125.7</c:v>
                </c:pt>
                <c:pt idx="240">
                  <c:v>126.3</c:v>
                </c:pt>
                <c:pt idx="241">
                  <c:v>126.8</c:v>
                </c:pt>
                <c:pt idx="242">
                  <c:v>127.3</c:v>
                </c:pt>
                <c:pt idx="243">
                  <c:v>127.9</c:v>
                </c:pt>
                <c:pt idx="244">
                  <c:v>128.4</c:v>
                </c:pt>
                <c:pt idx="245">
                  <c:v>129.0</c:v>
                </c:pt>
                <c:pt idx="246">
                  <c:v>129.5</c:v>
                </c:pt>
                <c:pt idx="247">
                  <c:v>130.0</c:v>
                </c:pt>
                <c:pt idx="248">
                  <c:v>130.6</c:v>
                </c:pt>
                <c:pt idx="249">
                  <c:v>131.1</c:v>
                </c:pt>
                <c:pt idx="250">
                  <c:v>131.6</c:v>
                </c:pt>
                <c:pt idx="251">
                  <c:v>132.1</c:v>
                </c:pt>
                <c:pt idx="252">
                  <c:v>132.7</c:v>
                </c:pt>
                <c:pt idx="253">
                  <c:v>133.2</c:v>
                </c:pt>
                <c:pt idx="254">
                  <c:v>133.7</c:v>
                </c:pt>
                <c:pt idx="255">
                  <c:v>134.3</c:v>
                </c:pt>
                <c:pt idx="256">
                  <c:v>134.8</c:v>
                </c:pt>
                <c:pt idx="257">
                  <c:v>135.3</c:v>
                </c:pt>
                <c:pt idx="258">
                  <c:v>135.8</c:v>
                </c:pt>
                <c:pt idx="259">
                  <c:v>136.4</c:v>
                </c:pt>
                <c:pt idx="260">
                  <c:v>136.9</c:v>
                </c:pt>
                <c:pt idx="261">
                  <c:v>137.5</c:v>
                </c:pt>
                <c:pt idx="262">
                  <c:v>138.0</c:v>
                </c:pt>
                <c:pt idx="263">
                  <c:v>138.5</c:v>
                </c:pt>
                <c:pt idx="264">
                  <c:v>139.0</c:v>
                </c:pt>
                <c:pt idx="265">
                  <c:v>139.6</c:v>
                </c:pt>
                <c:pt idx="266">
                  <c:v>140.1</c:v>
                </c:pt>
                <c:pt idx="267">
                  <c:v>140.7</c:v>
                </c:pt>
                <c:pt idx="268">
                  <c:v>141.2</c:v>
                </c:pt>
                <c:pt idx="269">
                  <c:v>141.7</c:v>
                </c:pt>
                <c:pt idx="270">
                  <c:v>142.2</c:v>
                </c:pt>
                <c:pt idx="271">
                  <c:v>142.8</c:v>
                </c:pt>
                <c:pt idx="272">
                  <c:v>143.3</c:v>
                </c:pt>
                <c:pt idx="273">
                  <c:v>143.8</c:v>
                </c:pt>
                <c:pt idx="274">
                  <c:v>144.4</c:v>
                </c:pt>
                <c:pt idx="275">
                  <c:v>144.9</c:v>
                </c:pt>
                <c:pt idx="276">
                  <c:v>145.4</c:v>
                </c:pt>
                <c:pt idx="277">
                  <c:v>145.9</c:v>
                </c:pt>
                <c:pt idx="278">
                  <c:v>146.5</c:v>
                </c:pt>
                <c:pt idx="279">
                  <c:v>147.0</c:v>
                </c:pt>
                <c:pt idx="280">
                  <c:v>147.5</c:v>
                </c:pt>
                <c:pt idx="281">
                  <c:v>148.0</c:v>
                </c:pt>
                <c:pt idx="282">
                  <c:v>148.6</c:v>
                </c:pt>
                <c:pt idx="283">
                  <c:v>149.1</c:v>
                </c:pt>
                <c:pt idx="284">
                  <c:v>149.6</c:v>
                </c:pt>
                <c:pt idx="285">
                  <c:v>150.2</c:v>
                </c:pt>
                <c:pt idx="286">
                  <c:v>150.7</c:v>
                </c:pt>
                <c:pt idx="287">
                  <c:v>151.2</c:v>
                </c:pt>
                <c:pt idx="288">
                  <c:v>151.7</c:v>
                </c:pt>
                <c:pt idx="289">
                  <c:v>152.3</c:v>
                </c:pt>
                <c:pt idx="290">
                  <c:v>152.8</c:v>
                </c:pt>
                <c:pt idx="291">
                  <c:v>153.4</c:v>
                </c:pt>
                <c:pt idx="292">
                  <c:v>153.9</c:v>
                </c:pt>
                <c:pt idx="293">
                  <c:v>154.4</c:v>
                </c:pt>
                <c:pt idx="294">
                  <c:v>154.9</c:v>
                </c:pt>
                <c:pt idx="295">
                  <c:v>155.5</c:v>
                </c:pt>
                <c:pt idx="296">
                  <c:v>156.0</c:v>
                </c:pt>
                <c:pt idx="297">
                  <c:v>156.5</c:v>
                </c:pt>
                <c:pt idx="298">
                  <c:v>157.0</c:v>
                </c:pt>
                <c:pt idx="299">
                  <c:v>157.6</c:v>
                </c:pt>
                <c:pt idx="300">
                  <c:v>158.1</c:v>
                </c:pt>
                <c:pt idx="301">
                  <c:v>158.6</c:v>
                </c:pt>
                <c:pt idx="302">
                  <c:v>159.2</c:v>
                </c:pt>
                <c:pt idx="303">
                  <c:v>159.7</c:v>
                </c:pt>
                <c:pt idx="304">
                  <c:v>160.2</c:v>
                </c:pt>
                <c:pt idx="305">
                  <c:v>160.8</c:v>
                </c:pt>
                <c:pt idx="306">
                  <c:v>161.3</c:v>
                </c:pt>
                <c:pt idx="307">
                  <c:v>161.8</c:v>
                </c:pt>
                <c:pt idx="308">
                  <c:v>162.3</c:v>
                </c:pt>
                <c:pt idx="309">
                  <c:v>162.9</c:v>
                </c:pt>
                <c:pt idx="310">
                  <c:v>163.4</c:v>
                </c:pt>
                <c:pt idx="311">
                  <c:v>163.9</c:v>
                </c:pt>
                <c:pt idx="312">
                  <c:v>164.5</c:v>
                </c:pt>
                <c:pt idx="313">
                  <c:v>165.0</c:v>
                </c:pt>
                <c:pt idx="314">
                  <c:v>165.5</c:v>
                </c:pt>
                <c:pt idx="315">
                  <c:v>166.0</c:v>
                </c:pt>
                <c:pt idx="316">
                  <c:v>166.6</c:v>
                </c:pt>
                <c:pt idx="317">
                  <c:v>167.1</c:v>
                </c:pt>
                <c:pt idx="318">
                  <c:v>167.6</c:v>
                </c:pt>
                <c:pt idx="319">
                  <c:v>168.1</c:v>
                </c:pt>
                <c:pt idx="320">
                  <c:v>168.7</c:v>
                </c:pt>
                <c:pt idx="321">
                  <c:v>169.2</c:v>
                </c:pt>
                <c:pt idx="322">
                  <c:v>169.7</c:v>
                </c:pt>
                <c:pt idx="323">
                  <c:v>170.2</c:v>
                </c:pt>
                <c:pt idx="324">
                  <c:v>170.8</c:v>
                </c:pt>
                <c:pt idx="325">
                  <c:v>171.3</c:v>
                </c:pt>
                <c:pt idx="326">
                  <c:v>171.8</c:v>
                </c:pt>
                <c:pt idx="327">
                  <c:v>172.3</c:v>
                </c:pt>
                <c:pt idx="328">
                  <c:v>172.9</c:v>
                </c:pt>
                <c:pt idx="329">
                  <c:v>173.4</c:v>
                </c:pt>
                <c:pt idx="330">
                  <c:v>173.9</c:v>
                </c:pt>
                <c:pt idx="331">
                  <c:v>174.5</c:v>
                </c:pt>
                <c:pt idx="332">
                  <c:v>175.0</c:v>
                </c:pt>
                <c:pt idx="333">
                  <c:v>175.5</c:v>
                </c:pt>
                <c:pt idx="334">
                  <c:v>176.1</c:v>
                </c:pt>
                <c:pt idx="335">
                  <c:v>176.6</c:v>
                </c:pt>
                <c:pt idx="336">
                  <c:v>177.1</c:v>
                </c:pt>
                <c:pt idx="337">
                  <c:v>177.6</c:v>
                </c:pt>
                <c:pt idx="338">
                  <c:v>178.2</c:v>
                </c:pt>
                <c:pt idx="339">
                  <c:v>178.7</c:v>
                </c:pt>
                <c:pt idx="340">
                  <c:v>179.2</c:v>
                </c:pt>
                <c:pt idx="341">
                  <c:v>179.8</c:v>
                </c:pt>
                <c:pt idx="342">
                  <c:v>180.3</c:v>
                </c:pt>
                <c:pt idx="343">
                  <c:v>180.8</c:v>
                </c:pt>
                <c:pt idx="344">
                  <c:v>181.3</c:v>
                </c:pt>
                <c:pt idx="345">
                  <c:v>181.9</c:v>
                </c:pt>
                <c:pt idx="346">
                  <c:v>182.4</c:v>
                </c:pt>
                <c:pt idx="347">
                  <c:v>182.9</c:v>
                </c:pt>
                <c:pt idx="348">
                  <c:v>183.5</c:v>
                </c:pt>
                <c:pt idx="349">
                  <c:v>184.0</c:v>
                </c:pt>
                <c:pt idx="350">
                  <c:v>184.5</c:v>
                </c:pt>
                <c:pt idx="351">
                  <c:v>185.1</c:v>
                </c:pt>
                <c:pt idx="352">
                  <c:v>185.6</c:v>
                </c:pt>
                <c:pt idx="353">
                  <c:v>186.1</c:v>
                </c:pt>
                <c:pt idx="354">
                  <c:v>186.6</c:v>
                </c:pt>
                <c:pt idx="355">
                  <c:v>187.2</c:v>
                </c:pt>
                <c:pt idx="356">
                  <c:v>187.7</c:v>
                </c:pt>
                <c:pt idx="357">
                  <c:v>188.2</c:v>
                </c:pt>
                <c:pt idx="358">
                  <c:v>188.8</c:v>
                </c:pt>
                <c:pt idx="359">
                  <c:v>189.3</c:v>
                </c:pt>
                <c:pt idx="360">
                  <c:v>189.8</c:v>
                </c:pt>
                <c:pt idx="361">
                  <c:v>190.4</c:v>
                </c:pt>
                <c:pt idx="362">
                  <c:v>190.9</c:v>
                </c:pt>
                <c:pt idx="363">
                  <c:v>191.4</c:v>
                </c:pt>
                <c:pt idx="364">
                  <c:v>191.9</c:v>
                </c:pt>
                <c:pt idx="365">
                  <c:v>192.5</c:v>
                </c:pt>
                <c:pt idx="366">
                  <c:v>193.0</c:v>
                </c:pt>
                <c:pt idx="367">
                  <c:v>193.5</c:v>
                </c:pt>
                <c:pt idx="368">
                  <c:v>194.1</c:v>
                </c:pt>
                <c:pt idx="369">
                  <c:v>194.6</c:v>
                </c:pt>
                <c:pt idx="370">
                  <c:v>195.1</c:v>
                </c:pt>
                <c:pt idx="371">
                  <c:v>195.6</c:v>
                </c:pt>
                <c:pt idx="372">
                  <c:v>196.2</c:v>
                </c:pt>
                <c:pt idx="373">
                  <c:v>196.7</c:v>
                </c:pt>
                <c:pt idx="374">
                  <c:v>197.2</c:v>
                </c:pt>
                <c:pt idx="375">
                  <c:v>197.8</c:v>
                </c:pt>
                <c:pt idx="376">
                  <c:v>198.3</c:v>
                </c:pt>
                <c:pt idx="377">
                  <c:v>198.8</c:v>
                </c:pt>
                <c:pt idx="378">
                  <c:v>199.4</c:v>
                </c:pt>
                <c:pt idx="379">
                  <c:v>199.9</c:v>
                </c:pt>
                <c:pt idx="380">
                  <c:v>200.4</c:v>
                </c:pt>
                <c:pt idx="381">
                  <c:v>201.0</c:v>
                </c:pt>
                <c:pt idx="382">
                  <c:v>201.5</c:v>
                </c:pt>
                <c:pt idx="383">
                  <c:v>202.0</c:v>
                </c:pt>
                <c:pt idx="384">
                  <c:v>202.6</c:v>
                </c:pt>
                <c:pt idx="385">
                  <c:v>203.1</c:v>
                </c:pt>
                <c:pt idx="386">
                  <c:v>203.6</c:v>
                </c:pt>
                <c:pt idx="387">
                  <c:v>204.1</c:v>
                </c:pt>
                <c:pt idx="388">
                  <c:v>204.7</c:v>
                </c:pt>
                <c:pt idx="389">
                  <c:v>205.2</c:v>
                </c:pt>
                <c:pt idx="390">
                  <c:v>205.7</c:v>
                </c:pt>
                <c:pt idx="391">
                  <c:v>206.3</c:v>
                </c:pt>
                <c:pt idx="392">
                  <c:v>206.8</c:v>
                </c:pt>
                <c:pt idx="393">
                  <c:v>207.3</c:v>
                </c:pt>
                <c:pt idx="394">
                  <c:v>207.9</c:v>
                </c:pt>
                <c:pt idx="395">
                  <c:v>208.4</c:v>
                </c:pt>
                <c:pt idx="396">
                  <c:v>208.9</c:v>
                </c:pt>
                <c:pt idx="397">
                  <c:v>209.5</c:v>
                </c:pt>
                <c:pt idx="398">
                  <c:v>210.0</c:v>
                </c:pt>
                <c:pt idx="399">
                  <c:v>210.5</c:v>
                </c:pt>
                <c:pt idx="400">
                  <c:v>211.1</c:v>
                </c:pt>
                <c:pt idx="401">
                  <c:v>211.6</c:v>
                </c:pt>
                <c:pt idx="402">
                  <c:v>212.1</c:v>
                </c:pt>
                <c:pt idx="403">
                  <c:v>212.6</c:v>
                </c:pt>
                <c:pt idx="404">
                  <c:v>213.2</c:v>
                </c:pt>
                <c:pt idx="405">
                  <c:v>213.7</c:v>
                </c:pt>
                <c:pt idx="406">
                  <c:v>214.2</c:v>
                </c:pt>
                <c:pt idx="407">
                  <c:v>214.8</c:v>
                </c:pt>
                <c:pt idx="408">
                  <c:v>215.3</c:v>
                </c:pt>
                <c:pt idx="409">
                  <c:v>215.8</c:v>
                </c:pt>
                <c:pt idx="410">
                  <c:v>216.3</c:v>
                </c:pt>
                <c:pt idx="411">
                  <c:v>216.9</c:v>
                </c:pt>
                <c:pt idx="412">
                  <c:v>217.4</c:v>
                </c:pt>
                <c:pt idx="413">
                  <c:v>217.9</c:v>
                </c:pt>
                <c:pt idx="414">
                  <c:v>218.5</c:v>
                </c:pt>
                <c:pt idx="415">
                  <c:v>219.0</c:v>
                </c:pt>
                <c:pt idx="416">
                  <c:v>219.6</c:v>
                </c:pt>
                <c:pt idx="417">
                  <c:v>220.1</c:v>
                </c:pt>
                <c:pt idx="418">
                  <c:v>220.6</c:v>
                </c:pt>
                <c:pt idx="419">
                  <c:v>221.1</c:v>
                </c:pt>
                <c:pt idx="420">
                  <c:v>221.7</c:v>
                </c:pt>
                <c:pt idx="421">
                  <c:v>222.2</c:v>
                </c:pt>
                <c:pt idx="422">
                  <c:v>222.7</c:v>
                </c:pt>
                <c:pt idx="423">
                  <c:v>223.3</c:v>
                </c:pt>
                <c:pt idx="424">
                  <c:v>223.8</c:v>
                </c:pt>
                <c:pt idx="425">
                  <c:v>224.3</c:v>
                </c:pt>
                <c:pt idx="426">
                  <c:v>224.8</c:v>
                </c:pt>
                <c:pt idx="427">
                  <c:v>225.4</c:v>
                </c:pt>
                <c:pt idx="428">
                  <c:v>225.9</c:v>
                </c:pt>
                <c:pt idx="429">
                  <c:v>226.4</c:v>
                </c:pt>
                <c:pt idx="430">
                  <c:v>226.9</c:v>
                </c:pt>
                <c:pt idx="431">
                  <c:v>227.5</c:v>
                </c:pt>
                <c:pt idx="432">
                  <c:v>228.0</c:v>
                </c:pt>
                <c:pt idx="433">
                  <c:v>228.5</c:v>
                </c:pt>
                <c:pt idx="434">
                  <c:v>229.1</c:v>
                </c:pt>
                <c:pt idx="435">
                  <c:v>229.6</c:v>
                </c:pt>
                <c:pt idx="436">
                  <c:v>230.1</c:v>
                </c:pt>
                <c:pt idx="437">
                  <c:v>230.6</c:v>
                </c:pt>
                <c:pt idx="438">
                  <c:v>231.2</c:v>
                </c:pt>
                <c:pt idx="439">
                  <c:v>231.7</c:v>
                </c:pt>
                <c:pt idx="440">
                  <c:v>232.2</c:v>
                </c:pt>
                <c:pt idx="441">
                  <c:v>232.7</c:v>
                </c:pt>
                <c:pt idx="442">
                  <c:v>233.3</c:v>
                </c:pt>
                <c:pt idx="443">
                  <c:v>233.8</c:v>
                </c:pt>
                <c:pt idx="444">
                  <c:v>234.3</c:v>
                </c:pt>
                <c:pt idx="445">
                  <c:v>234.8</c:v>
                </c:pt>
                <c:pt idx="446">
                  <c:v>235.4</c:v>
                </c:pt>
                <c:pt idx="447">
                  <c:v>235.9</c:v>
                </c:pt>
                <c:pt idx="448">
                  <c:v>236.4</c:v>
                </c:pt>
                <c:pt idx="449">
                  <c:v>237.0</c:v>
                </c:pt>
                <c:pt idx="450">
                  <c:v>237.5</c:v>
                </c:pt>
              </c:strCache>
            </c:strRef>
          </c:cat>
          <c:val>
            <c:numRef>
              <c:f>Sheet1!$Y$2:$Y$451</c:f>
              <c:numCache>
                <c:formatCode>General</c:formatCode>
                <c:ptCount val="450"/>
                <c:pt idx="4">
                  <c:v>0.25057777777777779</c:v>
                </c:pt>
                <c:pt idx="5">
                  <c:v>0.25085333333333337</c:v>
                </c:pt>
                <c:pt idx="6">
                  <c:v>0.25103999999999999</c:v>
                </c:pt>
                <c:pt idx="7">
                  <c:v>0.25146222222222225</c:v>
                </c:pt>
                <c:pt idx="8">
                  <c:v>0.25153000000000003</c:v>
                </c:pt>
                <c:pt idx="9">
                  <c:v>0.25181555555555557</c:v>
                </c:pt>
                <c:pt idx="10">
                  <c:v>0.25161444444444442</c:v>
                </c:pt>
                <c:pt idx="11">
                  <c:v>0.25153222222222221</c:v>
                </c:pt>
                <c:pt idx="12">
                  <c:v>0.25109777777777775</c:v>
                </c:pt>
                <c:pt idx="13">
                  <c:v>0.25107111111111108</c:v>
                </c:pt>
                <c:pt idx="14">
                  <c:v>0.25066333333333335</c:v>
                </c:pt>
                <c:pt idx="15">
                  <c:v>0.25054777777777781</c:v>
                </c:pt>
                <c:pt idx="16">
                  <c:v>0.25024888888888891</c:v>
                </c:pt>
                <c:pt idx="17">
                  <c:v>0.25064777777777775</c:v>
                </c:pt>
                <c:pt idx="18">
                  <c:v>0.25029444444444438</c:v>
                </c:pt>
                <c:pt idx="19">
                  <c:v>0.2503022222222222</c:v>
                </c:pt>
                <c:pt idx="20">
                  <c:v>0.25049222222222217</c:v>
                </c:pt>
                <c:pt idx="21">
                  <c:v>0.25077333333333329</c:v>
                </c:pt>
                <c:pt idx="22">
                  <c:v>0.25092111111111109</c:v>
                </c:pt>
                <c:pt idx="23">
                  <c:v>0.25101333333333331</c:v>
                </c:pt>
                <c:pt idx="24">
                  <c:v>0.25136999999999998</c:v>
                </c:pt>
                <c:pt idx="25">
                  <c:v>0.2515411111111111</c:v>
                </c:pt>
                <c:pt idx="26">
                  <c:v>0.25133</c:v>
                </c:pt>
                <c:pt idx="27">
                  <c:v>0.25135000000000002</c:v>
                </c:pt>
                <c:pt idx="28">
                  <c:v>0.25137888888888887</c:v>
                </c:pt>
                <c:pt idx="29">
                  <c:v>0.25151777777777778</c:v>
                </c:pt>
                <c:pt idx="30">
                  <c:v>0.25141555555555556</c:v>
                </c:pt>
                <c:pt idx="31">
                  <c:v>0.25095555555555549</c:v>
                </c:pt>
                <c:pt idx="32">
                  <c:v>0.25116555555555553</c:v>
                </c:pt>
                <c:pt idx="33">
                  <c:v>0.25062999999999996</c:v>
                </c:pt>
                <c:pt idx="34">
                  <c:v>0.25059555555555557</c:v>
                </c:pt>
                <c:pt idx="35">
                  <c:v>0.25062333333333331</c:v>
                </c:pt>
                <c:pt idx="36">
                  <c:v>0.25049333333333335</c:v>
                </c:pt>
                <c:pt idx="37">
                  <c:v>0.25042222222222221</c:v>
                </c:pt>
                <c:pt idx="38">
                  <c:v>0.25022222222222223</c:v>
                </c:pt>
                <c:pt idx="39">
                  <c:v>0.24999444444444446</c:v>
                </c:pt>
                <c:pt idx="40">
                  <c:v>0.25014333333333333</c:v>
                </c:pt>
                <c:pt idx="41">
                  <c:v>0.25000777777777777</c:v>
                </c:pt>
                <c:pt idx="42">
                  <c:v>0.25046555555555555</c:v>
                </c:pt>
                <c:pt idx="43">
                  <c:v>0.25033444444444442</c:v>
                </c:pt>
                <c:pt idx="44">
                  <c:v>0.2500633333333333</c:v>
                </c:pt>
                <c:pt idx="45">
                  <c:v>0.25040333333333337</c:v>
                </c:pt>
                <c:pt idx="46">
                  <c:v>0.25033666666666671</c:v>
                </c:pt>
                <c:pt idx="47">
                  <c:v>0.24996555555555552</c:v>
                </c:pt>
                <c:pt idx="48">
                  <c:v>0.24986999999999998</c:v>
                </c:pt>
                <c:pt idx="49">
                  <c:v>0.24994555555555553</c:v>
                </c:pt>
                <c:pt idx="50">
                  <c:v>0.24962999999999994</c:v>
                </c:pt>
                <c:pt idx="51">
                  <c:v>0.24962555555555552</c:v>
                </c:pt>
                <c:pt idx="52">
                  <c:v>0.24978888888888889</c:v>
                </c:pt>
                <c:pt idx="53">
                  <c:v>0.24963777777777776</c:v>
                </c:pt>
                <c:pt idx="54">
                  <c:v>0.24956444444444445</c:v>
                </c:pt>
                <c:pt idx="55">
                  <c:v>0.24960444444444446</c:v>
                </c:pt>
                <c:pt idx="56">
                  <c:v>0.25003222222222221</c:v>
                </c:pt>
                <c:pt idx="57">
                  <c:v>0.25007555555555555</c:v>
                </c:pt>
                <c:pt idx="58">
                  <c:v>0.2504122222222222</c:v>
                </c:pt>
                <c:pt idx="59">
                  <c:v>0.25066888888888889</c:v>
                </c:pt>
                <c:pt idx="60">
                  <c:v>0.2501755555555556</c:v>
                </c:pt>
                <c:pt idx="61">
                  <c:v>0.25001000000000001</c:v>
                </c:pt>
                <c:pt idx="62">
                  <c:v>0.25010333333333334</c:v>
                </c:pt>
                <c:pt idx="63">
                  <c:v>0.25027444444444447</c:v>
                </c:pt>
                <c:pt idx="64">
                  <c:v>0.25021666666666664</c:v>
                </c:pt>
                <c:pt idx="65">
                  <c:v>0.2497955555555556</c:v>
                </c:pt>
                <c:pt idx="66">
                  <c:v>0.25030111111111109</c:v>
                </c:pt>
                <c:pt idx="67">
                  <c:v>0.25010777777777782</c:v>
                </c:pt>
                <c:pt idx="68">
                  <c:v>0.2502544444444445</c:v>
                </c:pt>
                <c:pt idx="69">
                  <c:v>0.25031555555555557</c:v>
                </c:pt>
                <c:pt idx="70">
                  <c:v>0.25040333333333337</c:v>
                </c:pt>
                <c:pt idx="71">
                  <c:v>0.25038333333333335</c:v>
                </c:pt>
                <c:pt idx="72">
                  <c:v>0.25006666666666666</c:v>
                </c:pt>
                <c:pt idx="73">
                  <c:v>0.25035111111111108</c:v>
                </c:pt>
                <c:pt idx="74">
                  <c:v>0.25037888888888893</c:v>
                </c:pt>
                <c:pt idx="75">
                  <c:v>0.24999222222222223</c:v>
                </c:pt>
                <c:pt idx="76">
                  <c:v>0.25020555555555557</c:v>
                </c:pt>
                <c:pt idx="77">
                  <c:v>0.25001555555555555</c:v>
                </c:pt>
                <c:pt idx="78">
                  <c:v>0.24990333333333334</c:v>
                </c:pt>
                <c:pt idx="79">
                  <c:v>0.25001000000000001</c:v>
                </c:pt>
                <c:pt idx="80">
                  <c:v>0.24986888888888892</c:v>
                </c:pt>
                <c:pt idx="81">
                  <c:v>0.25011333333333335</c:v>
                </c:pt>
                <c:pt idx="82">
                  <c:v>0.24997333333333335</c:v>
                </c:pt>
                <c:pt idx="83">
                  <c:v>0.25017888888888895</c:v>
                </c:pt>
                <c:pt idx="84">
                  <c:v>0.25024666666666673</c:v>
                </c:pt>
                <c:pt idx="85">
                  <c:v>0.24992888888888892</c:v>
                </c:pt>
                <c:pt idx="86">
                  <c:v>0.24990222222222222</c:v>
                </c:pt>
                <c:pt idx="87">
                  <c:v>0.25005333333333329</c:v>
                </c:pt>
                <c:pt idx="88">
                  <c:v>0.24946111111111108</c:v>
                </c:pt>
                <c:pt idx="89">
                  <c:v>0.24955777777777774</c:v>
                </c:pt>
                <c:pt idx="90">
                  <c:v>0.24931111111111109</c:v>
                </c:pt>
                <c:pt idx="91">
                  <c:v>0.24895999999999999</c:v>
                </c:pt>
                <c:pt idx="92">
                  <c:v>0.24905111111111111</c:v>
                </c:pt>
                <c:pt idx="93">
                  <c:v>0.24929333333333334</c:v>
                </c:pt>
                <c:pt idx="94">
                  <c:v>0.24940444444444443</c:v>
                </c:pt>
                <c:pt idx="95">
                  <c:v>0.24979777777777773</c:v>
                </c:pt>
                <c:pt idx="96">
                  <c:v>0.2498077777777778</c:v>
                </c:pt>
                <c:pt idx="97">
                  <c:v>0.25024555555555561</c:v>
                </c:pt>
                <c:pt idx="98">
                  <c:v>0.25051555555555555</c:v>
                </c:pt>
                <c:pt idx="99">
                  <c:v>0.25022777777777772</c:v>
                </c:pt>
                <c:pt idx="100">
                  <c:v>0.25055111111111111</c:v>
                </c:pt>
                <c:pt idx="101">
                  <c:v>0.25034888888888884</c:v>
                </c:pt>
                <c:pt idx="102">
                  <c:v>0.25013000000000002</c:v>
                </c:pt>
                <c:pt idx="103">
                  <c:v>0.25043333333333329</c:v>
                </c:pt>
                <c:pt idx="104">
                  <c:v>0.24992111111111109</c:v>
                </c:pt>
                <c:pt idx="105">
                  <c:v>0.25002444444444444</c:v>
                </c:pt>
                <c:pt idx="106">
                  <c:v>0.24956888888888887</c:v>
                </c:pt>
                <c:pt idx="107">
                  <c:v>0.24960444444444446</c:v>
                </c:pt>
                <c:pt idx="108">
                  <c:v>0.24991111111111111</c:v>
                </c:pt>
                <c:pt idx="109">
                  <c:v>0.24961333333333333</c:v>
                </c:pt>
                <c:pt idx="110">
                  <c:v>0.24969</c:v>
                </c:pt>
                <c:pt idx="111">
                  <c:v>0.24978555555555554</c:v>
                </c:pt>
                <c:pt idx="112">
                  <c:v>0.24948555555555554</c:v>
                </c:pt>
                <c:pt idx="113">
                  <c:v>0.24978555555555554</c:v>
                </c:pt>
                <c:pt idx="114">
                  <c:v>0.24968777777777776</c:v>
                </c:pt>
                <c:pt idx="115">
                  <c:v>0.25002777777777774</c:v>
                </c:pt>
                <c:pt idx="116">
                  <c:v>0.25010333333333334</c:v>
                </c:pt>
                <c:pt idx="117">
                  <c:v>0.24996777777777782</c:v>
                </c:pt>
                <c:pt idx="118">
                  <c:v>0.25013111111111108</c:v>
                </c:pt>
                <c:pt idx="119">
                  <c:v>0.25002999999999997</c:v>
                </c:pt>
                <c:pt idx="120">
                  <c:v>0.25009999999999999</c:v>
                </c:pt>
                <c:pt idx="121">
                  <c:v>0.25009999999999999</c:v>
                </c:pt>
                <c:pt idx="122">
                  <c:v>0.2500411111111111</c:v>
                </c:pt>
                <c:pt idx="123">
                  <c:v>0.24987777777777775</c:v>
                </c:pt>
                <c:pt idx="124">
                  <c:v>0.24986222222222221</c:v>
                </c:pt>
                <c:pt idx="125">
                  <c:v>0.24966444444444447</c:v>
                </c:pt>
                <c:pt idx="126">
                  <c:v>0.24993444444444446</c:v>
                </c:pt>
                <c:pt idx="127">
                  <c:v>0.24975222222222226</c:v>
                </c:pt>
                <c:pt idx="128">
                  <c:v>0.24990000000000004</c:v>
                </c:pt>
                <c:pt idx="129">
                  <c:v>0.24979888888888885</c:v>
                </c:pt>
                <c:pt idx="130">
                  <c:v>0.24953333333333333</c:v>
                </c:pt>
                <c:pt idx="131">
                  <c:v>0.24944666666666665</c:v>
                </c:pt>
                <c:pt idx="132">
                  <c:v>0.24932444444444446</c:v>
                </c:pt>
                <c:pt idx="133">
                  <c:v>0.24913555555555555</c:v>
                </c:pt>
                <c:pt idx="134">
                  <c:v>0.24900333333333333</c:v>
                </c:pt>
                <c:pt idx="135">
                  <c:v>0.24904888888888893</c:v>
                </c:pt>
                <c:pt idx="136">
                  <c:v>0.24937000000000001</c:v>
                </c:pt>
                <c:pt idx="137">
                  <c:v>0.24921777777777779</c:v>
                </c:pt>
                <c:pt idx="138">
                  <c:v>0.24900555555555556</c:v>
                </c:pt>
                <c:pt idx="139">
                  <c:v>0.24894999999999998</c:v>
                </c:pt>
                <c:pt idx="140">
                  <c:v>0.24912444444444443</c:v>
                </c:pt>
                <c:pt idx="141">
                  <c:v>0.24956888888888887</c:v>
                </c:pt>
                <c:pt idx="142">
                  <c:v>0.24973777777777778</c:v>
                </c:pt>
                <c:pt idx="143">
                  <c:v>0.24958333333333332</c:v>
                </c:pt>
                <c:pt idx="144">
                  <c:v>0.24924555555555555</c:v>
                </c:pt>
                <c:pt idx="145">
                  <c:v>0.24911555555555553</c:v>
                </c:pt>
                <c:pt idx="146">
                  <c:v>0.24929222222222228</c:v>
                </c:pt>
                <c:pt idx="147">
                  <c:v>0.24953000000000003</c:v>
                </c:pt>
                <c:pt idx="148">
                  <c:v>0.24995444444444445</c:v>
                </c:pt>
                <c:pt idx="149">
                  <c:v>0.24954999999999997</c:v>
                </c:pt>
                <c:pt idx="150">
                  <c:v>0.24919555555555556</c:v>
                </c:pt>
                <c:pt idx="151">
                  <c:v>0.24919999999999998</c:v>
                </c:pt>
                <c:pt idx="152">
                  <c:v>0.24936111111111112</c:v>
                </c:pt>
                <c:pt idx="153">
                  <c:v>0.24947222222222221</c:v>
                </c:pt>
                <c:pt idx="154">
                  <c:v>0.24937555555555557</c:v>
                </c:pt>
                <c:pt idx="155">
                  <c:v>0.24936</c:v>
                </c:pt>
                <c:pt idx="156">
                  <c:v>0.2490633333333333</c:v>
                </c:pt>
                <c:pt idx="157">
                  <c:v>0.24905777777777777</c:v>
                </c:pt>
                <c:pt idx="158">
                  <c:v>0.24917</c:v>
                </c:pt>
                <c:pt idx="159">
                  <c:v>0.24936777777777777</c:v>
                </c:pt>
                <c:pt idx="160">
                  <c:v>0.24927444444444444</c:v>
                </c:pt>
                <c:pt idx="161">
                  <c:v>0.24958555555555556</c:v>
                </c:pt>
                <c:pt idx="162">
                  <c:v>0.24952777777777774</c:v>
                </c:pt>
                <c:pt idx="163">
                  <c:v>0.24977333333333332</c:v>
                </c:pt>
                <c:pt idx="164">
                  <c:v>0.24973888888888884</c:v>
                </c:pt>
                <c:pt idx="165">
                  <c:v>0.25014666666666668</c:v>
                </c:pt>
                <c:pt idx="166">
                  <c:v>0.25004555555555558</c:v>
                </c:pt>
                <c:pt idx="167">
                  <c:v>0.25024222222222225</c:v>
                </c:pt>
                <c:pt idx="168">
                  <c:v>0.25043777777777776</c:v>
                </c:pt>
                <c:pt idx="169">
                  <c:v>0.25031222222222227</c:v>
                </c:pt>
                <c:pt idx="170">
                  <c:v>0.2498488888888889</c:v>
                </c:pt>
                <c:pt idx="171">
                  <c:v>0.24991111111111111</c:v>
                </c:pt>
                <c:pt idx="172">
                  <c:v>0.24994777777777774</c:v>
                </c:pt>
                <c:pt idx="173">
                  <c:v>0.25005888888888889</c:v>
                </c:pt>
                <c:pt idx="174">
                  <c:v>0.24986666666666663</c:v>
                </c:pt>
                <c:pt idx="175">
                  <c:v>0.24998999999999999</c:v>
                </c:pt>
                <c:pt idx="176">
                  <c:v>0.25015555555555552</c:v>
                </c:pt>
                <c:pt idx="177">
                  <c:v>0.25034000000000001</c:v>
                </c:pt>
                <c:pt idx="178">
                  <c:v>0.25072777777777783</c:v>
                </c:pt>
                <c:pt idx="179">
                  <c:v>0.25113333333333338</c:v>
                </c:pt>
                <c:pt idx="180">
                  <c:v>0.25116999999999995</c:v>
                </c:pt>
                <c:pt idx="181">
                  <c:v>0.25123999999999996</c:v>
                </c:pt>
                <c:pt idx="182">
                  <c:v>0.25146444444444443</c:v>
                </c:pt>
                <c:pt idx="183">
                  <c:v>0.25131666666666663</c:v>
                </c:pt>
                <c:pt idx="184">
                  <c:v>0.25103222222222221</c:v>
                </c:pt>
                <c:pt idx="185">
                  <c:v>0.25084333333333331</c:v>
                </c:pt>
                <c:pt idx="186">
                  <c:v>0.25066444444444441</c:v>
                </c:pt>
                <c:pt idx="187">
                  <c:v>0.25033444444444447</c:v>
                </c:pt>
                <c:pt idx="188">
                  <c:v>0.25039222222222224</c:v>
                </c:pt>
                <c:pt idx="189">
                  <c:v>0.25020777777777781</c:v>
                </c:pt>
                <c:pt idx="190">
                  <c:v>0.25013888888888886</c:v>
                </c:pt>
                <c:pt idx="191">
                  <c:v>0.25001555555555555</c:v>
                </c:pt>
                <c:pt idx="192">
                  <c:v>0.25002444444444444</c:v>
                </c:pt>
                <c:pt idx="193">
                  <c:v>0.25020777777777775</c:v>
                </c:pt>
                <c:pt idx="194">
                  <c:v>0.25007666666666667</c:v>
                </c:pt>
                <c:pt idx="195">
                  <c:v>0.24971000000000002</c:v>
                </c:pt>
                <c:pt idx="196">
                  <c:v>0.24997777777777777</c:v>
                </c:pt>
                <c:pt idx="197">
                  <c:v>0.24987555555555557</c:v>
                </c:pt>
                <c:pt idx="198">
                  <c:v>0.25014999999999998</c:v>
                </c:pt>
                <c:pt idx="199">
                  <c:v>0.25023111111111113</c:v>
                </c:pt>
                <c:pt idx="200">
                  <c:v>0.25051222222222225</c:v>
                </c:pt>
                <c:pt idx="201">
                  <c:v>0.25073666666666666</c:v>
                </c:pt>
                <c:pt idx="202">
                  <c:v>0.25083111111111112</c:v>
                </c:pt>
                <c:pt idx="203">
                  <c:v>0.25085111111111114</c:v>
                </c:pt>
                <c:pt idx="204">
                  <c:v>0.25085111111111114</c:v>
                </c:pt>
                <c:pt idx="205">
                  <c:v>0.25080333333333332</c:v>
                </c:pt>
                <c:pt idx="206">
                  <c:v>0.25068444444444443</c:v>
                </c:pt>
                <c:pt idx="207">
                  <c:v>0.25049777777777776</c:v>
                </c:pt>
                <c:pt idx="208">
                  <c:v>0.25055777777777777</c:v>
                </c:pt>
                <c:pt idx="209">
                  <c:v>0.24988444444444444</c:v>
                </c:pt>
                <c:pt idx="210">
                  <c:v>0.25009555555555552</c:v>
                </c:pt>
                <c:pt idx="211">
                  <c:v>0.24988888888888891</c:v>
                </c:pt>
                <c:pt idx="212">
                  <c:v>0.24987444444444445</c:v>
                </c:pt>
                <c:pt idx="213">
                  <c:v>0.24966222222222223</c:v>
                </c:pt>
                <c:pt idx="214">
                  <c:v>0.24977444444444444</c:v>
                </c:pt>
                <c:pt idx="215">
                  <c:v>0.24975222222222224</c:v>
                </c:pt>
                <c:pt idx="216">
                  <c:v>0.24969222222222223</c:v>
                </c:pt>
                <c:pt idx="217">
                  <c:v>0.24965333333333334</c:v>
                </c:pt>
                <c:pt idx="218">
                  <c:v>0.24979222222222225</c:v>
                </c:pt>
                <c:pt idx="219">
                  <c:v>0.24955888888888891</c:v>
                </c:pt>
                <c:pt idx="220">
                  <c:v>0.24980555555555561</c:v>
                </c:pt>
                <c:pt idx="221">
                  <c:v>0.25007777777777779</c:v>
                </c:pt>
                <c:pt idx="222">
                  <c:v>0.25097555555555551</c:v>
                </c:pt>
                <c:pt idx="223">
                  <c:v>0.25088666666666665</c:v>
                </c:pt>
                <c:pt idx="224">
                  <c:v>0.25138444444444441</c:v>
                </c:pt>
                <c:pt idx="225">
                  <c:v>0.25166222222222223</c:v>
                </c:pt>
                <c:pt idx="226">
                  <c:v>0.25123222222222225</c:v>
                </c:pt>
                <c:pt idx="227">
                  <c:v>0.25146111111111108</c:v>
                </c:pt>
                <c:pt idx="228">
                  <c:v>0.25165777777777776</c:v>
                </c:pt>
                <c:pt idx="229">
                  <c:v>0.25170555555555557</c:v>
                </c:pt>
                <c:pt idx="230">
                  <c:v>0.25177222222222223</c:v>
                </c:pt>
                <c:pt idx="231">
                  <c:v>0.25155888888888889</c:v>
                </c:pt>
                <c:pt idx="232">
                  <c:v>0.25160888888888888</c:v>
                </c:pt>
                <c:pt idx="233">
                  <c:v>0.25130666666666662</c:v>
                </c:pt>
                <c:pt idx="234">
                  <c:v>0.25148333333333334</c:v>
                </c:pt>
                <c:pt idx="235">
                  <c:v>0.25161444444444447</c:v>
                </c:pt>
                <c:pt idx="236">
                  <c:v>0.25112444444444448</c:v>
                </c:pt>
                <c:pt idx="237">
                  <c:v>0.25121777777777776</c:v>
                </c:pt>
                <c:pt idx="238">
                  <c:v>0.25112444444444443</c:v>
                </c:pt>
                <c:pt idx="239">
                  <c:v>0.25085666666666673</c:v>
                </c:pt>
                <c:pt idx="240">
                  <c:v>0.25019222222222226</c:v>
                </c:pt>
                <c:pt idx="241">
                  <c:v>0.25005000000000005</c:v>
                </c:pt>
                <c:pt idx="242">
                  <c:v>0.24988111111111111</c:v>
                </c:pt>
                <c:pt idx="243">
                  <c:v>0.24960555555555552</c:v>
                </c:pt>
                <c:pt idx="244">
                  <c:v>0.24987888888888893</c:v>
                </c:pt>
                <c:pt idx="245">
                  <c:v>0.25025333333333338</c:v>
                </c:pt>
                <c:pt idx="246">
                  <c:v>0.25018666666666667</c:v>
                </c:pt>
                <c:pt idx="247">
                  <c:v>0.2499433333333333</c:v>
                </c:pt>
                <c:pt idx="248">
                  <c:v>0.24986333333333333</c:v>
                </c:pt>
                <c:pt idx="249">
                  <c:v>0.25013555555555556</c:v>
                </c:pt>
                <c:pt idx="250">
                  <c:v>0.25034222222222219</c:v>
                </c:pt>
                <c:pt idx="251">
                  <c:v>0.25056</c:v>
                </c:pt>
                <c:pt idx="252">
                  <c:v>0.25029444444444443</c:v>
                </c:pt>
                <c:pt idx="253">
                  <c:v>0.25012222222222225</c:v>
                </c:pt>
                <c:pt idx="254">
                  <c:v>0.25013888888888886</c:v>
                </c:pt>
                <c:pt idx="255">
                  <c:v>0.25014666666666663</c:v>
                </c:pt>
                <c:pt idx="256">
                  <c:v>0.25024555555555555</c:v>
                </c:pt>
                <c:pt idx="257">
                  <c:v>0.25000777777777777</c:v>
                </c:pt>
                <c:pt idx="258">
                  <c:v>0.24999777777777776</c:v>
                </c:pt>
                <c:pt idx="259">
                  <c:v>0.24999333333333335</c:v>
                </c:pt>
                <c:pt idx="260">
                  <c:v>0.24986555555555562</c:v>
                </c:pt>
                <c:pt idx="261">
                  <c:v>0.25025000000000003</c:v>
                </c:pt>
                <c:pt idx="262">
                  <c:v>0.25022</c:v>
                </c:pt>
                <c:pt idx="263">
                  <c:v>0.25021444444444441</c:v>
                </c:pt>
                <c:pt idx="264">
                  <c:v>0.25011222222222224</c:v>
                </c:pt>
                <c:pt idx="265">
                  <c:v>0.25033111111111112</c:v>
                </c:pt>
                <c:pt idx="266">
                  <c:v>0.25058333333333332</c:v>
                </c:pt>
                <c:pt idx="267">
                  <c:v>0.25049777777777771</c:v>
                </c:pt>
                <c:pt idx="268">
                  <c:v>0.25039777777777777</c:v>
                </c:pt>
                <c:pt idx="269">
                  <c:v>0.25056999999999996</c:v>
                </c:pt>
                <c:pt idx="270">
                  <c:v>0.2505377777777778</c:v>
                </c:pt>
                <c:pt idx="271">
                  <c:v>0.25052111111111108</c:v>
                </c:pt>
                <c:pt idx="272">
                  <c:v>0.25052999999999997</c:v>
                </c:pt>
                <c:pt idx="273">
                  <c:v>0.25024111111111114</c:v>
                </c:pt>
                <c:pt idx="274">
                  <c:v>0.25022777777777772</c:v>
                </c:pt>
                <c:pt idx="275">
                  <c:v>0.25058999999999998</c:v>
                </c:pt>
                <c:pt idx="276">
                  <c:v>0.25078111111111112</c:v>
                </c:pt>
                <c:pt idx="277">
                  <c:v>0.25065000000000004</c:v>
                </c:pt>
                <c:pt idx="278">
                  <c:v>0.25007555555555555</c:v>
                </c:pt>
                <c:pt idx="279">
                  <c:v>0.25011444444444447</c:v>
                </c:pt>
                <c:pt idx="280">
                  <c:v>0.25021777777777776</c:v>
                </c:pt>
                <c:pt idx="281">
                  <c:v>0.25003555555555557</c:v>
                </c:pt>
                <c:pt idx="282">
                  <c:v>0.25005555555555553</c:v>
                </c:pt>
                <c:pt idx="283">
                  <c:v>0.24981222222222221</c:v>
                </c:pt>
                <c:pt idx="284">
                  <c:v>0.24972555555555559</c:v>
                </c:pt>
                <c:pt idx="285">
                  <c:v>0.24993111111111116</c:v>
                </c:pt>
                <c:pt idx="286">
                  <c:v>0.24983777777777774</c:v>
                </c:pt>
                <c:pt idx="287">
                  <c:v>0.25032555555555558</c:v>
                </c:pt>
                <c:pt idx="288">
                  <c:v>0.25025666666666668</c:v>
                </c:pt>
                <c:pt idx="289">
                  <c:v>0.25036222222222221</c:v>
                </c:pt>
                <c:pt idx="290">
                  <c:v>0.2506755555555556</c:v>
                </c:pt>
                <c:pt idx="291">
                  <c:v>0.25063111111111103</c:v>
                </c:pt>
                <c:pt idx="292">
                  <c:v>0.25081111111111104</c:v>
                </c:pt>
                <c:pt idx="293">
                  <c:v>0.25054888888888888</c:v>
                </c:pt>
                <c:pt idx="294">
                  <c:v>0.25031555555555557</c:v>
                </c:pt>
                <c:pt idx="295">
                  <c:v>0.25040000000000001</c:v>
                </c:pt>
                <c:pt idx="296">
                  <c:v>0.25035555555555555</c:v>
                </c:pt>
                <c:pt idx="297">
                  <c:v>0.25054666666666664</c:v>
                </c:pt>
                <c:pt idx="298">
                  <c:v>0.25038111111111117</c:v>
                </c:pt>
                <c:pt idx="299">
                  <c:v>0.25044</c:v>
                </c:pt>
                <c:pt idx="300">
                  <c:v>0.25039777777777777</c:v>
                </c:pt>
                <c:pt idx="301">
                  <c:v>0.25026555555555557</c:v>
                </c:pt>
                <c:pt idx="302">
                  <c:v>0.25031777777777781</c:v>
                </c:pt>
                <c:pt idx="303">
                  <c:v>0.25052666666666668</c:v>
                </c:pt>
                <c:pt idx="304">
                  <c:v>0.2503455555555556</c:v>
                </c:pt>
                <c:pt idx="305">
                  <c:v>0.25038555555555564</c:v>
                </c:pt>
                <c:pt idx="306">
                  <c:v>0.25011222222222229</c:v>
                </c:pt>
                <c:pt idx="307">
                  <c:v>0.24996111111111119</c:v>
                </c:pt>
                <c:pt idx="308">
                  <c:v>0.24976111111111107</c:v>
                </c:pt>
                <c:pt idx="309">
                  <c:v>0.24994444444444441</c:v>
                </c:pt>
                <c:pt idx="310">
                  <c:v>0.24995888888888887</c:v>
                </c:pt>
                <c:pt idx="311">
                  <c:v>0.2500688888888889</c:v>
                </c:pt>
                <c:pt idx="312">
                  <c:v>0.24988111111111111</c:v>
                </c:pt>
                <c:pt idx="313">
                  <c:v>0.25013666666666667</c:v>
                </c:pt>
                <c:pt idx="314">
                  <c:v>0.25027888888888888</c:v>
                </c:pt>
                <c:pt idx="315">
                  <c:v>0.25067777777777778</c:v>
                </c:pt>
                <c:pt idx="316">
                  <c:v>0.25091333333333332</c:v>
                </c:pt>
                <c:pt idx="317">
                  <c:v>0.2510688888888889</c:v>
                </c:pt>
                <c:pt idx="318">
                  <c:v>0.25099111111111111</c:v>
                </c:pt>
                <c:pt idx="319">
                  <c:v>0.25088444444444441</c:v>
                </c:pt>
                <c:pt idx="320">
                  <c:v>0.25097888888888886</c:v>
                </c:pt>
                <c:pt idx="321">
                  <c:v>0.25115888888888893</c:v>
                </c:pt>
                <c:pt idx="322">
                  <c:v>0.2512422222222222</c:v>
                </c:pt>
                <c:pt idx="323">
                  <c:v>0.25118444444444443</c:v>
                </c:pt>
                <c:pt idx="324">
                  <c:v>0.25083333333333324</c:v>
                </c:pt>
                <c:pt idx="325">
                  <c:v>0.25111666666666665</c:v>
                </c:pt>
                <c:pt idx="326">
                  <c:v>0.25100666666666666</c:v>
                </c:pt>
                <c:pt idx="327">
                  <c:v>0.25096666666666662</c:v>
                </c:pt>
                <c:pt idx="328">
                  <c:v>0.25089444444444448</c:v>
                </c:pt>
                <c:pt idx="329">
                  <c:v>0.25061777777777777</c:v>
                </c:pt>
                <c:pt idx="330">
                  <c:v>0.25067111111111118</c:v>
                </c:pt>
                <c:pt idx="331">
                  <c:v>0.2505</c:v>
                </c:pt>
                <c:pt idx="332">
                  <c:v>0.25038111111111117</c:v>
                </c:pt>
                <c:pt idx="333">
                  <c:v>0.25043333333333329</c:v>
                </c:pt>
                <c:pt idx="334">
                  <c:v>0.25003111111111109</c:v>
                </c:pt>
                <c:pt idx="335">
                  <c:v>0.24997444444444442</c:v>
                </c:pt>
                <c:pt idx="336">
                  <c:v>0.25007333333333326</c:v>
                </c:pt>
                <c:pt idx="337">
                  <c:v>0.25007000000000001</c:v>
                </c:pt>
                <c:pt idx="338">
                  <c:v>0.25027444444444441</c:v>
                </c:pt>
                <c:pt idx="339">
                  <c:v>0.25022333333333335</c:v>
                </c:pt>
                <c:pt idx="340">
                  <c:v>0.25015111111111105</c:v>
                </c:pt>
                <c:pt idx="341">
                  <c:v>0.25009111111111104</c:v>
                </c:pt>
                <c:pt idx="342">
                  <c:v>0.25018999999999997</c:v>
                </c:pt>
                <c:pt idx="343">
                  <c:v>0.25027444444444441</c:v>
                </c:pt>
                <c:pt idx="344">
                  <c:v>0.25042444444444439</c:v>
                </c:pt>
                <c:pt idx="345">
                  <c:v>0.25044</c:v>
                </c:pt>
                <c:pt idx="346">
                  <c:v>0.25072</c:v>
                </c:pt>
                <c:pt idx="347">
                  <c:v>0.25083666666666665</c:v>
                </c:pt>
                <c:pt idx="348">
                  <c:v>0.25074444444444449</c:v>
                </c:pt>
                <c:pt idx="349">
                  <c:v>0.2509622222222222</c:v>
                </c:pt>
                <c:pt idx="350">
                  <c:v>0.25111</c:v>
                </c:pt>
                <c:pt idx="351">
                  <c:v>0.25105111111111111</c:v>
                </c:pt>
                <c:pt idx="352">
                  <c:v>0.25129222222222225</c:v>
                </c:pt>
                <c:pt idx="353">
                  <c:v>0.25089666666666666</c:v>
                </c:pt>
                <c:pt idx="354">
                  <c:v>0.25083888888888889</c:v>
                </c:pt>
                <c:pt idx="355">
                  <c:v>0.25072444444444447</c:v>
                </c:pt>
                <c:pt idx="356">
                  <c:v>0.25047999999999998</c:v>
                </c:pt>
                <c:pt idx="357">
                  <c:v>0.25048555555555552</c:v>
                </c:pt>
                <c:pt idx="358">
                  <c:v>0.25022111111111106</c:v>
                </c:pt>
                <c:pt idx="359">
                  <c:v>0.2500944444444444</c:v>
                </c:pt>
                <c:pt idx="360">
                  <c:v>0.25003444444444445</c:v>
                </c:pt>
                <c:pt idx="361">
                  <c:v>0.24976111111111113</c:v>
                </c:pt>
                <c:pt idx="362">
                  <c:v>0.25012333333333331</c:v>
                </c:pt>
                <c:pt idx="363">
                  <c:v>0.25027222222222217</c:v>
                </c:pt>
                <c:pt idx="364">
                  <c:v>0.25020444444444445</c:v>
                </c:pt>
                <c:pt idx="365">
                  <c:v>0.25034111111111113</c:v>
                </c:pt>
                <c:pt idx="366">
                  <c:v>0.25063777777777774</c:v>
                </c:pt>
                <c:pt idx="367">
                  <c:v>0.25085777777777779</c:v>
                </c:pt>
                <c:pt idx="368">
                  <c:v>0.25054000000000004</c:v>
                </c:pt>
                <c:pt idx="369">
                  <c:v>0.25008666666666662</c:v>
                </c:pt>
                <c:pt idx="370">
                  <c:v>0.24998333333333334</c:v>
                </c:pt>
                <c:pt idx="371">
                  <c:v>0.24957555555555558</c:v>
                </c:pt>
                <c:pt idx="372">
                  <c:v>0.24948333333333336</c:v>
                </c:pt>
                <c:pt idx="373">
                  <c:v>0.2494166666666667</c:v>
                </c:pt>
                <c:pt idx="374">
                  <c:v>0.24941111111111111</c:v>
                </c:pt>
                <c:pt idx="375">
                  <c:v>0.2489277777777778</c:v>
                </c:pt>
                <c:pt idx="376">
                  <c:v>0.24902555555555553</c:v>
                </c:pt>
                <c:pt idx="377">
                  <c:v>0.24922000000000002</c:v>
                </c:pt>
                <c:pt idx="378">
                  <c:v>0.24965333333333334</c:v>
                </c:pt>
                <c:pt idx="379">
                  <c:v>0.24972777777777777</c:v>
                </c:pt>
                <c:pt idx="380">
                  <c:v>0.24993111111111116</c:v>
                </c:pt>
                <c:pt idx="381">
                  <c:v>0.24989000000000003</c:v>
                </c:pt>
                <c:pt idx="382">
                  <c:v>0.25021777777777771</c:v>
                </c:pt>
                <c:pt idx="383">
                  <c:v>0.25007888888888891</c:v>
                </c:pt>
                <c:pt idx="384">
                  <c:v>0.24977666666666667</c:v>
                </c:pt>
                <c:pt idx="385">
                  <c:v>0.24967444444444442</c:v>
                </c:pt>
                <c:pt idx="386">
                  <c:v>0.24969222222222218</c:v>
                </c:pt>
                <c:pt idx="387">
                  <c:v>0.24945777777777778</c:v>
                </c:pt>
                <c:pt idx="388">
                  <c:v>0.24961666666666668</c:v>
                </c:pt>
                <c:pt idx="389">
                  <c:v>0.24965444444444446</c:v>
                </c:pt>
                <c:pt idx="390">
                  <c:v>0.24979444444444443</c:v>
                </c:pt>
                <c:pt idx="391">
                  <c:v>0.24942111111111112</c:v>
                </c:pt>
                <c:pt idx="392">
                  <c:v>0.24953555555555557</c:v>
                </c:pt>
                <c:pt idx="393">
                  <c:v>0.25006999999999996</c:v>
                </c:pt>
                <c:pt idx="394">
                  <c:v>0.24995666666666669</c:v>
                </c:pt>
                <c:pt idx="395">
                  <c:v>0.24994</c:v>
                </c:pt>
                <c:pt idx="396">
                  <c:v>0.25028111111111112</c:v>
                </c:pt>
                <c:pt idx="397">
                  <c:v>0.25019000000000002</c:v>
                </c:pt>
                <c:pt idx="398">
                  <c:v>0.25004444444444446</c:v>
                </c:pt>
                <c:pt idx="399">
                  <c:v>0.24990222222222222</c:v>
                </c:pt>
                <c:pt idx="400">
                  <c:v>0.25009555555555552</c:v>
                </c:pt>
                <c:pt idx="401">
                  <c:v>0.25009666666666663</c:v>
                </c:pt>
                <c:pt idx="402">
                  <c:v>0.25006555555555554</c:v>
                </c:pt>
                <c:pt idx="403">
                  <c:v>0.25013444444444449</c:v>
                </c:pt>
                <c:pt idx="404">
                  <c:v>0.25015999999999999</c:v>
                </c:pt>
                <c:pt idx="405">
                  <c:v>0.25001666666666666</c:v>
                </c:pt>
                <c:pt idx="406">
                  <c:v>0.24991111111111111</c:v>
                </c:pt>
                <c:pt idx="407">
                  <c:v>0.24995777777777781</c:v>
                </c:pt>
                <c:pt idx="408">
                  <c:v>0.2501733333333333</c:v>
                </c:pt>
                <c:pt idx="409">
                  <c:v>0.25004222222222222</c:v>
                </c:pt>
                <c:pt idx="410">
                  <c:v>0.25007333333333331</c:v>
                </c:pt>
                <c:pt idx="411">
                  <c:v>0.2499811111111111</c:v>
                </c:pt>
                <c:pt idx="412">
                  <c:v>0.24980444444444444</c:v>
                </c:pt>
                <c:pt idx="413">
                  <c:v>0.24979333333333337</c:v>
                </c:pt>
                <c:pt idx="414">
                  <c:v>0.24955888888888891</c:v>
                </c:pt>
                <c:pt idx="415">
                  <c:v>0.24918333333333337</c:v>
                </c:pt>
                <c:pt idx="416">
                  <c:v>0.24930777777777779</c:v>
                </c:pt>
                <c:pt idx="417">
                  <c:v>0.24871000000000004</c:v>
                </c:pt>
                <c:pt idx="418">
                  <c:v>0.24836999999999998</c:v>
                </c:pt>
                <c:pt idx="419">
                  <c:v>0.24790666666666661</c:v>
                </c:pt>
                <c:pt idx="420">
                  <c:v>0.24804555555555552</c:v>
                </c:pt>
                <c:pt idx="421">
                  <c:v>0.24826444444444443</c:v>
                </c:pt>
                <c:pt idx="422">
                  <c:v>0.24842555555555557</c:v>
                </c:pt>
                <c:pt idx="423">
                  <c:v>0.24871111111111111</c:v>
                </c:pt>
                <c:pt idx="424">
                  <c:v>0.24927222222222223</c:v>
                </c:pt>
                <c:pt idx="425">
                  <c:v>0.2490688888888889</c:v>
                </c:pt>
                <c:pt idx="426">
                  <c:v>0.24961</c:v>
                </c:pt>
                <c:pt idx="427">
                  <c:v>0.2498188888888889</c:v>
                </c:pt>
                <c:pt idx="428">
                  <c:v>0.25019666666666668</c:v>
                </c:pt>
                <c:pt idx="429">
                  <c:v>0.24981666666666666</c:v>
                </c:pt>
                <c:pt idx="430">
                  <c:v>0.24989222222222227</c:v>
                </c:pt>
                <c:pt idx="431">
                  <c:v>0.24972000000000005</c:v>
                </c:pt>
                <c:pt idx="432">
                  <c:v>0.24946777777777779</c:v>
                </c:pt>
                <c:pt idx="433">
                  <c:v>0.24908444444444447</c:v>
                </c:pt>
                <c:pt idx="434">
                  <c:v>0.24904555555555558</c:v>
                </c:pt>
                <c:pt idx="435">
                  <c:v>0.24888000000000002</c:v>
                </c:pt>
                <c:pt idx="436">
                  <c:v>0.24886000000000003</c:v>
                </c:pt>
                <c:pt idx="437">
                  <c:v>0.24897000000000002</c:v>
                </c:pt>
                <c:pt idx="438">
                  <c:v>0.24917222222222224</c:v>
                </c:pt>
                <c:pt idx="439">
                  <c:v>0.24908111111111111</c:v>
                </c:pt>
                <c:pt idx="440">
                  <c:v>0.24911333333333335</c:v>
                </c:pt>
                <c:pt idx="441">
                  <c:v>0.2491066666666667</c:v>
                </c:pt>
                <c:pt idx="442">
                  <c:v>0.24918333333333331</c:v>
                </c:pt>
                <c:pt idx="443">
                  <c:v>0.2493411111111111</c:v>
                </c:pt>
                <c:pt idx="444">
                  <c:v>0.24902444444444441</c:v>
                </c:pt>
                <c:pt idx="445">
                  <c:v>0.24897666666666668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2A6-485F-B3B4-BA6AFB2E4B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5582543"/>
        <c:axId val="2078746047"/>
      </c:lineChart>
      <c:catAx>
        <c:axId val="1895582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78746047"/>
        <c:crosses val="autoZero"/>
        <c:auto val="1"/>
        <c:lblAlgn val="ctr"/>
        <c:lblOffset val="100"/>
        <c:noMultiLvlLbl val="0"/>
      </c:catAx>
      <c:valAx>
        <c:axId val="2078746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95582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POWER RMS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Active_power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Sheet1!$A:$A</c:f>
              <c:strCache>
                <c:ptCount val="451"/>
                <c:pt idx="0">
                  <c:v>Time</c:v>
                </c:pt>
                <c:pt idx="1">
                  <c:v>0.1</c:v>
                </c:pt>
                <c:pt idx="2">
                  <c:v>0.6</c:v>
                </c:pt>
                <c:pt idx="3">
                  <c:v>1.1</c:v>
                </c:pt>
                <c:pt idx="4">
                  <c:v>1.7</c:v>
                </c:pt>
                <c:pt idx="5">
                  <c:v>2.2</c:v>
                </c:pt>
                <c:pt idx="6">
                  <c:v>2.7</c:v>
                </c:pt>
                <c:pt idx="7">
                  <c:v>3.2</c:v>
                </c:pt>
                <c:pt idx="8">
                  <c:v>3.8</c:v>
                </c:pt>
                <c:pt idx="9">
                  <c:v>4.3</c:v>
                </c:pt>
                <c:pt idx="10">
                  <c:v>4.8</c:v>
                </c:pt>
                <c:pt idx="11">
                  <c:v>5.4</c:v>
                </c:pt>
                <c:pt idx="12">
                  <c:v>5.9</c:v>
                </c:pt>
                <c:pt idx="13">
                  <c:v>6.4</c:v>
                </c:pt>
                <c:pt idx="14">
                  <c:v>6.9</c:v>
                </c:pt>
                <c:pt idx="15">
                  <c:v>7.5</c:v>
                </c:pt>
                <c:pt idx="16">
                  <c:v>8.0</c:v>
                </c:pt>
                <c:pt idx="17">
                  <c:v>8.5</c:v>
                </c:pt>
                <c:pt idx="18">
                  <c:v>9.1</c:v>
                </c:pt>
                <c:pt idx="19">
                  <c:v>9.6</c:v>
                </c:pt>
                <c:pt idx="20">
                  <c:v>10.1</c:v>
                </c:pt>
                <c:pt idx="21">
                  <c:v>10.6</c:v>
                </c:pt>
                <c:pt idx="22">
                  <c:v>11.2</c:v>
                </c:pt>
                <c:pt idx="23">
                  <c:v>11.7</c:v>
                </c:pt>
                <c:pt idx="24">
                  <c:v>12.2</c:v>
                </c:pt>
                <c:pt idx="25">
                  <c:v>12.8</c:v>
                </c:pt>
                <c:pt idx="26">
                  <c:v>13.3</c:v>
                </c:pt>
                <c:pt idx="27">
                  <c:v>13.8</c:v>
                </c:pt>
                <c:pt idx="28">
                  <c:v>14.3</c:v>
                </c:pt>
                <c:pt idx="29">
                  <c:v>14.9</c:v>
                </c:pt>
                <c:pt idx="30">
                  <c:v>15.4</c:v>
                </c:pt>
                <c:pt idx="31">
                  <c:v>15.9</c:v>
                </c:pt>
                <c:pt idx="32">
                  <c:v>16.4</c:v>
                </c:pt>
                <c:pt idx="33">
                  <c:v>17.0</c:v>
                </c:pt>
                <c:pt idx="34">
                  <c:v>17.5</c:v>
                </c:pt>
                <c:pt idx="35">
                  <c:v>18.0</c:v>
                </c:pt>
                <c:pt idx="36">
                  <c:v>18.5</c:v>
                </c:pt>
                <c:pt idx="37">
                  <c:v>19.1</c:v>
                </c:pt>
                <c:pt idx="38">
                  <c:v>19.6</c:v>
                </c:pt>
                <c:pt idx="39">
                  <c:v>20.1</c:v>
                </c:pt>
                <c:pt idx="40">
                  <c:v>20.7</c:v>
                </c:pt>
                <c:pt idx="41">
                  <c:v>21.2</c:v>
                </c:pt>
                <c:pt idx="42">
                  <c:v>21.7</c:v>
                </c:pt>
                <c:pt idx="43">
                  <c:v>22.3</c:v>
                </c:pt>
                <c:pt idx="44">
                  <c:v>22.8</c:v>
                </c:pt>
                <c:pt idx="45">
                  <c:v>23.3</c:v>
                </c:pt>
                <c:pt idx="46">
                  <c:v>23.9</c:v>
                </c:pt>
                <c:pt idx="47">
                  <c:v>24.4</c:v>
                </c:pt>
                <c:pt idx="48">
                  <c:v>24.9</c:v>
                </c:pt>
                <c:pt idx="49">
                  <c:v>25.4</c:v>
                </c:pt>
                <c:pt idx="50">
                  <c:v>26.0</c:v>
                </c:pt>
                <c:pt idx="51">
                  <c:v>26.5</c:v>
                </c:pt>
                <c:pt idx="52">
                  <c:v>27.0</c:v>
                </c:pt>
                <c:pt idx="53">
                  <c:v>27.5</c:v>
                </c:pt>
                <c:pt idx="54">
                  <c:v>28.1</c:v>
                </c:pt>
                <c:pt idx="55">
                  <c:v>28.6</c:v>
                </c:pt>
                <c:pt idx="56">
                  <c:v>29.1</c:v>
                </c:pt>
                <c:pt idx="57">
                  <c:v>29.7</c:v>
                </c:pt>
                <c:pt idx="58">
                  <c:v>30.2</c:v>
                </c:pt>
                <c:pt idx="59">
                  <c:v>30.7</c:v>
                </c:pt>
                <c:pt idx="60">
                  <c:v>31.2</c:v>
                </c:pt>
                <c:pt idx="61">
                  <c:v>31.8</c:v>
                </c:pt>
                <c:pt idx="62">
                  <c:v>32.3</c:v>
                </c:pt>
                <c:pt idx="63">
                  <c:v>32.8</c:v>
                </c:pt>
                <c:pt idx="64">
                  <c:v>33.3</c:v>
                </c:pt>
                <c:pt idx="65">
                  <c:v>33.9</c:v>
                </c:pt>
                <c:pt idx="66">
                  <c:v>34.4</c:v>
                </c:pt>
                <c:pt idx="67">
                  <c:v>34.9</c:v>
                </c:pt>
                <c:pt idx="68">
                  <c:v>35.5</c:v>
                </c:pt>
                <c:pt idx="69">
                  <c:v>36.0</c:v>
                </c:pt>
                <c:pt idx="70">
                  <c:v>36.5</c:v>
                </c:pt>
                <c:pt idx="71">
                  <c:v>37.1</c:v>
                </c:pt>
                <c:pt idx="72">
                  <c:v>37.6</c:v>
                </c:pt>
                <c:pt idx="73">
                  <c:v>38.1</c:v>
                </c:pt>
                <c:pt idx="74">
                  <c:v>38.6</c:v>
                </c:pt>
                <c:pt idx="75">
                  <c:v>39.2</c:v>
                </c:pt>
                <c:pt idx="76">
                  <c:v>39.7</c:v>
                </c:pt>
                <c:pt idx="77">
                  <c:v>40.2</c:v>
                </c:pt>
                <c:pt idx="78">
                  <c:v>40.7</c:v>
                </c:pt>
                <c:pt idx="79">
                  <c:v>41.3</c:v>
                </c:pt>
                <c:pt idx="80">
                  <c:v>41.8</c:v>
                </c:pt>
                <c:pt idx="81">
                  <c:v>42.3</c:v>
                </c:pt>
                <c:pt idx="82">
                  <c:v>42.9</c:v>
                </c:pt>
                <c:pt idx="83">
                  <c:v>43.4</c:v>
                </c:pt>
                <c:pt idx="84">
                  <c:v>43.9</c:v>
                </c:pt>
                <c:pt idx="85">
                  <c:v>44.4</c:v>
                </c:pt>
                <c:pt idx="86">
                  <c:v>45.0</c:v>
                </c:pt>
                <c:pt idx="87">
                  <c:v>45.5</c:v>
                </c:pt>
                <c:pt idx="88">
                  <c:v>46.0</c:v>
                </c:pt>
                <c:pt idx="89">
                  <c:v>46.6</c:v>
                </c:pt>
                <c:pt idx="90">
                  <c:v>47.1</c:v>
                </c:pt>
                <c:pt idx="91">
                  <c:v>47.6</c:v>
                </c:pt>
                <c:pt idx="92">
                  <c:v>48.1</c:v>
                </c:pt>
                <c:pt idx="93">
                  <c:v>48.7</c:v>
                </c:pt>
                <c:pt idx="94">
                  <c:v>49.2</c:v>
                </c:pt>
                <c:pt idx="95">
                  <c:v>49.7</c:v>
                </c:pt>
                <c:pt idx="96">
                  <c:v>50.2</c:v>
                </c:pt>
                <c:pt idx="97">
                  <c:v>50.8</c:v>
                </c:pt>
                <c:pt idx="98">
                  <c:v>51.3</c:v>
                </c:pt>
                <c:pt idx="99">
                  <c:v>51.8</c:v>
                </c:pt>
                <c:pt idx="100">
                  <c:v>52.3</c:v>
                </c:pt>
                <c:pt idx="101">
                  <c:v>52.9</c:v>
                </c:pt>
                <c:pt idx="102">
                  <c:v>53.4</c:v>
                </c:pt>
                <c:pt idx="103">
                  <c:v>53.9</c:v>
                </c:pt>
                <c:pt idx="104">
                  <c:v>54.5</c:v>
                </c:pt>
                <c:pt idx="105">
                  <c:v>55.0</c:v>
                </c:pt>
                <c:pt idx="106">
                  <c:v>55.5</c:v>
                </c:pt>
                <c:pt idx="107">
                  <c:v>56.0</c:v>
                </c:pt>
                <c:pt idx="108">
                  <c:v>56.6</c:v>
                </c:pt>
                <c:pt idx="109">
                  <c:v>57.1</c:v>
                </c:pt>
                <c:pt idx="110">
                  <c:v>57.6</c:v>
                </c:pt>
                <c:pt idx="111">
                  <c:v>58.1</c:v>
                </c:pt>
                <c:pt idx="112">
                  <c:v>58.7</c:v>
                </c:pt>
                <c:pt idx="113">
                  <c:v>59.2</c:v>
                </c:pt>
                <c:pt idx="114">
                  <c:v>59.7</c:v>
                </c:pt>
                <c:pt idx="115">
                  <c:v>60.2</c:v>
                </c:pt>
                <c:pt idx="116">
                  <c:v>60.8</c:v>
                </c:pt>
                <c:pt idx="117">
                  <c:v>61.3</c:v>
                </c:pt>
                <c:pt idx="118">
                  <c:v>61.8</c:v>
                </c:pt>
                <c:pt idx="119">
                  <c:v>62.4</c:v>
                </c:pt>
                <c:pt idx="120">
                  <c:v>62.9</c:v>
                </c:pt>
                <c:pt idx="121">
                  <c:v>63.4</c:v>
                </c:pt>
                <c:pt idx="122">
                  <c:v>63.9</c:v>
                </c:pt>
                <c:pt idx="123">
                  <c:v>64.5</c:v>
                </c:pt>
                <c:pt idx="124">
                  <c:v>65.0</c:v>
                </c:pt>
                <c:pt idx="125">
                  <c:v>65.5</c:v>
                </c:pt>
                <c:pt idx="126">
                  <c:v>66.1</c:v>
                </c:pt>
                <c:pt idx="127">
                  <c:v>66.6</c:v>
                </c:pt>
                <c:pt idx="128">
                  <c:v>67.2</c:v>
                </c:pt>
                <c:pt idx="129">
                  <c:v>67.7</c:v>
                </c:pt>
                <c:pt idx="130">
                  <c:v>68.2</c:v>
                </c:pt>
                <c:pt idx="131">
                  <c:v>68.8</c:v>
                </c:pt>
                <c:pt idx="132">
                  <c:v>69.3</c:v>
                </c:pt>
                <c:pt idx="133">
                  <c:v>69.8</c:v>
                </c:pt>
                <c:pt idx="134">
                  <c:v>70.3</c:v>
                </c:pt>
                <c:pt idx="135">
                  <c:v>70.9</c:v>
                </c:pt>
                <c:pt idx="136">
                  <c:v>71.4</c:v>
                </c:pt>
                <c:pt idx="137">
                  <c:v>71.9</c:v>
                </c:pt>
                <c:pt idx="138">
                  <c:v>72.4</c:v>
                </c:pt>
                <c:pt idx="139">
                  <c:v>73.0</c:v>
                </c:pt>
                <c:pt idx="140">
                  <c:v>73.5</c:v>
                </c:pt>
                <c:pt idx="141">
                  <c:v>74.1</c:v>
                </c:pt>
                <c:pt idx="142">
                  <c:v>74.6</c:v>
                </c:pt>
                <c:pt idx="143">
                  <c:v>75.1</c:v>
                </c:pt>
                <c:pt idx="144">
                  <c:v>75.6</c:v>
                </c:pt>
                <c:pt idx="145">
                  <c:v>76.2</c:v>
                </c:pt>
                <c:pt idx="146">
                  <c:v>76.7</c:v>
                </c:pt>
                <c:pt idx="147">
                  <c:v>77.2</c:v>
                </c:pt>
                <c:pt idx="148">
                  <c:v>77.8</c:v>
                </c:pt>
                <c:pt idx="149">
                  <c:v>78.3</c:v>
                </c:pt>
                <c:pt idx="150">
                  <c:v>78.8</c:v>
                </c:pt>
                <c:pt idx="151">
                  <c:v>79.4</c:v>
                </c:pt>
                <c:pt idx="152">
                  <c:v>79.9</c:v>
                </c:pt>
                <c:pt idx="153">
                  <c:v>80.4</c:v>
                </c:pt>
                <c:pt idx="154">
                  <c:v>81.0</c:v>
                </c:pt>
                <c:pt idx="155">
                  <c:v>81.5</c:v>
                </c:pt>
                <c:pt idx="156">
                  <c:v>82.0</c:v>
                </c:pt>
                <c:pt idx="157">
                  <c:v>82.6</c:v>
                </c:pt>
                <c:pt idx="158">
                  <c:v>83.1</c:v>
                </c:pt>
                <c:pt idx="159">
                  <c:v>83.6</c:v>
                </c:pt>
                <c:pt idx="160">
                  <c:v>84.1</c:v>
                </c:pt>
                <c:pt idx="161">
                  <c:v>84.7</c:v>
                </c:pt>
                <c:pt idx="162">
                  <c:v>85.2</c:v>
                </c:pt>
                <c:pt idx="163">
                  <c:v>85.7</c:v>
                </c:pt>
                <c:pt idx="164">
                  <c:v>86.2</c:v>
                </c:pt>
                <c:pt idx="165">
                  <c:v>86.8</c:v>
                </c:pt>
                <c:pt idx="166">
                  <c:v>87.3</c:v>
                </c:pt>
                <c:pt idx="167">
                  <c:v>87.8</c:v>
                </c:pt>
                <c:pt idx="168">
                  <c:v>88.3</c:v>
                </c:pt>
                <c:pt idx="169">
                  <c:v>88.9</c:v>
                </c:pt>
                <c:pt idx="170">
                  <c:v>89.4</c:v>
                </c:pt>
                <c:pt idx="171">
                  <c:v>89.9</c:v>
                </c:pt>
                <c:pt idx="172">
                  <c:v>90.5</c:v>
                </c:pt>
                <c:pt idx="173">
                  <c:v>91.0</c:v>
                </c:pt>
                <c:pt idx="174">
                  <c:v>91.5</c:v>
                </c:pt>
                <c:pt idx="175">
                  <c:v>92.0</c:v>
                </c:pt>
                <c:pt idx="176">
                  <c:v>92.6</c:v>
                </c:pt>
                <c:pt idx="177">
                  <c:v>93.1</c:v>
                </c:pt>
                <c:pt idx="178">
                  <c:v>93.6</c:v>
                </c:pt>
                <c:pt idx="179">
                  <c:v>94.1</c:v>
                </c:pt>
                <c:pt idx="180">
                  <c:v>94.7</c:v>
                </c:pt>
                <c:pt idx="181">
                  <c:v>95.2</c:v>
                </c:pt>
                <c:pt idx="182">
                  <c:v>95.7</c:v>
                </c:pt>
                <c:pt idx="183">
                  <c:v>96.3</c:v>
                </c:pt>
                <c:pt idx="184">
                  <c:v>96.8</c:v>
                </c:pt>
                <c:pt idx="185">
                  <c:v>97.3</c:v>
                </c:pt>
                <c:pt idx="186">
                  <c:v>97.8</c:v>
                </c:pt>
                <c:pt idx="187">
                  <c:v>98.4</c:v>
                </c:pt>
                <c:pt idx="188">
                  <c:v>98.9</c:v>
                </c:pt>
                <c:pt idx="189">
                  <c:v>99.4</c:v>
                </c:pt>
                <c:pt idx="190">
                  <c:v>99.9</c:v>
                </c:pt>
                <c:pt idx="191">
                  <c:v>100.5</c:v>
                </c:pt>
                <c:pt idx="192">
                  <c:v>101.0</c:v>
                </c:pt>
                <c:pt idx="193">
                  <c:v>101.5</c:v>
                </c:pt>
                <c:pt idx="194">
                  <c:v>102.1</c:v>
                </c:pt>
                <c:pt idx="195">
                  <c:v>102.6</c:v>
                </c:pt>
                <c:pt idx="196">
                  <c:v>103.1</c:v>
                </c:pt>
                <c:pt idx="197">
                  <c:v>103.6</c:v>
                </c:pt>
                <c:pt idx="198">
                  <c:v>104.2</c:v>
                </c:pt>
                <c:pt idx="199">
                  <c:v>104.7</c:v>
                </c:pt>
                <c:pt idx="200">
                  <c:v>105.2</c:v>
                </c:pt>
                <c:pt idx="201">
                  <c:v>105.7</c:v>
                </c:pt>
                <c:pt idx="202">
                  <c:v>106.3</c:v>
                </c:pt>
                <c:pt idx="203">
                  <c:v>106.8</c:v>
                </c:pt>
                <c:pt idx="204">
                  <c:v>107.3</c:v>
                </c:pt>
                <c:pt idx="205">
                  <c:v>107.9</c:v>
                </c:pt>
                <c:pt idx="206">
                  <c:v>108.4</c:v>
                </c:pt>
                <c:pt idx="207">
                  <c:v>108.9</c:v>
                </c:pt>
                <c:pt idx="208">
                  <c:v>109.4</c:v>
                </c:pt>
                <c:pt idx="209">
                  <c:v>110.0</c:v>
                </c:pt>
                <c:pt idx="210">
                  <c:v>110.5</c:v>
                </c:pt>
                <c:pt idx="211">
                  <c:v>111.0</c:v>
                </c:pt>
                <c:pt idx="212">
                  <c:v>111.5</c:v>
                </c:pt>
                <c:pt idx="213">
                  <c:v>112.1</c:v>
                </c:pt>
                <c:pt idx="214">
                  <c:v>112.6</c:v>
                </c:pt>
                <c:pt idx="215">
                  <c:v>113.1</c:v>
                </c:pt>
                <c:pt idx="216">
                  <c:v>113.6</c:v>
                </c:pt>
                <c:pt idx="217">
                  <c:v>114.2</c:v>
                </c:pt>
                <c:pt idx="218">
                  <c:v>114.7</c:v>
                </c:pt>
                <c:pt idx="219">
                  <c:v>115.2</c:v>
                </c:pt>
                <c:pt idx="220">
                  <c:v>115.8</c:v>
                </c:pt>
                <c:pt idx="221">
                  <c:v>116.3</c:v>
                </c:pt>
                <c:pt idx="222">
                  <c:v>116.8</c:v>
                </c:pt>
                <c:pt idx="223">
                  <c:v>117.3</c:v>
                </c:pt>
                <c:pt idx="224">
                  <c:v>117.9</c:v>
                </c:pt>
                <c:pt idx="225">
                  <c:v>118.4</c:v>
                </c:pt>
                <c:pt idx="226">
                  <c:v>118.9</c:v>
                </c:pt>
                <c:pt idx="227">
                  <c:v>119.4</c:v>
                </c:pt>
                <c:pt idx="228">
                  <c:v>120.0</c:v>
                </c:pt>
                <c:pt idx="229">
                  <c:v>120.5</c:v>
                </c:pt>
                <c:pt idx="230">
                  <c:v>121.0</c:v>
                </c:pt>
                <c:pt idx="231">
                  <c:v>121.5</c:v>
                </c:pt>
                <c:pt idx="232">
                  <c:v>122.1</c:v>
                </c:pt>
                <c:pt idx="233">
                  <c:v>122.6</c:v>
                </c:pt>
                <c:pt idx="234">
                  <c:v>123.1</c:v>
                </c:pt>
                <c:pt idx="235">
                  <c:v>123.6</c:v>
                </c:pt>
                <c:pt idx="236">
                  <c:v>124.2</c:v>
                </c:pt>
                <c:pt idx="237">
                  <c:v>124.7</c:v>
                </c:pt>
                <c:pt idx="238">
                  <c:v>125.2</c:v>
                </c:pt>
                <c:pt idx="239">
                  <c:v>125.7</c:v>
                </c:pt>
                <c:pt idx="240">
                  <c:v>126.3</c:v>
                </c:pt>
                <c:pt idx="241">
                  <c:v>126.8</c:v>
                </c:pt>
                <c:pt idx="242">
                  <c:v>127.3</c:v>
                </c:pt>
                <c:pt idx="243">
                  <c:v>127.9</c:v>
                </c:pt>
                <c:pt idx="244">
                  <c:v>128.4</c:v>
                </c:pt>
                <c:pt idx="245">
                  <c:v>129.0</c:v>
                </c:pt>
                <c:pt idx="246">
                  <c:v>129.5</c:v>
                </c:pt>
                <c:pt idx="247">
                  <c:v>130.0</c:v>
                </c:pt>
                <c:pt idx="248">
                  <c:v>130.6</c:v>
                </c:pt>
                <c:pt idx="249">
                  <c:v>131.1</c:v>
                </c:pt>
                <c:pt idx="250">
                  <c:v>131.6</c:v>
                </c:pt>
                <c:pt idx="251">
                  <c:v>132.1</c:v>
                </c:pt>
                <c:pt idx="252">
                  <c:v>132.7</c:v>
                </c:pt>
                <c:pt idx="253">
                  <c:v>133.2</c:v>
                </c:pt>
                <c:pt idx="254">
                  <c:v>133.7</c:v>
                </c:pt>
                <c:pt idx="255">
                  <c:v>134.3</c:v>
                </c:pt>
                <c:pt idx="256">
                  <c:v>134.8</c:v>
                </c:pt>
                <c:pt idx="257">
                  <c:v>135.3</c:v>
                </c:pt>
                <c:pt idx="258">
                  <c:v>135.8</c:v>
                </c:pt>
                <c:pt idx="259">
                  <c:v>136.4</c:v>
                </c:pt>
                <c:pt idx="260">
                  <c:v>136.9</c:v>
                </c:pt>
                <c:pt idx="261">
                  <c:v>137.5</c:v>
                </c:pt>
                <c:pt idx="262">
                  <c:v>138.0</c:v>
                </c:pt>
                <c:pt idx="263">
                  <c:v>138.5</c:v>
                </c:pt>
                <c:pt idx="264">
                  <c:v>139.0</c:v>
                </c:pt>
                <c:pt idx="265">
                  <c:v>139.6</c:v>
                </c:pt>
                <c:pt idx="266">
                  <c:v>140.1</c:v>
                </c:pt>
                <c:pt idx="267">
                  <c:v>140.7</c:v>
                </c:pt>
                <c:pt idx="268">
                  <c:v>141.2</c:v>
                </c:pt>
                <c:pt idx="269">
                  <c:v>141.7</c:v>
                </c:pt>
                <c:pt idx="270">
                  <c:v>142.2</c:v>
                </c:pt>
                <c:pt idx="271">
                  <c:v>142.8</c:v>
                </c:pt>
                <c:pt idx="272">
                  <c:v>143.3</c:v>
                </c:pt>
                <c:pt idx="273">
                  <c:v>143.8</c:v>
                </c:pt>
                <c:pt idx="274">
                  <c:v>144.4</c:v>
                </c:pt>
                <c:pt idx="275">
                  <c:v>144.9</c:v>
                </c:pt>
                <c:pt idx="276">
                  <c:v>145.4</c:v>
                </c:pt>
                <c:pt idx="277">
                  <c:v>145.9</c:v>
                </c:pt>
                <c:pt idx="278">
                  <c:v>146.5</c:v>
                </c:pt>
                <c:pt idx="279">
                  <c:v>147.0</c:v>
                </c:pt>
                <c:pt idx="280">
                  <c:v>147.5</c:v>
                </c:pt>
                <c:pt idx="281">
                  <c:v>148.0</c:v>
                </c:pt>
                <c:pt idx="282">
                  <c:v>148.6</c:v>
                </c:pt>
                <c:pt idx="283">
                  <c:v>149.1</c:v>
                </c:pt>
                <c:pt idx="284">
                  <c:v>149.6</c:v>
                </c:pt>
                <c:pt idx="285">
                  <c:v>150.2</c:v>
                </c:pt>
                <c:pt idx="286">
                  <c:v>150.7</c:v>
                </c:pt>
                <c:pt idx="287">
                  <c:v>151.2</c:v>
                </c:pt>
                <c:pt idx="288">
                  <c:v>151.7</c:v>
                </c:pt>
                <c:pt idx="289">
                  <c:v>152.3</c:v>
                </c:pt>
                <c:pt idx="290">
                  <c:v>152.8</c:v>
                </c:pt>
                <c:pt idx="291">
                  <c:v>153.4</c:v>
                </c:pt>
                <c:pt idx="292">
                  <c:v>153.9</c:v>
                </c:pt>
                <c:pt idx="293">
                  <c:v>154.4</c:v>
                </c:pt>
                <c:pt idx="294">
                  <c:v>154.9</c:v>
                </c:pt>
                <c:pt idx="295">
                  <c:v>155.5</c:v>
                </c:pt>
                <c:pt idx="296">
                  <c:v>156.0</c:v>
                </c:pt>
                <c:pt idx="297">
                  <c:v>156.5</c:v>
                </c:pt>
                <c:pt idx="298">
                  <c:v>157.0</c:v>
                </c:pt>
                <c:pt idx="299">
                  <c:v>157.6</c:v>
                </c:pt>
                <c:pt idx="300">
                  <c:v>158.1</c:v>
                </c:pt>
                <c:pt idx="301">
                  <c:v>158.6</c:v>
                </c:pt>
                <c:pt idx="302">
                  <c:v>159.2</c:v>
                </c:pt>
                <c:pt idx="303">
                  <c:v>159.7</c:v>
                </c:pt>
                <c:pt idx="304">
                  <c:v>160.2</c:v>
                </c:pt>
                <c:pt idx="305">
                  <c:v>160.8</c:v>
                </c:pt>
                <c:pt idx="306">
                  <c:v>161.3</c:v>
                </c:pt>
                <c:pt idx="307">
                  <c:v>161.8</c:v>
                </c:pt>
                <c:pt idx="308">
                  <c:v>162.3</c:v>
                </c:pt>
                <c:pt idx="309">
                  <c:v>162.9</c:v>
                </c:pt>
                <c:pt idx="310">
                  <c:v>163.4</c:v>
                </c:pt>
                <c:pt idx="311">
                  <c:v>163.9</c:v>
                </c:pt>
                <c:pt idx="312">
                  <c:v>164.5</c:v>
                </c:pt>
                <c:pt idx="313">
                  <c:v>165.0</c:v>
                </c:pt>
                <c:pt idx="314">
                  <c:v>165.5</c:v>
                </c:pt>
                <c:pt idx="315">
                  <c:v>166.0</c:v>
                </c:pt>
                <c:pt idx="316">
                  <c:v>166.6</c:v>
                </c:pt>
                <c:pt idx="317">
                  <c:v>167.1</c:v>
                </c:pt>
                <c:pt idx="318">
                  <c:v>167.6</c:v>
                </c:pt>
                <c:pt idx="319">
                  <c:v>168.1</c:v>
                </c:pt>
                <c:pt idx="320">
                  <c:v>168.7</c:v>
                </c:pt>
                <c:pt idx="321">
                  <c:v>169.2</c:v>
                </c:pt>
                <c:pt idx="322">
                  <c:v>169.7</c:v>
                </c:pt>
                <c:pt idx="323">
                  <c:v>170.2</c:v>
                </c:pt>
                <c:pt idx="324">
                  <c:v>170.8</c:v>
                </c:pt>
                <c:pt idx="325">
                  <c:v>171.3</c:v>
                </c:pt>
                <c:pt idx="326">
                  <c:v>171.8</c:v>
                </c:pt>
                <c:pt idx="327">
                  <c:v>172.3</c:v>
                </c:pt>
                <c:pt idx="328">
                  <c:v>172.9</c:v>
                </c:pt>
                <c:pt idx="329">
                  <c:v>173.4</c:v>
                </c:pt>
                <c:pt idx="330">
                  <c:v>173.9</c:v>
                </c:pt>
                <c:pt idx="331">
                  <c:v>174.5</c:v>
                </c:pt>
                <c:pt idx="332">
                  <c:v>175.0</c:v>
                </c:pt>
                <c:pt idx="333">
                  <c:v>175.5</c:v>
                </c:pt>
                <c:pt idx="334">
                  <c:v>176.1</c:v>
                </c:pt>
                <c:pt idx="335">
                  <c:v>176.6</c:v>
                </c:pt>
                <c:pt idx="336">
                  <c:v>177.1</c:v>
                </c:pt>
                <c:pt idx="337">
                  <c:v>177.6</c:v>
                </c:pt>
                <c:pt idx="338">
                  <c:v>178.2</c:v>
                </c:pt>
                <c:pt idx="339">
                  <c:v>178.7</c:v>
                </c:pt>
                <c:pt idx="340">
                  <c:v>179.2</c:v>
                </c:pt>
                <c:pt idx="341">
                  <c:v>179.8</c:v>
                </c:pt>
                <c:pt idx="342">
                  <c:v>180.3</c:v>
                </c:pt>
                <c:pt idx="343">
                  <c:v>180.8</c:v>
                </c:pt>
                <c:pt idx="344">
                  <c:v>181.3</c:v>
                </c:pt>
                <c:pt idx="345">
                  <c:v>181.9</c:v>
                </c:pt>
                <c:pt idx="346">
                  <c:v>182.4</c:v>
                </c:pt>
                <c:pt idx="347">
                  <c:v>182.9</c:v>
                </c:pt>
                <c:pt idx="348">
                  <c:v>183.5</c:v>
                </c:pt>
                <c:pt idx="349">
                  <c:v>184.0</c:v>
                </c:pt>
                <c:pt idx="350">
                  <c:v>184.5</c:v>
                </c:pt>
                <c:pt idx="351">
                  <c:v>185.1</c:v>
                </c:pt>
                <c:pt idx="352">
                  <c:v>185.6</c:v>
                </c:pt>
                <c:pt idx="353">
                  <c:v>186.1</c:v>
                </c:pt>
                <c:pt idx="354">
                  <c:v>186.6</c:v>
                </c:pt>
                <c:pt idx="355">
                  <c:v>187.2</c:v>
                </c:pt>
                <c:pt idx="356">
                  <c:v>187.7</c:v>
                </c:pt>
                <c:pt idx="357">
                  <c:v>188.2</c:v>
                </c:pt>
                <c:pt idx="358">
                  <c:v>188.8</c:v>
                </c:pt>
                <c:pt idx="359">
                  <c:v>189.3</c:v>
                </c:pt>
                <c:pt idx="360">
                  <c:v>189.8</c:v>
                </c:pt>
                <c:pt idx="361">
                  <c:v>190.4</c:v>
                </c:pt>
                <c:pt idx="362">
                  <c:v>190.9</c:v>
                </c:pt>
                <c:pt idx="363">
                  <c:v>191.4</c:v>
                </c:pt>
                <c:pt idx="364">
                  <c:v>191.9</c:v>
                </c:pt>
                <c:pt idx="365">
                  <c:v>192.5</c:v>
                </c:pt>
                <c:pt idx="366">
                  <c:v>193.0</c:v>
                </c:pt>
                <c:pt idx="367">
                  <c:v>193.5</c:v>
                </c:pt>
                <c:pt idx="368">
                  <c:v>194.1</c:v>
                </c:pt>
                <c:pt idx="369">
                  <c:v>194.6</c:v>
                </c:pt>
                <c:pt idx="370">
                  <c:v>195.1</c:v>
                </c:pt>
                <c:pt idx="371">
                  <c:v>195.6</c:v>
                </c:pt>
                <c:pt idx="372">
                  <c:v>196.2</c:v>
                </c:pt>
                <c:pt idx="373">
                  <c:v>196.7</c:v>
                </c:pt>
                <c:pt idx="374">
                  <c:v>197.2</c:v>
                </c:pt>
                <c:pt idx="375">
                  <c:v>197.8</c:v>
                </c:pt>
                <c:pt idx="376">
                  <c:v>198.3</c:v>
                </c:pt>
                <c:pt idx="377">
                  <c:v>198.8</c:v>
                </c:pt>
                <c:pt idx="378">
                  <c:v>199.4</c:v>
                </c:pt>
                <c:pt idx="379">
                  <c:v>199.9</c:v>
                </c:pt>
                <c:pt idx="380">
                  <c:v>200.4</c:v>
                </c:pt>
                <c:pt idx="381">
                  <c:v>201.0</c:v>
                </c:pt>
                <c:pt idx="382">
                  <c:v>201.5</c:v>
                </c:pt>
                <c:pt idx="383">
                  <c:v>202.0</c:v>
                </c:pt>
                <c:pt idx="384">
                  <c:v>202.6</c:v>
                </c:pt>
                <c:pt idx="385">
                  <c:v>203.1</c:v>
                </c:pt>
                <c:pt idx="386">
                  <c:v>203.6</c:v>
                </c:pt>
                <c:pt idx="387">
                  <c:v>204.1</c:v>
                </c:pt>
                <c:pt idx="388">
                  <c:v>204.7</c:v>
                </c:pt>
                <c:pt idx="389">
                  <c:v>205.2</c:v>
                </c:pt>
                <c:pt idx="390">
                  <c:v>205.7</c:v>
                </c:pt>
                <c:pt idx="391">
                  <c:v>206.3</c:v>
                </c:pt>
                <c:pt idx="392">
                  <c:v>206.8</c:v>
                </c:pt>
                <c:pt idx="393">
                  <c:v>207.3</c:v>
                </c:pt>
                <c:pt idx="394">
                  <c:v>207.9</c:v>
                </c:pt>
                <c:pt idx="395">
                  <c:v>208.4</c:v>
                </c:pt>
                <c:pt idx="396">
                  <c:v>208.9</c:v>
                </c:pt>
                <c:pt idx="397">
                  <c:v>209.5</c:v>
                </c:pt>
                <c:pt idx="398">
                  <c:v>210.0</c:v>
                </c:pt>
                <c:pt idx="399">
                  <c:v>210.5</c:v>
                </c:pt>
                <c:pt idx="400">
                  <c:v>211.1</c:v>
                </c:pt>
                <c:pt idx="401">
                  <c:v>211.6</c:v>
                </c:pt>
                <c:pt idx="402">
                  <c:v>212.1</c:v>
                </c:pt>
                <c:pt idx="403">
                  <c:v>212.6</c:v>
                </c:pt>
                <c:pt idx="404">
                  <c:v>213.2</c:v>
                </c:pt>
                <c:pt idx="405">
                  <c:v>213.7</c:v>
                </c:pt>
                <c:pt idx="406">
                  <c:v>214.2</c:v>
                </c:pt>
                <c:pt idx="407">
                  <c:v>214.8</c:v>
                </c:pt>
                <c:pt idx="408">
                  <c:v>215.3</c:v>
                </c:pt>
                <c:pt idx="409">
                  <c:v>215.8</c:v>
                </c:pt>
                <c:pt idx="410">
                  <c:v>216.3</c:v>
                </c:pt>
                <c:pt idx="411">
                  <c:v>216.9</c:v>
                </c:pt>
                <c:pt idx="412">
                  <c:v>217.4</c:v>
                </c:pt>
                <c:pt idx="413">
                  <c:v>217.9</c:v>
                </c:pt>
                <c:pt idx="414">
                  <c:v>218.5</c:v>
                </c:pt>
                <c:pt idx="415">
                  <c:v>219.0</c:v>
                </c:pt>
                <c:pt idx="416">
                  <c:v>219.6</c:v>
                </c:pt>
                <c:pt idx="417">
                  <c:v>220.1</c:v>
                </c:pt>
                <c:pt idx="418">
                  <c:v>220.6</c:v>
                </c:pt>
                <c:pt idx="419">
                  <c:v>221.1</c:v>
                </c:pt>
                <c:pt idx="420">
                  <c:v>221.7</c:v>
                </c:pt>
                <c:pt idx="421">
                  <c:v>222.2</c:v>
                </c:pt>
                <c:pt idx="422">
                  <c:v>222.7</c:v>
                </c:pt>
                <c:pt idx="423">
                  <c:v>223.3</c:v>
                </c:pt>
                <c:pt idx="424">
                  <c:v>223.8</c:v>
                </c:pt>
                <c:pt idx="425">
                  <c:v>224.3</c:v>
                </c:pt>
                <c:pt idx="426">
                  <c:v>224.8</c:v>
                </c:pt>
                <c:pt idx="427">
                  <c:v>225.4</c:v>
                </c:pt>
                <c:pt idx="428">
                  <c:v>225.9</c:v>
                </c:pt>
                <c:pt idx="429">
                  <c:v>226.4</c:v>
                </c:pt>
                <c:pt idx="430">
                  <c:v>226.9</c:v>
                </c:pt>
                <c:pt idx="431">
                  <c:v>227.5</c:v>
                </c:pt>
                <c:pt idx="432">
                  <c:v>228.0</c:v>
                </c:pt>
                <c:pt idx="433">
                  <c:v>228.5</c:v>
                </c:pt>
                <c:pt idx="434">
                  <c:v>229.1</c:v>
                </c:pt>
                <c:pt idx="435">
                  <c:v>229.6</c:v>
                </c:pt>
                <c:pt idx="436">
                  <c:v>230.1</c:v>
                </c:pt>
                <c:pt idx="437">
                  <c:v>230.6</c:v>
                </c:pt>
                <c:pt idx="438">
                  <c:v>231.2</c:v>
                </c:pt>
                <c:pt idx="439">
                  <c:v>231.7</c:v>
                </c:pt>
                <c:pt idx="440">
                  <c:v>232.2</c:v>
                </c:pt>
                <c:pt idx="441">
                  <c:v>232.7</c:v>
                </c:pt>
                <c:pt idx="442">
                  <c:v>233.3</c:v>
                </c:pt>
                <c:pt idx="443">
                  <c:v>233.8</c:v>
                </c:pt>
                <c:pt idx="444">
                  <c:v>234.3</c:v>
                </c:pt>
                <c:pt idx="445">
                  <c:v>234.8</c:v>
                </c:pt>
                <c:pt idx="446">
                  <c:v>235.4</c:v>
                </c:pt>
                <c:pt idx="447">
                  <c:v>235.9</c:v>
                </c:pt>
                <c:pt idx="448">
                  <c:v>236.4</c:v>
                </c:pt>
                <c:pt idx="449">
                  <c:v>237.0</c:v>
                </c:pt>
                <c:pt idx="450">
                  <c:v>237.5</c:v>
                </c:pt>
              </c:strCache>
            </c:strRef>
          </c:cat>
          <c:val>
            <c:numRef>
              <c:f>Sheet1!$D$2:$D$451</c:f>
              <c:numCache>
                <c:formatCode>General</c:formatCode>
                <c:ptCount val="450"/>
                <c:pt idx="0">
                  <c:v>57.847999999999999</c:v>
                </c:pt>
                <c:pt idx="1">
                  <c:v>57.847999999999999</c:v>
                </c:pt>
                <c:pt idx="2">
                  <c:v>57.887</c:v>
                </c:pt>
                <c:pt idx="3">
                  <c:v>57.793199999999999</c:v>
                </c:pt>
                <c:pt idx="4">
                  <c:v>57.940399999999997</c:v>
                </c:pt>
                <c:pt idx="5">
                  <c:v>57.999000000000002</c:v>
                </c:pt>
                <c:pt idx="6">
                  <c:v>57.926000000000002</c:v>
                </c:pt>
                <c:pt idx="7">
                  <c:v>57.926000000000002</c:v>
                </c:pt>
                <c:pt idx="8">
                  <c:v>57.890599999999999</c:v>
                </c:pt>
                <c:pt idx="9">
                  <c:v>57.834899999999998</c:v>
                </c:pt>
                <c:pt idx="10">
                  <c:v>57.700099999999999</c:v>
                </c:pt>
                <c:pt idx="11">
                  <c:v>57.849600000000002</c:v>
                </c:pt>
                <c:pt idx="12">
                  <c:v>57.8461</c:v>
                </c:pt>
                <c:pt idx="13">
                  <c:v>57.8461</c:v>
                </c:pt>
                <c:pt idx="14">
                  <c:v>57.816299999999998</c:v>
                </c:pt>
                <c:pt idx="15">
                  <c:v>58.023600000000002</c:v>
                </c:pt>
                <c:pt idx="16">
                  <c:v>57.912199999999999</c:v>
                </c:pt>
                <c:pt idx="17">
                  <c:v>57.804400000000001</c:v>
                </c:pt>
                <c:pt idx="18">
                  <c:v>57.942900000000002</c:v>
                </c:pt>
                <c:pt idx="19">
                  <c:v>57.942900000000002</c:v>
                </c:pt>
                <c:pt idx="20">
                  <c:v>57.835099999999997</c:v>
                </c:pt>
                <c:pt idx="21">
                  <c:v>57.735500000000002</c:v>
                </c:pt>
                <c:pt idx="22">
                  <c:v>57.832500000000003</c:v>
                </c:pt>
                <c:pt idx="23">
                  <c:v>57.3367</c:v>
                </c:pt>
                <c:pt idx="24">
                  <c:v>57.3367</c:v>
                </c:pt>
                <c:pt idx="25">
                  <c:v>57.867100000000001</c:v>
                </c:pt>
                <c:pt idx="26">
                  <c:v>57.805900000000001</c:v>
                </c:pt>
                <c:pt idx="27">
                  <c:v>57.921700000000001</c:v>
                </c:pt>
                <c:pt idx="28">
                  <c:v>57.713999999999999</c:v>
                </c:pt>
                <c:pt idx="29">
                  <c:v>57.820300000000003</c:v>
                </c:pt>
                <c:pt idx="30">
                  <c:v>57.820300000000003</c:v>
                </c:pt>
                <c:pt idx="31">
                  <c:v>57.693399999999997</c:v>
                </c:pt>
                <c:pt idx="32">
                  <c:v>57.9039</c:v>
                </c:pt>
                <c:pt idx="33">
                  <c:v>57.810299999999998</c:v>
                </c:pt>
                <c:pt idx="34">
                  <c:v>57.932200000000002</c:v>
                </c:pt>
                <c:pt idx="35">
                  <c:v>57.781799999999997</c:v>
                </c:pt>
                <c:pt idx="36">
                  <c:v>57.781799999999997</c:v>
                </c:pt>
                <c:pt idx="37">
                  <c:v>57.770200000000003</c:v>
                </c:pt>
                <c:pt idx="38">
                  <c:v>57.6798</c:v>
                </c:pt>
                <c:pt idx="39">
                  <c:v>57.842799999999997</c:v>
                </c:pt>
                <c:pt idx="40">
                  <c:v>57.621099999999998</c:v>
                </c:pt>
                <c:pt idx="41">
                  <c:v>57.815800000000003</c:v>
                </c:pt>
                <c:pt idx="42">
                  <c:v>57.815800000000003</c:v>
                </c:pt>
                <c:pt idx="43">
                  <c:v>57.752800000000001</c:v>
                </c:pt>
                <c:pt idx="44">
                  <c:v>57.8996</c:v>
                </c:pt>
                <c:pt idx="45">
                  <c:v>57.6479</c:v>
                </c:pt>
                <c:pt idx="46">
                  <c:v>57.568300000000001</c:v>
                </c:pt>
                <c:pt idx="47">
                  <c:v>57.568300000000001</c:v>
                </c:pt>
                <c:pt idx="48">
                  <c:v>57.901699999999998</c:v>
                </c:pt>
                <c:pt idx="49">
                  <c:v>57.841999999999999</c:v>
                </c:pt>
                <c:pt idx="50">
                  <c:v>57.684899999999999</c:v>
                </c:pt>
                <c:pt idx="51">
                  <c:v>57.452500000000001</c:v>
                </c:pt>
                <c:pt idx="52">
                  <c:v>57.622700000000002</c:v>
                </c:pt>
                <c:pt idx="53">
                  <c:v>57.622700000000002</c:v>
                </c:pt>
                <c:pt idx="54">
                  <c:v>57.5411</c:v>
                </c:pt>
                <c:pt idx="55">
                  <c:v>57.684600000000003</c:v>
                </c:pt>
                <c:pt idx="56">
                  <c:v>57.653199999999998</c:v>
                </c:pt>
                <c:pt idx="57">
                  <c:v>57.895699999999998</c:v>
                </c:pt>
                <c:pt idx="58">
                  <c:v>57.751800000000003</c:v>
                </c:pt>
                <c:pt idx="59">
                  <c:v>57.751800000000003</c:v>
                </c:pt>
                <c:pt idx="60">
                  <c:v>57.553400000000003</c:v>
                </c:pt>
                <c:pt idx="61">
                  <c:v>57.947200000000002</c:v>
                </c:pt>
                <c:pt idx="62">
                  <c:v>57.738100000000003</c:v>
                </c:pt>
                <c:pt idx="63">
                  <c:v>57.682099999999998</c:v>
                </c:pt>
                <c:pt idx="64">
                  <c:v>57.682099999999998</c:v>
                </c:pt>
                <c:pt idx="65">
                  <c:v>57.715800000000002</c:v>
                </c:pt>
                <c:pt idx="66">
                  <c:v>57.789900000000003</c:v>
                </c:pt>
                <c:pt idx="67">
                  <c:v>57.7423</c:v>
                </c:pt>
                <c:pt idx="68">
                  <c:v>57.822600000000001</c:v>
                </c:pt>
                <c:pt idx="69">
                  <c:v>57.783499999999997</c:v>
                </c:pt>
                <c:pt idx="70">
                  <c:v>57.783499999999997</c:v>
                </c:pt>
                <c:pt idx="71">
                  <c:v>57.886899999999997</c:v>
                </c:pt>
                <c:pt idx="72">
                  <c:v>57.808399999999999</c:v>
                </c:pt>
                <c:pt idx="73">
                  <c:v>57.863799999999998</c:v>
                </c:pt>
                <c:pt idx="74">
                  <c:v>57.858499999999999</c:v>
                </c:pt>
                <c:pt idx="75">
                  <c:v>57.733400000000003</c:v>
                </c:pt>
                <c:pt idx="76">
                  <c:v>57.733400000000003</c:v>
                </c:pt>
                <c:pt idx="77">
                  <c:v>57.8309</c:v>
                </c:pt>
                <c:pt idx="78">
                  <c:v>57.656599999999997</c:v>
                </c:pt>
                <c:pt idx="79">
                  <c:v>57.513800000000003</c:v>
                </c:pt>
                <c:pt idx="80">
                  <c:v>57.805599999999998</c:v>
                </c:pt>
                <c:pt idx="81">
                  <c:v>57.627200000000002</c:v>
                </c:pt>
                <c:pt idx="82">
                  <c:v>57.627200000000002</c:v>
                </c:pt>
                <c:pt idx="83">
                  <c:v>57.832900000000002</c:v>
                </c:pt>
                <c:pt idx="84">
                  <c:v>57.7714</c:v>
                </c:pt>
                <c:pt idx="85">
                  <c:v>57.869700000000002</c:v>
                </c:pt>
                <c:pt idx="86">
                  <c:v>57.799900000000001</c:v>
                </c:pt>
                <c:pt idx="87">
                  <c:v>57.799900000000001</c:v>
                </c:pt>
                <c:pt idx="88">
                  <c:v>57.837699999999998</c:v>
                </c:pt>
                <c:pt idx="89">
                  <c:v>57.723100000000002</c:v>
                </c:pt>
                <c:pt idx="90">
                  <c:v>57.493299999999998</c:v>
                </c:pt>
                <c:pt idx="91">
                  <c:v>58.040999999999997</c:v>
                </c:pt>
                <c:pt idx="92">
                  <c:v>57.8339</c:v>
                </c:pt>
                <c:pt idx="93">
                  <c:v>57.8339</c:v>
                </c:pt>
                <c:pt idx="94">
                  <c:v>57.587800000000001</c:v>
                </c:pt>
                <c:pt idx="95">
                  <c:v>57.6753</c:v>
                </c:pt>
                <c:pt idx="96">
                  <c:v>57.630200000000002</c:v>
                </c:pt>
                <c:pt idx="97">
                  <c:v>57.558599999999998</c:v>
                </c:pt>
                <c:pt idx="98">
                  <c:v>57.766300000000001</c:v>
                </c:pt>
                <c:pt idx="99">
                  <c:v>57.766300000000001</c:v>
                </c:pt>
                <c:pt idx="100">
                  <c:v>57.838099999999997</c:v>
                </c:pt>
                <c:pt idx="101">
                  <c:v>57.691499999999998</c:v>
                </c:pt>
                <c:pt idx="102">
                  <c:v>57.9024</c:v>
                </c:pt>
                <c:pt idx="103">
                  <c:v>57.839500000000001</c:v>
                </c:pt>
                <c:pt idx="104">
                  <c:v>57.839500000000001</c:v>
                </c:pt>
                <c:pt idx="105">
                  <c:v>57.521000000000001</c:v>
                </c:pt>
                <c:pt idx="106">
                  <c:v>57.670999999999999</c:v>
                </c:pt>
                <c:pt idx="107">
                  <c:v>57.894599999999997</c:v>
                </c:pt>
                <c:pt idx="108">
                  <c:v>57.891500000000001</c:v>
                </c:pt>
                <c:pt idx="109">
                  <c:v>57.732700000000001</c:v>
                </c:pt>
                <c:pt idx="110">
                  <c:v>57.732700000000001</c:v>
                </c:pt>
                <c:pt idx="111">
                  <c:v>57.704700000000003</c:v>
                </c:pt>
                <c:pt idx="112">
                  <c:v>57.644500000000001</c:v>
                </c:pt>
                <c:pt idx="113">
                  <c:v>57.662300000000002</c:v>
                </c:pt>
                <c:pt idx="114">
                  <c:v>57.602400000000003</c:v>
                </c:pt>
                <c:pt idx="115">
                  <c:v>57.5364</c:v>
                </c:pt>
                <c:pt idx="116">
                  <c:v>57.5364</c:v>
                </c:pt>
                <c:pt idx="117">
                  <c:v>57.9315</c:v>
                </c:pt>
                <c:pt idx="118">
                  <c:v>57.877200000000002</c:v>
                </c:pt>
                <c:pt idx="119">
                  <c:v>57.590200000000003</c:v>
                </c:pt>
                <c:pt idx="120">
                  <c:v>57.641399999999997</c:v>
                </c:pt>
                <c:pt idx="121">
                  <c:v>57.641399999999997</c:v>
                </c:pt>
                <c:pt idx="122">
                  <c:v>57.874499999999998</c:v>
                </c:pt>
                <c:pt idx="123">
                  <c:v>57.747999999999998</c:v>
                </c:pt>
                <c:pt idx="124">
                  <c:v>57.936199999999999</c:v>
                </c:pt>
                <c:pt idx="125">
                  <c:v>57.765300000000003</c:v>
                </c:pt>
                <c:pt idx="126">
                  <c:v>58.047899999999998</c:v>
                </c:pt>
                <c:pt idx="127">
                  <c:v>58.047899999999998</c:v>
                </c:pt>
                <c:pt idx="128">
                  <c:v>57.889000000000003</c:v>
                </c:pt>
                <c:pt idx="129">
                  <c:v>57.902099999999997</c:v>
                </c:pt>
                <c:pt idx="130">
                  <c:v>57.5184</c:v>
                </c:pt>
                <c:pt idx="131">
                  <c:v>57.783200000000001</c:v>
                </c:pt>
                <c:pt idx="132">
                  <c:v>57.880099999999999</c:v>
                </c:pt>
                <c:pt idx="133">
                  <c:v>57.880099999999999</c:v>
                </c:pt>
                <c:pt idx="134">
                  <c:v>58.124899999999997</c:v>
                </c:pt>
                <c:pt idx="135">
                  <c:v>57.780200000000001</c:v>
                </c:pt>
                <c:pt idx="136">
                  <c:v>57.902000000000001</c:v>
                </c:pt>
                <c:pt idx="137">
                  <c:v>57.668799999999997</c:v>
                </c:pt>
                <c:pt idx="138">
                  <c:v>57.819000000000003</c:v>
                </c:pt>
                <c:pt idx="139">
                  <c:v>57.819000000000003</c:v>
                </c:pt>
                <c:pt idx="140">
                  <c:v>57.739400000000003</c:v>
                </c:pt>
                <c:pt idx="141">
                  <c:v>57.854999999999997</c:v>
                </c:pt>
                <c:pt idx="142">
                  <c:v>57.9741</c:v>
                </c:pt>
                <c:pt idx="143">
                  <c:v>57.822800000000001</c:v>
                </c:pt>
                <c:pt idx="144">
                  <c:v>57.692500000000003</c:v>
                </c:pt>
                <c:pt idx="145">
                  <c:v>57.692500000000003</c:v>
                </c:pt>
                <c:pt idx="146">
                  <c:v>57.601500000000001</c:v>
                </c:pt>
                <c:pt idx="147">
                  <c:v>57.750399999999999</c:v>
                </c:pt>
                <c:pt idx="148">
                  <c:v>57.583100000000002</c:v>
                </c:pt>
                <c:pt idx="149">
                  <c:v>57.771900000000002</c:v>
                </c:pt>
                <c:pt idx="150">
                  <c:v>58.205100000000002</c:v>
                </c:pt>
                <c:pt idx="151">
                  <c:v>58.205100000000002</c:v>
                </c:pt>
                <c:pt idx="152">
                  <c:v>57.917999999999999</c:v>
                </c:pt>
                <c:pt idx="153">
                  <c:v>57.705199999999998</c:v>
                </c:pt>
                <c:pt idx="154">
                  <c:v>57.832000000000001</c:v>
                </c:pt>
                <c:pt idx="155">
                  <c:v>57.666899999999998</c:v>
                </c:pt>
                <c:pt idx="156">
                  <c:v>57.647100000000002</c:v>
                </c:pt>
                <c:pt idx="157">
                  <c:v>57.647100000000002</c:v>
                </c:pt>
                <c:pt idx="158">
                  <c:v>57.967300000000002</c:v>
                </c:pt>
                <c:pt idx="159">
                  <c:v>58.0077</c:v>
                </c:pt>
                <c:pt idx="160">
                  <c:v>57.868600000000001</c:v>
                </c:pt>
                <c:pt idx="161">
                  <c:v>58.069299999999998</c:v>
                </c:pt>
                <c:pt idx="162">
                  <c:v>58.069299999999998</c:v>
                </c:pt>
                <c:pt idx="163">
                  <c:v>57.739699999999999</c:v>
                </c:pt>
                <c:pt idx="164">
                  <c:v>57.813699999999997</c:v>
                </c:pt>
                <c:pt idx="165">
                  <c:v>57.967500000000001</c:v>
                </c:pt>
                <c:pt idx="166">
                  <c:v>57.746000000000002</c:v>
                </c:pt>
                <c:pt idx="167">
                  <c:v>57.991100000000003</c:v>
                </c:pt>
                <c:pt idx="168">
                  <c:v>57.991100000000003</c:v>
                </c:pt>
                <c:pt idx="169">
                  <c:v>57.911099999999998</c:v>
                </c:pt>
                <c:pt idx="170">
                  <c:v>58.012099999999997</c:v>
                </c:pt>
                <c:pt idx="171">
                  <c:v>57.993899999999996</c:v>
                </c:pt>
                <c:pt idx="172">
                  <c:v>57.614199999999997</c:v>
                </c:pt>
                <c:pt idx="173">
                  <c:v>57.614199999999997</c:v>
                </c:pt>
                <c:pt idx="174">
                  <c:v>57.837299999999999</c:v>
                </c:pt>
                <c:pt idx="175">
                  <c:v>57.870899999999999</c:v>
                </c:pt>
                <c:pt idx="176">
                  <c:v>57.826799999999999</c:v>
                </c:pt>
                <c:pt idx="177">
                  <c:v>57.857700000000001</c:v>
                </c:pt>
                <c:pt idx="178">
                  <c:v>58.131700000000002</c:v>
                </c:pt>
                <c:pt idx="179">
                  <c:v>58.131700000000002</c:v>
                </c:pt>
                <c:pt idx="180">
                  <c:v>57.865099999999998</c:v>
                </c:pt>
                <c:pt idx="181">
                  <c:v>57.8857</c:v>
                </c:pt>
                <c:pt idx="182">
                  <c:v>58.105200000000004</c:v>
                </c:pt>
                <c:pt idx="183">
                  <c:v>58.087699999999998</c:v>
                </c:pt>
                <c:pt idx="184">
                  <c:v>57.864600000000003</c:v>
                </c:pt>
                <c:pt idx="185">
                  <c:v>57.864600000000003</c:v>
                </c:pt>
                <c:pt idx="186">
                  <c:v>57.988</c:v>
                </c:pt>
                <c:pt idx="187">
                  <c:v>58.1387</c:v>
                </c:pt>
                <c:pt idx="188">
                  <c:v>58.016399999999997</c:v>
                </c:pt>
                <c:pt idx="189">
                  <c:v>57.633000000000003</c:v>
                </c:pt>
                <c:pt idx="190">
                  <c:v>58.007399999999997</c:v>
                </c:pt>
                <c:pt idx="191">
                  <c:v>58.007399999999997</c:v>
                </c:pt>
                <c:pt idx="192">
                  <c:v>58.101999999999997</c:v>
                </c:pt>
                <c:pt idx="193">
                  <c:v>57.945900000000002</c:v>
                </c:pt>
                <c:pt idx="194">
                  <c:v>57.809800000000003</c:v>
                </c:pt>
                <c:pt idx="195">
                  <c:v>58.0608</c:v>
                </c:pt>
                <c:pt idx="196">
                  <c:v>58.0608</c:v>
                </c:pt>
                <c:pt idx="197">
                  <c:v>57.976900000000001</c:v>
                </c:pt>
                <c:pt idx="198">
                  <c:v>57.9634</c:v>
                </c:pt>
                <c:pt idx="199">
                  <c:v>58.084499999999998</c:v>
                </c:pt>
                <c:pt idx="200">
                  <c:v>58.052199999999999</c:v>
                </c:pt>
                <c:pt idx="201">
                  <c:v>57.9435</c:v>
                </c:pt>
                <c:pt idx="202">
                  <c:v>57.9435</c:v>
                </c:pt>
                <c:pt idx="203">
                  <c:v>57.889600000000002</c:v>
                </c:pt>
                <c:pt idx="204">
                  <c:v>57.973700000000001</c:v>
                </c:pt>
                <c:pt idx="205">
                  <c:v>57.612000000000002</c:v>
                </c:pt>
                <c:pt idx="206">
                  <c:v>57.863900000000001</c:v>
                </c:pt>
                <c:pt idx="207">
                  <c:v>57.841000000000001</c:v>
                </c:pt>
                <c:pt idx="208">
                  <c:v>57.841000000000001</c:v>
                </c:pt>
                <c:pt idx="209">
                  <c:v>57.790300000000002</c:v>
                </c:pt>
                <c:pt idx="210">
                  <c:v>58.014499999999998</c:v>
                </c:pt>
                <c:pt idx="211">
                  <c:v>57.722000000000001</c:v>
                </c:pt>
                <c:pt idx="212">
                  <c:v>57.942</c:v>
                </c:pt>
                <c:pt idx="213">
                  <c:v>57.942</c:v>
                </c:pt>
                <c:pt idx="214">
                  <c:v>57.813299999999998</c:v>
                </c:pt>
                <c:pt idx="215">
                  <c:v>57.729900000000001</c:v>
                </c:pt>
                <c:pt idx="216">
                  <c:v>57.8431</c:v>
                </c:pt>
                <c:pt idx="217">
                  <c:v>57.584699999999998</c:v>
                </c:pt>
                <c:pt idx="218">
                  <c:v>57.680300000000003</c:v>
                </c:pt>
                <c:pt idx="219">
                  <c:v>57.680300000000003</c:v>
                </c:pt>
                <c:pt idx="220">
                  <c:v>57.800199999999997</c:v>
                </c:pt>
                <c:pt idx="221">
                  <c:v>57.986199999999997</c:v>
                </c:pt>
                <c:pt idx="222">
                  <c:v>57.707700000000003</c:v>
                </c:pt>
                <c:pt idx="223">
                  <c:v>57.625599999999999</c:v>
                </c:pt>
                <c:pt idx="224">
                  <c:v>57.625599999999999</c:v>
                </c:pt>
                <c:pt idx="225">
                  <c:v>57.6999</c:v>
                </c:pt>
                <c:pt idx="226">
                  <c:v>57.944899999999997</c:v>
                </c:pt>
                <c:pt idx="227">
                  <c:v>57.699100000000001</c:v>
                </c:pt>
                <c:pt idx="228">
                  <c:v>57.847900000000003</c:v>
                </c:pt>
                <c:pt idx="229">
                  <c:v>57.797800000000002</c:v>
                </c:pt>
                <c:pt idx="230">
                  <c:v>57.797800000000002</c:v>
                </c:pt>
                <c:pt idx="231">
                  <c:v>57.712499999999999</c:v>
                </c:pt>
                <c:pt idx="232">
                  <c:v>57.8157</c:v>
                </c:pt>
                <c:pt idx="233">
                  <c:v>57.578200000000002</c:v>
                </c:pt>
                <c:pt idx="234">
                  <c:v>57.531399999999998</c:v>
                </c:pt>
                <c:pt idx="235">
                  <c:v>57.7348</c:v>
                </c:pt>
                <c:pt idx="236">
                  <c:v>57.7348</c:v>
                </c:pt>
                <c:pt idx="237">
                  <c:v>57.6051</c:v>
                </c:pt>
                <c:pt idx="238">
                  <c:v>57.951000000000001</c:v>
                </c:pt>
                <c:pt idx="239">
                  <c:v>57.760300000000001</c:v>
                </c:pt>
                <c:pt idx="240">
                  <c:v>57.683500000000002</c:v>
                </c:pt>
                <c:pt idx="241">
                  <c:v>57.683500000000002</c:v>
                </c:pt>
                <c:pt idx="242">
                  <c:v>57.723199999999999</c:v>
                </c:pt>
                <c:pt idx="243">
                  <c:v>57.7973</c:v>
                </c:pt>
                <c:pt idx="244">
                  <c:v>57.71</c:v>
                </c:pt>
                <c:pt idx="245">
                  <c:v>57.825099999999999</c:v>
                </c:pt>
                <c:pt idx="246">
                  <c:v>57.600900000000003</c:v>
                </c:pt>
                <c:pt idx="247">
                  <c:v>57.682600000000001</c:v>
                </c:pt>
                <c:pt idx="248">
                  <c:v>57.682600000000001</c:v>
                </c:pt>
                <c:pt idx="249">
                  <c:v>57.718000000000004</c:v>
                </c:pt>
                <c:pt idx="250">
                  <c:v>57.566400000000002</c:v>
                </c:pt>
                <c:pt idx="251">
                  <c:v>57.571100000000001</c:v>
                </c:pt>
                <c:pt idx="252">
                  <c:v>57.5974</c:v>
                </c:pt>
                <c:pt idx="253">
                  <c:v>57.5974</c:v>
                </c:pt>
                <c:pt idx="254">
                  <c:v>57.752200000000002</c:v>
                </c:pt>
                <c:pt idx="255">
                  <c:v>57.722700000000003</c:v>
                </c:pt>
                <c:pt idx="256">
                  <c:v>57.779200000000003</c:v>
                </c:pt>
                <c:pt idx="257">
                  <c:v>57.788400000000003</c:v>
                </c:pt>
                <c:pt idx="258">
                  <c:v>57.832900000000002</c:v>
                </c:pt>
                <c:pt idx="259">
                  <c:v>57.832900000000002</c:v>
                </c:pt>
                <c:pt idx="260">
                  <c:v>57.604900000000001</c:v>
                </c:pt>
                <c:pt idx="261">
                  <c:v>57.6188</c:v>
                </c:pt>
                <c:pt idx="262">
                  <c:v>57.460799999999999</c:v>
                </c:pt>
                <c:pt idx="263">
                  <c:v>57.684199999999997</c:v>
                </c:pt>
                <c:pt idx="264">
                  <c:v>57.702800000000003</c:v>
                </c:pt>
                <c:pt idx="265">
                  <c:v>57.702800000000003</c:v>
                </c:pt>
                <c:pt idx="266">
                  <c:v>57.693399999999997</c:v>
                </c:pt>
                <c:pt idx="267">
                  <c:v>57.899500000000003</c:v>
                </c:pt>
                <c:pt idx="268">
                  <c:v>57.637999999999998</c:v>
                </c:pt>
                <c:pt idx="269">
                  <c:v>57.884799999999998</c:v>
                </c:pt>
                <c:pt idx="270">
                  <c:v>57.594299999999997</c:v>
                </c:pt>
                <c:pt idx="271">
                  <c:v>57.594299999999997</c:v>
                </c:pt>
                <c:pt idx="272">
                  <c:v>57.787100000000002</c:v>
                </c:pt>
                <c:pt idx="273">
                  <c:v>57.5807</c:v>
                </c:pt>
                <c:pt idx="274">
                  <c:v>57.622599999999998</c:v>
                </c:pt>
                <c:pt idx="275">
                  <c:v>57.682899999999997</c:v>
                </c:pt>
                <c:pt idx="276">
                  <c:v>57.656799999999997</c:v>
                </c:pt>
                <c:pt idx="277">
                  <c:v>57.656799999999997</c:v>
                </c:pt>
                <c:pt idx="278">
                  <c:v>57.432099999999998</c:v>
                </c:pt>
                <c:pt idx="279">
                  <c:v>57.722200000000001</c:v>
                </c:pt>
                <c:pt idx="280">
                  <c:v>57.790999999999997</c:v>
                </c:pt>
                <c:pt idx="281">
                  <c:v>57.782800000000002</c:v>
                </c:pt>
                <c:pt idx="282">
                  <c:v>57.782800000000002</c:v>
                </c:pt>
                <c:pt idx="283">
                  <c:v>57.708399999999997</c:v>
                </c:pt>
                <c:pt idx="284">
                  <c:v>57.682699999999997</c:v>
                </c:pt>
                <c:pt idx="285">
                  <c:v>57.561399999999999</c:v>
                </c:pt>
                <c:pt idx="286">
                  <c:v>57.823700000000002</c:v>
                </c:pt>
                <c:pt idx="287">
                  <c:v>57.666699999999999</c:v>
                </c:pt>
                <c:pt idx="288">
                  <c:v>57.666699999999999</c:v>
                </c:pt>
                <c:pt idx="289">
                  <c:v>57.756</c:v>
                </c:pt>
                <c:pt idx="290">
                  <c:v>57.568100000000001</c:v>
                </c:pt>
                <c:pt idx="291">
                  <c:v>57.800800000000002</c:v>
                </c:pt>
                <c:pt idx="292">
                  <c:v>57.755699999999997</c:v>
                </c:pt>
                <c:pt idx="293">
                  <c:v>57.673299999999998</c:v>
                </c:pt>
                <c:pt idx="294">
                  <c:v>57.673299999999998</c:v>
                </c:pt>
                <c:pt idx="295">
                  <c:v>57.801299999999998</c:v>
                </c:pt>
                <c:pt idx="296">
                  <c:v>57.822000000000003</c:v>
                </c:pt>
                <c:pt idx="297">
                  <c:v>57.679699999999997</c:v>
                </c:pt>
                <c:pt idx="298">
                  <c:v>57.6922</c:v>
                </c:pt>
                <c:pt idx="299">
                  <c:v>57.753399999999999</c:v>
                </c:pt>
                <c:pt idx="300">
                  <c:v>57.753399999999999</c:v>
                </c:pt>
                <c:pt idx="301">
                  <c:v>58.008099999999999</c:v>
                </c:pt>
                <c:pt idx="302">
                  <c:v>57.948300000000003</c:v>
                </c:pt>
                <c:pt idx="303">
                  <c:v>57.765500000000003</c:v>
                </c:pt>
                <c:pt idx="304">
                  <c:v>57.692599999999999</c:v>
                </c:pt>
                <c:pt idx="305">
                  <c:v>57.846200000000003</c:v>
                </c:pt>
                <c:pt idx="306">
                  <c:v>57.846200000000003</c:v>
                </c:pt>
                <c:pt idx="307">
                  <c:v>57.6143</c:v>
                </c:pt>
                <c:pt idx="308">
                  <c:v>58.012700000000002</c:v>
                </c:pt>
                <c:pt idx="309">
                  <c:v>57.822699999999998</c:v>
                </c:pt>
                <c:pt idx="310">
                  <c:v>57.729700000000001</c:v>
                </c:pt>
                <c:pt idx="311">
                  <c:v>57.729700000000001</c:v>
                </c:pt>
                <c:pt idx="312">
                  <c:v>57.793399999999998</c:v>
                </c:pt>
                <c:pt idx="313">
                  <c:v>57.8857</c:v>
                </c:pt>
                <c:pt idx="314">
                  <c:v>57.773299999999999</c:v>
                </c:pt>
                <c:pt idx="315">
                  <c:v>57.721299999999999</c:v>
                </c:pt>
                <c:pt idx="316">
                  <c:v>57.760100000000001</c:v>
                </c:pt>
                <c:pt idx="317">
                  <c:v>57.760100000000001</c:v>
                </c:pt>
                <c:pt idx="318">
                  <c:v>57.814500000000002</c:v>
                </c:pt>
                <c:pt idx="319">
                  <c:v>57.662300000000002</c:v>
                </c:pt>
                <c:pt idx="320">
                  <c:v>57.981299999999997</c:v>
                </c:pt>
                <c:pt idx="321">
                  <c:v>57.755899999999997</c:v>
                </c:pt>
                <c:pt idx="322">
                  <c:v>58.135199999999998</c:v>
                </c:pt>
                <c:pt idx="323">
                  <c:v>58.135199999999998</c:v>
                </c:pt>
                <c:pt idx="324">
                  <c:v>57.893500000000003</c:v>
                </c:pt>
                <c:pt idx="325">
                  <c:v>57.656799999999997</c:v>
                </c:pt>
                <c:pt idx="326">
                  <c:v>57.944200000000002</c:v>
                </c:pt>
                <c:pt idx="327">
                  <c:v>58.115400000000001</c:v>
                </c:pt>
                <c:pt idx="328">
                  <c:v>58.115400000000001</c:v>
                </c:pt>
                <c:pt idx="329">
                  <c:v>57.998699999999999</c:v>
                </c:pt>
                <c:pt idx="330">
                  <c:v>57.756100000000004</c:v>
                </c:pt>
                <c:pt idx="331">
                  <c:v>57.9026</c:v>
                </c:pt>
                <c:pt idx="332">
                  <c:v>57.701000000000001</c:v>
                </c:pt>
                <c:pt idx="333">
                  <c:v>57.829099999999997</c:v>
                </c:pt>
                <c:pt idx="334">
                  <c:v>57.829099999999997</c:v>
                </c:pt>
                <c:pt idx="335">
                  <c:v>57.770899999999997</c:v>
                </c:pt>
                <c:pt idx="336">
                  <c:v>57.7834</c:v>
                </c:pt>
                <c:pt idx="337">
                  <c:v>57.790599999999998</c:v>
                </c:pt>
                <c:pt idx="338">
                  <c:v>57.945</c:v>
                </c:pt>
                <c:pt idx="339">
                  <c:v>57.987200000000001</c:v>
                </c:pt>
                <c:pt idx="340">
                  <c:v>57.987200000000001</c:v>
                </c:pt>
                <c:pt idx="341">
                  <c:v>58.029400000000003</c:v>
                </c:pt>
                <c:pt idx="342">
                  <c:v>57.9848</c:v>
                </c:pt>
                <c:pt idx="343">
                  <c:v>57.839100000000002</c:v>
                </c:pt>
                <c:pt idx="344">
                  <c:v>58.013500000000001</c:v>
                </c:pt>
                <c:pt idx="345">
                  <c:v>57.822099999999999</c:v>
                </c:pt>
                <c:pt idx="346">
                  <c:v>57.822099999999999</c:v>
                </c:pt>
                <c:pt idx="347">
                  <c:v>58.050899999999999</c:v>
                </c:pt>
                <c:pt idx="348">
                  <c:v>57.941400000000002</c:v>
                </c:pt>
                <c:pt idx="349">
                  <c:v>57.858499999999999</c:v>
                </c:pt>
                <c:pt idx="350">
                  <c:v>57.8018</c:v>
                </c:pt>
                <c:pt idx="351">
                  <c:v>57.8018</c:v>
                </c:pt>
                <c:pt idx="352">
                  <c:v>57.9634</c:v>
                </c:pt>
                <c:pt idx="353">
                  <c:v>57.864199999999997</c:v>
                </c:pt>
                <c:pt idx="354">
                  <c:v>58.032800000000002</c:v>
                </c:pt>
                <c:pt idx="355">
                  <c:v>57.7654</c:v>
                </c:pt>
                <c:pt idx="356">
                  <c:v>57.882300000000001</c:v>
                </c:pt>
                <c:pt idx="357">
                  <c:v>57.882300000000001</c:v>
                </c:pt>
                <c:pt idx="358">
                  <c:v>57.921199999999999</c:v>
                </c:pt>
                <c:pt idx="359">
                  <c:v>57.756599999999999</c:v>
                </c:pt>
                <c:pt idx="360">
                  <c:v>57.979700000000001</c:v>
                </c:pt>
                <c:pt idx="361">
                  <c:v>58.061</c:v>
                </c:pt>
                <c:pt idx="362">
                  <c:v>57.962699999999998</c:v>
                </c:pt>
                <c:pt idx="363">
                  <c:v>57.962699999999998</c:v>
                </c:pt>
                <c:pt idx="364">
                  <c:v>58.010800000000003</c:v>
                </c:pt>
                <c:pt idx="365">
                  <c:v>57.886400000000002</c:v>
                </c:pt>
                <c:pt idx="366">
                  <c:v>58.048400000000001</c:v>
                </c:pt>
                <c:pt idx="367">
                  <c:v>58.055999999999997</c:v>
                </c:pt>
                <c:pt idx="368">
                  <c:v>58.024799999999999</c:v>
                </c:pt>
                <c:pt idx="369">
                  <c:v>58.024799999999999</c:v>
                </c:pt>
                <c:pt idx="370">
                  <c:v>58.062800000000003</c:v>
                </c:pt>
                <c:pt idx="371">
                  <c:v>57.815800000000003</c:v>
                </c:pt>
                <c:pt idx="372">
                  <c:v>58.096400000000003</c:v>
                </c:pt>
                <c:pt idx="373">
                  <c:v>57.842300000000002</c:v>
                </c:pt>
                <c:pt idx="374">
                  <c:v>58.156399999999998</c:v>
                </c:pt>
                <c:pt idx="375">
                  <c:v>58.156399999999998</c:v>
                </c:pt>
                <c:pt idx="376">
                  <c:v>57.861499999999999</c:v>
                </c:pt>
                <c:pt idx="377">
                  <c:v>57.856099999999998</c:v>
                </c:pt>
                <c:pt idx="378">
                  <c:v>57.610599999999998</c:v>
                </c:pt>
                <c:pt idx="379">
                  <c:v>57.908700000000003</c:v>
                </c:pt>
                <c:pt idx="380">
                  <c:v>57.8902</c:v>
                </c:pt>
                <c:pt idx="381">
                  <c:v>57.8902</c:v>
                </c:pt>
                <c:pt idx="382">
                  <c:v>57.886000000000003</c:v>
                </c:pt>
                <c:pt idx="383">
                  <c:v>57.854999999999997</c:v>
                </c:pt>
                <c:pt idx="384">
                  <c:v>58.152999999999999</c:v>
                </c:pt>
                <c:pt idx="385">
                  <c:v>57.8185</c:v>
                </c:pt>
                <c:pt idx="386">
                  <c:v>57.8185</c:v>
                </c:pt>
                <c:pt idx="387">
                  <c:v>57.9604</c:v>
                </c:pt>
                <c:pt idx="388">
                  <c:v>57.917299999999997</c:v>
                </c:pt>
                <c:pt idx="389">
                  <c:v>57.841000000000001</c:v>
                </c:pt>
                <c:pt idx="390">
                  <c:v>57.8491</c:v>
                </c:pt>
                <c:pt idx="391">
                  <c:v>57.895499999999998</c:v>
                </c:pt>
                <c:pt idx="392">
                  <c:v>57.895499999999998</c:v>
                </c:pt>
                <c:pt idx="393">
                  <c:v>57.941600000000001</c:v>
                </c:pt>
                <c:pt idx="394">
                  <c:v>57.8626</c:v>
                </c:pt>
                <c:pt idx="395">
                  <c:v>57.92</c:v>
                </c:pt>
                <c:pt idx="396">
                  <c:v>57.968400000000003</c:v>
                </c:pt>
                <c:pt idx="397">
                  <c:v>57.837600000000002</c:v>
                </c:pt>
                <c:pt idx="398">
                  <c:v>57.837600000000002</c:v>
                </c:pt>
                <c:pt idx="399">
                  <c:v>57.902000000000001</c:v>
                </c:pt>
                <c:pt idx="400">
                  <c:v>57.939900000000002</c:v>
                </c:pt>
                <c:pt idx="401">
                  <c:v>57.856999999999999</c:v>
                </c:pt>
                <c:pt idx="402">
                  <c:v>57.789400000000001</c:v>
                </c:pt>
                <c:pt idx="403">
                  <c:v>57.4666</c:v>
                </c:pt>
                <c:pt idx="404">
                  <c:v>57.4666</c:v>
                </c:pt>
                <c:pt idx="405">
                  <c:v>57.7149</c:v>
                </c:pt>
                <c:pt idx="406">
                  <c:v>57.676499999999997</c:v>
                </c:pt>
                <c:pt idx="407">
                  <c:v>57.856900000000003</c:v>
                </c:pt>
                <c:pt idx="408">
                  <c:v>57.7836</c:v>
                </c:pt>
                <c:pt idx="409">
                  <c:v>57.822600000000001</c:v>
                </c:pt>
                <c:pt idx="410">
                  <c:v>57.822600000000001</c:v>
                </c:pt>
                <c:pt idx="411">
                  <c:v>57.695700000000002</c:v>
                </c:pt>
                <c:pt idx="412">
                  <c:v>57.565300000000001</c:v>
                </c:pt>
                <c:pt idx="413">
                  <c:v>57.925699999999999</c:v>
                </c:pt>
                <c:pt idx="414">
                  <c:v>57.863300000000002</c:v>
                </c:pt>
                <c:pt idx="415">
                  <c:v>57.997999999999998</c:v>
                </c:pt>
                <c:pt idx="416">
                  <c:v>57.997999999999998</c:v>
                </c:pt>
                <c:pt idx="417">
                  <c:v>57.875900000000001</c:v>
                </c:pt>
                <c:pt idx="418">
                  <c:v>57.650100000000002</c:v>
                </c:pt>
                <c:pt idx="419">
                  <c:v>57.702100000000002</c:v>
                </c:pt>
                <c:pt idx="420">
                  <c:v>57.705199999999998</c:v>
                </c:pt>
                <c:pt idx="421">
                  <c:v>57.731299999999997</c:v>
                </c:pt>
                <c:pt idx="422">
                  <c:v>57.731299999999997</c:v>
                </c:pt>
                <c:pt idx="423">
                  <c:v>57.693399999999997</c:v>
                </c:pt>
                <c:pt idx="424">
                  <c:v>57.654699999999998</c:v>
                </c:pt>
                <c:pt idx="425">
                  <c:v>57.779000000000003</c:v>
                </c:pt>
                <c:pt idx="426">
                  <c:v>57.690399999999997</c:v>
                </c:pt>
                <c:pt idx="427">
                  <c:v>57.690399999999997</c:v>
                </c:pt>
                <c:pt idx="428">
                  <c:v>57.724200000000003</c:v>
                </c:pt>
                <c:pt idx="429">
                  <c:v>57.6325</c:v>
                </c:pt>
                <c:pt idx="430">
                  <c:v>57.533999999999999</c:v>
                </c:pt>
                <c:pt idx="431">
                  <c:v>57.709699999999998</c:v>
                </c:pt>
                <c:pt idx="432">
                  <c:v>57.601199999999999</c:v>
                </c:pt>
                <c:pt idx="433">
                  <c:v>57.601199999999999</c:v>
                </c:pt>
                <c:pt idx="434">
                  <c:v>57.971699999999998</c:v>
                </c:pt>
                <c:pt idx="435">
                  <c:v>57.615099999999998</c:v>
                </c:pt>
                <c:pt idx="436">
                  <c:v>57.938400000000001</c:v>
                </c:pt>
                <c:pt idx="437">
                  <c:v>57.521900000000002</c:v>
                </c:pt>
                <c:pt idx="438">
                  <c:v>57.521900000000002</c:v>
                </c:pt>
                <c:pt idx="439">
                  <c:v>57.795400000000001</c:v>
                </c:pt>
                <c:pt idx="440">
                  <c:v>57.674799999999998</c:v>
                </c:pt>
                <c:pt idx="441">
                  <c:v>57.688699999999997</c:v>
                </c:pt>
                <c:pt idx="442">
                  <c:v>57.749499999999998</c:v>
                </c:pt>
                <c:pt idx="443">
                  <c:v>57.749499999999998</c:v>
                </c:pt>
                <c:pt idx="444">
                  <c:v>57.749499999999998</c:v>
                </c:pt>
                <c:pt idx="445">
                  <c:v>57.849600000000002</c:v>
                </c:pt>
                <c:pt idx="446">
                  <c:v>57.6753</c:v>
                </c:pt>
                <c:pt idx="447">
                  <c:v>57.748899999999999</c:v>
                </c:pt>
                <c:pt idx="448">
                  <c:v>57.7849</c:v>
                </c:pt>
                <c:pt idx="449">
                  <c:v>57.754899999999999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A6-40BF-A504-0A9D9235616C}"/>
            </c:ext>
          </c:extLst>
        </c:ser>
        <c:ser>
          <c:idx val="1"/>
          <c:order val="1"/>
          <c:tx>
            <c:strRef>
              <c:f>Sheet1!$I$1</c:f>
              <c:strCache>
                <c:ptCount val="1"/>
                <c:pt idx="0">
                  <c:v>Active_power GND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Sheet1!$A:$A</c:f>
              <c:strCache>
                <c:ptCount val="451"/>
                <c:pt idx="0">
                  <c:v>Time</c:v>
                </c:pt>
                <c:pt idx="1">
                  <c:v>0.1</c:v>
                </c:pt>
                <c:pt idx="2">
                  <c:v>0.6</c:v>
                </c:pt>
                <c:pt idx="3">
                  <c:v>1.1</c:v>
                </c:pt>
                <c:pt idx="4">
                  <c:v>1.7</c:v>
                </c:pt>
                <c:pt idx="5">
                  <c:v>2.2</c:v>
                </c:pt>
                <c:pt idx="6">
                  <c:v>2.7</c:v>
                </c:pt>
                <c:pt idx="7">
                  <c:v>3.2</c:v>
                </c:pt>
                <c:pt idx="8">
                  <c:v>3.8</c:v>
                </c:pt>
                <c:pt idx="9">
                  <c:v>4.3</c:v>
                </c:pt>
                <c:pt idx="10">
                  <c:v>4.8</c:v>
                </c:pt>
                <c:pt idx="11">
                  <c:v>5.4</c:v>
                </c:pt>
                <c:pt idx="12">
                  <c:v>5.9</c:v>
                </c:pt>
                <c:pt idx="13">
                  <c:v>6.4</c:v>
                </c:pt>
                <c:pt idx="14">
                  <c:v>6.9</c:v>
                </c:pt>
                <c:pt idx="15">
                  <c:v>7.5</c:v>
                </c:pt>
                <c:pt idx="16">
                  <c:v>8.0</c:v>
                </c:pt>
                <c:pt idx="17">
                  <c:v>8.5</c:v>
                </c:pt>
                <c:pt idx="18">
                  <c:v>9.1</c:v>
                </c:pt>
                <c:pt idx="19">
                  <c:v>9.6</c:v>
                </c:pt>
                <c:pt idx="20">
                  <c:v>10.1</c:v>
                </c:pt>
                <c:pt idx="21">
                  <c:v>10.6</c:v>
                </c:pt>
                <c:pt idx="22">
                  <c:v>11.2</c:v>
                </c:pt>
                <c:pt idx="23">
                  <c:v>11.7</c:v>
                </c:pt>
                <c:pt idx="24">
                  <c:v>12.2</c:v>
                </c:pt>
                <c:pt idx="25">
                  <c:v>12.8</c:v>
                </c:pt>
                <c:pt idx="26">
                  <c:v>13.3</c:v>
                </c:pt>
                <c:pt idx="27">
                  <c:v>13.8</c:v>
                </c:pt>
                <c:pt idx="28">
                  <c:v>14.3</c:v>
                </c:pt>
                <c:pt idx="29">
                  <c:v>14.9</c:v>
                </c:pt>
                <c:pt idx="30">
                  <c:v>15.4</c:v>
                </c:pt>
                <c:pt idx="31">
                  <c:v>15.9</c:v>
                </c:pt>
                <c:pt idx="32">
                  <c:v>16.4</c:v>
                </c:pt>
                <c:pt idx="33">
                  <c:v>17.0</c:v>
                </c:pt>
                <c:pt idx="34">
                  <c:v>17.5</c:v>
                </c:pt>
                <c:pt idx="35">
                  <c:v>18.0</c:v>
                </c:pt>
                <c:pt idx="36">
                  <c:v>18.5</c:v>
                </c:pt>
                <c:pt idx="37">
                  <c:v>19.1</c:v>
                </c:pt>
                <c:pt idx="38">
                  <c:v>19.6</c:v>
                </c:pt>
                <c:pt idx="39">
                  <c:v>20.1</c:v>
                </c:pt>
                <c:pt idx="40">
                  <c:v>20.7</c:v>
                </c:pt>
                <c:pt idx="41">
                  <c:v>21.2</c:v>
                </c:pt>
                <c:pt idx="42">
                  <c:v>21.7</c:v>
                </c:pt>
                <c:pt idx="43">
                  <c:v>22.3</c:v>
                </c:pt>
                <c:pt idx="44">
                  <c:v>22.8</c:v>
                </c:pt>
                <c:pt idx="45">
                  <c:v>23.3</c:v>
                </c:pt>
                <c:pt idx="46">
                  <c:v>23.9</c:v>
                </c:pt>
                <c:pt idx="47">
                  <c:v>24.4</c:v>
                </c:pt>
                <c:pt idx="48">
                  <c:v>24.9</c:v>
                </c:pt>
                <c:pt idx="49">
                  <c:v>25.4</c:v>
                </c:pt>
                <c:pt idx="50">
                  <c:v>26.0</c:v>
                </c:pt>
                <c:pt idx="51">
                  <c:v>26.5</c:v>
                </c:pt>
                <c:pt idx="52">
                  <c:v>27.0</c:v>
                </c:pt>
                <c:pt idx="53">
                  <c:v>27.5</c:v>
                </c:pt>
                <c:pt idx="54">
                  <c:v>28.1</c:v>
                </c:pt>
                <c:pt idx="55">
                  <c:v>28.6</c:v>
                </c:pt>
                <c:pt idx="56">
                  <c:v>29.1</c:v>
                </c:pt>
                <c:pt idx="57">
                  <c:v>29.7</c:v>
                </c:pt>
                <c:pt idx="58">
                  <c:v>30.2</c:v>
                </c:pt>
                <c:pt idx="59">
                  <c:v>30.7</c:v>
                </c:pt>
                <c:pt idx="60">
                  <c:v>31.2</c:v>
                </c:pt>
                <c:pt idx="61">
                  <c:v>31.8</c:v>
                </c:pt>
                <c:pt idx="62">
                  <c:v>32.3</c:v>
                </c:pt>
                <c:pt idx="63">
                  <c:v>32.8</c:v>
                </c:pt>
                <c:pt idx="64">
                  <c:v>33.3</c:v>
                </c:pt>
                <c:pt idx="65">
                  <c:v>33.9</c:v>
                </c:pt>
                <c:pt idx="66">
                  <c:v>34.4</c:v>
                </c:pt>
                <c:pt idx="67">
                  <c:v>34.9</c:v>
                </c:pt>
                <c:pt idx="68">
                  <c:v>35.5</c:v>
                </c:pt>
                <c:pt idx="69">
                  <c:v>36.0</c:v>
                </c:pt>
                <c:pt idx="70">
                  <c:v>36.5</c:v>
                </c:pt>
                <c:pt idx="71">
                  <c:v>37.1</c:v>
                </c:pt>
                <c:pt idx="72">
                  <c:v>37.6</c:v>
                </c:pt>
                <c:pt idx="73">
                  <c:v>38.1</c:v>
                </c:pt>
                <c:pt idx="74">
                  <c:v>38.6</c:v>
                </c:pt>
                <c:pt idx="75">
                  <c:v>39.2</c:v>
                </c:pt>
                <c:pt idx="76">
                  <c:v>39.7</c:v>
                </c:pt>
                <c:pt idx="77">
                  <c:v>40.2</c:v>
                </c:pt>
                <c:pt idx="78">
                  <c:v>40.7</c:v>
                </c:pt>
                <c:pt idx="79">
                  <c:v>41.3</c:v>
                </c:pt>
                <c:pt idx="80">
                  <c:v>41.8</c:v>
                </c:pt>
                <c:pt idx="81">
                  <c:v>42.3</c:v>
                </c:pt>
                <c:pt idx="82">
                  <c:v>42.9</c:v>
                </c:pt>
                <c:pt idx="83">
                  <c:v>43.4</c:v>
                </c:pt>
                <c:pt idx="84">
                  <c:v>43.9</c:v>
                </c:pt>
                <c:pt idx="85">
                  <c:v>44.4</c:v>
                </c:pt>
                <c:pt idx="86">
                  <c:v>45.0</c:v>
                </c:pt>
                <c:pt idx="87">
                  <c:v>45.5</c:v>
                </c:pt>
                <c:pt idx="88">
                  <c:v>46.0</c:v>
                </c:pt>
                <c:pt idx="89">
                  <c:v>46.6</c:v>
                </c:pt>
                <c:pt idx="90">
                  <c:v>47.1</c:v>
                </c:pt>
                <c:pt idx="91">
                  <c:v>47.6</c:v>
                </c:pt>
                <c:pt idx="92">
                  <c:v>48.1</c:v>
                </c:pt>
                <c:pt idx="93">
                  <c:v>48.7</c:v>
                </c:pt>
                <c:pt idx="94">
                  <c:v>49.2</c:v>
                </c:pt>
                <c:pt idx="95">
                  <c:v>49.7</c:v>
                </c:pt>
                <c:pt idx="96">
                  <c:v>50.2</c:v>
                </c:pt>
                <c:pt idx="97">
                  <c:v>50.8</c:v>
                </c:pt>
                <c:pt idx="98">
                  <c:v>51.3</c:v>
                </c:pt>
                <c:pt idx="99">
                  <c:v>51.8</c:v>
                </c:pt>
                <c:pt idx="100">
                  <c:v>52.3</c:v>
                </c:pt>
                <c:pt idx="101">
                  <c:v>52.9</c:v>
                </c:pt>
                <c:pt idx="102">
                  <c:v>53.4</c:v>
                </c:pt>
                <c:pt idx="103">
                  <c:v>53.9</c:v>
                </c:pt>
                <c:pt idx="104">
                  <c:v>54.5</c:v>
                </c:pt>
                <c:pt idx="105">
                  <c:v>55.0</c:v>
                </c:pt>
                <c:pt idx="106">
                  <c:v>55.5</c:v>
                </c:pt>
                <c:pt idx="107">
                  <c:v>56.0</c:v>
                </c:pt>
                <c:pt idx="108">
                  <c:v>56.6</c:v>
                </c:pt>
                <c:pt idx="109">
                  <c:v>57.1</c:v>
                </c:pt>
                <c:pt idx="110">
                  <c:v>57.6</c:v>
                </c:pt>
                <c:pt idx="111">
                  <c:v>58.1</c:v>
                </c:pt>
                <c:pt idx="112">
                  <c:v>58.7</c:v>
                </c:pt>
                <c:pt idx="113">
                  <c:v>59.2</c:v>
                </c:pt>
                <c:pt idx="114">
                  <c:v>59.7</c:v>
                </c:pt>
                <c:pt idx="115">
                  <c:v>60.2</c:v>
                </c:pt>
                <c:pt idx="116">
                  <c:v>60.8</c:v>
                </c:pt>
                <c:pt idx="117">
                  <c:v>61.3</c:v>
                </c:pt>
                <c:pt idx="118">
                  <c:v>61.8</c:v>
                </c:pt>
                <c:pt idx="119">
                  <c:v>62.4</c:v>
                </c:pt>
                <c:pt idx="120">
                  <c:v>62.9</c:v>
                </c:pt>
                <c:pt idx="121">
                  <c:v>63.4</c:v>
                </c:pt>
                <c:pt idx="122">
                  <c:v>63.9</c:v>
                </c:pt>
                <c:pt idx="123">
                  <c:v>64.5</c:v>
                </c:pt>
                <c:pt idx="124">
                  <c:v>65.0</c:v>
                </c:pt>
                <c:pt idx="125">
                  <c:v>65.5</c:v>
                </c:pt>
                <c:pt idx="126">
                  <c:v>66.1</c:v>
                </c:pt>
                <c:pt idx="127">
                  <c:v>66.6</c:v>
                </c:pt>
                <c:pt idx="128">
                  <c:v>67.2</c:v>
                </c:pt>
                <c:pt idx="129">
                  <c:v>67.7</c:v>
                </c:pt>
                <c:pt idx="130">
                  <c:v>68.2</c:v>
                </c:pt>
                <c:pt idx="131">
                  <c:v>68.8</c:v>
                </c:pt>
                <c:pt idx="132">
                  <c:v>69.3</c:v>
                </c:pt>
                <c:pt idx="133">
                  <c:v>69.8</c:v>
                </c:pt>
                <c:pt idx="134">
                  <c:v>70.3</c:v>
                </c:pt>
                <c:pt idx="135">
                  <c:v>70.9</c:v>
                </c:pt>
                <c:pt idx="136">
                  <c:v>71.4</c:v>
                </c:pt>
                <c:pt idx="137">
                  <c:v>71.9</c:v>
                </c:pt>
                <c:pt idx="138">
                  <c:v>72.4</c:v>
                </c:pt>
                <c:pt idx="139">
                  <c:v>73.0</c:v>
                </c:pt>
                <c:pt idx="140">
                  <c:v>73.5</c:v>
                </c:pt>
                <c:pt idx="141">
                  <c:v>74.1</c:v>
                </c:pt>
                <c:pt idx="142">
                  <c:v>74.6</c:v>
                </c:pt>
                <c:pt idx="143">
                  <c:v>75.1</c:v>
                </c:pt>
                <c:pt idx="144">
                  <c:v>75.6</c:v>
                </c:pt>
                <c:pt idx="145">
                  <c:v>76.2</c:v>
                </c:pt>
                <c:pt idx="146">
                  <c:v>76.7</c:v>
                </c:pt>
                <c:pt idx="147">
                  <c:v>77.2</c:v>
                </c:pt>
                <c:pt idx="148">
                  <c:v>77.8</c:v>
                </c:pt>
                <c:pt idx="149">
                  <c:v>78.3</c:v>
                </c:pt>
                <c:pt idx="150">
                  <c:v>78.8</c:v>
                </c:pt>
                <c:pt idx="151">
                  <c:v>79.4</c:v>
                </c:pt>
                <c:pt idx="152">
                  <c:v>79.9</c:v>
                </c:pt>
                <c:pt idx="153">
                  <c:v>80.4</c:v>
                </c:pt>
                <c:pt idx="154">
                  <c:v>81.0</c:v>
                </c:pt>
                <c:pt idx="155">
                  <c:v>81.5</c:v>
                </c:pt>
                <c:pt idx="156">
                  <c:v>82.0</c:v>
                </c:pt>
                <c:pt idx="157">
                  <c:v>82.6</c:v>
                </c:pt>
                <c:pt idx="158">
                  <c:v>83.1</c:v>
                </c:pt>
                <c:pt idx="159">
                  <c:v>83.6</c:v>
                </c:pt>
                <c:pt idx="160">
                  <c:v>84.1</c:v>
                </c:pt>
                <c:pt idx="161">
                  <c:v>84.7</c:v>
                </c:pt>
                <c:pt idx="162">
                  <c:v>85.2</c:v>
                </c:pt>
                <c:pt idx="163">
                  <c:v>85.7</c:v>
                </c:pt>
                <c:pt idx="164">
                  <c:v>86.2</c:v>
                </c:pt>
                <c:pt idx="165">
                  <c:v>86.8</c:v>
                </c:pt>
                <c:pt idx="166">
                  <c:v>87.3</c:v>
                </c:pt>
                <c:pt idx="167">
                  <c:v>87.8</c:v>
                </c:pt>
                <c:pt idx="168">
                  <c:v>88.3</c:v>
                </c:pt>
                <c:pt idx="169">
                  <c:v>88.9</c:v>
                </c:pt>
                <c:pt idx="170">
                  <c:v>89.4</c:v>
                </c:pt>
                <c:pt idx="171">
                  <c:v>89.9</c:v>
                </c:pt>
                <c:pt idx="172">
                  <c:v>90.5</c:v>
                </c:pt>
                <c:pt idx="173">
                  <c:v>91.0</c:v>
                </c:pt>
                <c:pt idx="174">
                  <c:v>91.5</c:v>
                </c:pt>
                <c:pt idx="175">
                  <c:v>92.0</c:v>
                </c:pt>
                <c:pt idx="176">
                  <c:v>92.6</c:v>
                </c:pt>
                <c:pt idx="177">
                  <c:v>93.1</c:v>
                </c:pt>
                <c:pt idx="178">
                  <c:v>93.6</c:v>
                </c:pt>
                <c:pt idx="179">
                  <c:v>94.1</c:v>
                </c:pt>
                <c:pt idx="180">
                  <c:v>94.7</c:v>
                </c:pt>
                <c:pt idx="181">
                  <c:v>95.2</c:v>
                </c:pt>
                <c:pt idx="182">
                  <c:v>95.7</c:v>
                </c:pt>
                <c:pt idx="183">
                  <c:v>96.3</c:v>
                </c:pt>
                <c:pt idx="184">
                  <c:v>96.8</c:v>
                </c:pt>
                <c:pt idx="185">
                  <c:v>97.3</c:v>
                </c:pt>
                <c:pt idx="186">
                  <c:v>97.8</c:v>
                </c:pt>
                <c:pt idx="187">
                  <c:v>98.4</c:v>
                </c:pt>
                <c:pt idx="188">
                  <c:v>98.9</c:v>
                </c:pt>
                <c:pt idx="189">
                  <c:v>99.4</c:v>
                </c:pt>
                <c:pt idx="190">
                  <c:v>99.9</c:v>
                </c:pt>
                <c:pt idx="191">
                  <c:v>100.5</c:v>
                </c:pt>
                <c:pt idx="192">
                  <c:v>101.0</c:v>
                </c:pt>
                <c:pt idx="193">
                  <c:v>101.5</c:v>
                </c:pt>
                <c:pt idx="194">
                  <c:v>102.1</c:v>
                </c:pt>
                <c:pt idx="195">
                  <c:v>102.6</c:v>
                </c:pt>
                <c:pt idx="196">
                  <c:v>103.1</c:v>
                </c:pt>
                <c:pt idx="197">
                  <c:v>103.6</c:v>
                </c:pt>
                <c:pt idx="198">
                  <c:v>104.2</c:v>
                </c:pt>
                <c:pt idx="199">
                  <c:v>104.7</c:v>
                </c:pt>
                <c:pt idx="200">
                  <c:v>105.2</c:v>
                </c:pt>
                <c:pt idx="201">
                  <c:v>105.7</c:v>
                </c:pt>
                <c:pt idx="202">
                  <c:v>106.3</c:v>
                </c:pt>
                <c:pt idx="203">
                  <c:v>106.8</c:v>
                </c:pt>
                <c:pt idx="204">
                  <c:v>107.3</c:v>
                </c:pt>
                <c:pt idx="205">
                  <c:v>107.9</c:v>
                </c:pt>
                <c:pt idx="206">
                  <c:v>108.4</c:v>
                </c:pt>
                <c:pt idx="207">
                  <c:v>108.9</c:v>
                </c:pt>
                <c:pt idx="208">
                  <c:v>109.4</c:v>
                </c:pt>
                <c:pt idx="209">
                  <c:v>110.0</c:v>
                </c:pt>
                <c:pt idx="210">
                  <c:v>110.5</c:v>
                </c:pt>
                <c:pt idx="211">
                  <c:v>111.0</c:v>
                </c:pt>
                <c:pt idx="212">
                  <c:v>111.5</c:v>
                </c:pt>
                <c:pt idx="213">
                  <c:v>112.1</c:v>
                </c:pt>
                <c:pt idx="214">
                  <c:v>112.6</c:v>
                </c:pt>
                <c:pt idx="215">
                  <c:v>113.1</c:v>
                </c:pt>
                <c:pt idx="216">
                  <c:v>113.6</c:v>
                </c:pt>
                <c:pt idx="217">
                  <c:v>114.2</c:v>
                </c:pt>
                <c:pt idx="218">
                  <c:v>114.7</c:v>
                </c:pt>
                <c:pt idx="219">
                  <c:v>115.2</c:v>
                </c:pt>
                <c:pt idx="220">
                  <c:v>115.8</c:v>
                </c:pt>
                <c:pt idx="221">
                  <c:v>116.3</c:v>
                </c:pt>
                <c:pt idx="222">
                  <c:v>116.8</c:v>
                </c:pt>
                <c:pt idx="223">
                  <c:v>117.3</c:v>
                </c:pt>
                <c:pt idx="224">
                  <c:v>117.9</c:v>
                </c:pt>
                <c:pt idx="225">
                  <c:v>118.4</c:v>
                </c:pt>
                <c:pt idx="226">
                  <c:v>118.9</c:v>
                </c:pt>
                <c:pt idx="227">
                  <c:v>119.4</c:v>
                </c:pt>
                <c:pt idx="228">
                  <c:v>120.0</c:v>
                </c:pt>
                <c:pt idx="229">
                  <c:v>120.5</c:v>
                </c:pt>
                <c:pt idx="230">
                  <c:v>121.0</c:v>
                </c:pt>
                <c:pt idx="231">
                  <c:v>121.5</c:v>
                </c:pt>
                <c:pt idx="232">
                  <c:v>122.1</c:v>
                </c:pt>
                <c:pt idx="233">
                  <c:v>122.6</c:v>
                </c:pt>
                <c:pt idx="234">
                  <c:v>123.1</c:v>
                </c:pt>
                <c:pt idx="235">
                  <c:v>123.6</c:v>
                </c:pt>
                <c:pt idx="236">
                  <c:v>124.2</c:v>
                </c:pt>
                <c:pt idx="237">
                  <c:v>124.7</c:v>
                </c:pt>
                <c:pt idx="238">
                  <c:v>125.2</c:v>
                </c:pt>
                <c:pt idx="239">
                  <c:v>125.7</c:v>
                </c:pt>
                <c:pt idx="240">
                  <c:v>126.3</c:v>
                </c:pt>
                <c:pt idx="241">
                  <c:v>126.8</c:v>
                </c:pt>
                <c:pt idx="242">
                  <c:v>127.3</c:v>
                </c:pt>
                <c:pt idx="243">
                  <c:v>127.9</c:v>
                </c:pt>
                <c:pt idx="244">
                  <c:v>128.4</c:v>
                </c:pt>
                <c:pt idx="245">
                  <c:v>129.0</c:v>
                </c:pt>
                <c:pt idx="246">
                  <c:v>129.5</c:v>
                </c:pt>
                <c:pt idx="247">
                  <c:v>130.0</c:v>
                </c:pt>
                <c:pt idx="248">
                  <c:v>130.6</c:v>
                </c:pt>
                <c:pt idx="249">
                  <c:v>131.1</c:v>
                </c:pt>
                <c:pt idx="250">
                  <c:v>131.6</c:v>
                </c:pt>
                <c:pt idx="251">
                  <c:v>132.1</c:v>
                </c:pt>
                <c:pt idx="252">
                  <c:v>132.7</c:v>
                </c:pt>
                <c:pt idx="253">
                  <c:v>133.2</c:v>
                </c:pt>
                <c:pt idx="254">
                  <c:v>133.7</c:v>
                </c:pt>
                <c:pt idx="255">
                  <c:v>134.3</c:v>
                </c:pt>
                <c:pt idx="256">
                  <c:v>134.8</c:v>
                </c:pt>
                <c:pt idx="257">
                  <c:v>135.3</c:v>
                </c:pt>
                <c:pt idx="258">
                  <c:v>135.8</c:v>
                </c:pt>
                <c:pt idx="259">
                  <c:v>136.4</c:v>
                </c:pt>
                <c:pt idx="260">
                  <c:v>136.9</c:v>
                </c:pt>
                <c:pt idx="261">
                  <c:v>137.5</c:v>
                </c:pt>
                <c:pt idx="262">
                  <c:v>138.0</c:v>
                </c:pt>
                <c:pt idx="263">
                  <c:v>138.5</c:v>
                </c:pt>
                <c:pt idx="264">
                  <c:v>139.0</c:v>
                </c:pt>
                <c:pt idx="265">
                  <c:v>139.6</c:v>
                </c:pt>
                <c:pt idx="266">
                  <c:v>140.1</c:v>
                </c:pt>
                <c:pt idx="267">
                  <c:v>140.7</c:v>
                </c:pt>
                <c:pt idx="268">
                  <c:v>141.2</c:v>
                </c:pt>
                <c:pt idx="269">
                  <c:v>141.7</c:v>
                </c:pt>
                <c:pt idx="270">
                  <c:v>142.2</c:v>
                </c:pt>
                <c:pt idx="271">
                  <c:v>142.8</c:v>
                </c:pt>
                <c:pt idx="272">
                  <c:v>143.3</c:v>
                </c:pt>
                <c:pt idx="273">
                  <c:v>143.8</c:v>
                </c:pt>
                <c:pt idx="274">
                  <c:v>144.4</c:v>
                </c:pt>
                <c:pt idx="275">
                  <c:v>144.9</c:v>
                </c:pt>
                <c:pt idx="276">
                  <c:v>145.4</c:v>
                </c:pt>
                <c:pt idx="277">
                  <c:v>145.9</c:v>
                </c:pt>
                <c:pt idx="278">
                  <c:v>146.5</c:v>
                </c:pt>
                <c:pt idx="279">
                  <c:v>147.0</c:v>
                </c:pt>
                <c:pt idx="280">
                  <c:v>147.5</c:v>
                </c:pt>
                <c:pt idx="281">
                  <c:v>148.0</c:v>
                </c:pt>
                <c:pt idx="282">
                  <c:v>148.6</c:v>
                </c:pt>
                <c:pt idx="283">
                  <c:v>149.1</c:v>
                </c:pt>
                <c:pt idx="284">
                  <c:v>149.6</c:v>
                </c:pt>
                <c:pt idx="285">
                  <c:v>150.2</c:v>
                </c:pt>
                <c:pt idx="286">
                  <c:v>150.7</c:v>
                </c:pt>
                <c:pt idx="287">
                  <c:v>151.2</c:v>
                </c:pt>
                <c:pt idx="288">
                  <c:v>151.7</c:v>
                </c:pt>
                <c:pt idx="289">
                  <c:v>152.3</c:v>
                </c:pt>
                <c:pt idx="290">
                  <c:v>152.8</c:v>
                </c:pt>
                <c:pt idx="291">
                  <c:v>153.4</c:v>
                </c:pt>
                <c:pt idx="292">
                  <c:v>153.9</c:v>
                </c:pt>
                <c:pt idx="293">
                  <c:v>154.4</c:v>
                </c:pt>
                <c:pt idx="294">
                  <c:v>154.9</c:v>
                </c:pt>
                <c:pt idx="295">
                  <c:v>155.5</c:v>
                </c:pt>
                <c:pt idx="296">
                  <c:v>156.0</c:v>
                </c:pt>
                <c:pt idx="297">
                  <c:v>156.5</c:v>
                </c:pt>
                <c:pt idx="298">
                  <c:v>157.0</c:v>
                </c:pt>
                <c:pt idx="299">
                  <c:v>157.6</c:v>
                </c:pt>
                <c:pt idx="300">
                  <c:v>158.1</c:v>
                </c:pt>
                <c:pt idx="301">
                  <c:v>158.6</c:v>
                </c:pt>
                <c:pt idx="302">
                  <c:v>159.2</c:v>
                </c:pt>
                <c:pt idx="303">
                  <c:v>159.7</c:v>
                </c:pt>
                <c:pt idx="304">
                  <c:v>160.2</c:v>
                </c:pt>
                <c:pt idx="305">
                  <c:v>160.8</c:v>
                </c:pt>
                <c:pt idx="306">
                  <c:v>161.3</c:v>
                </c:pt>
                <c:pt idx="307">
                  <c:v>161.8</c:v>
                </c:pt>
                <c:pt idx="308">
                  <c:v>162.3</c:v>
                </c:pt>
                <c:pt idx="309">
                  <c:v>162.9</c:v>
                </c:pt>
                <c:pt idx="310">
                  <c:v>163.4</c:v>
                </c:pt>
                <c:pt idx="311">
                  <c:v>163.9</c:v>
                </c:pt>
                <c:pt idx="312">
                  <c:v>164.5</c:v>
                </c:pt>
                <c:pt idx="313">
                  <c:v>165.0</c:v>
                </c:pt>
                <c:pt idx="314">
                  <c:v>165.5</c:v>
                </c:pt>
                <c:pt idx="315">
                  <c:v>166.0</c:v>
                </c:pt>
                <c:pt idx="316">
                  <c:v>166.6</c:v>
                </c:pt>
                <c:pt idx="317">
                  <c:v>167.1</c:v>
                </c:pt>
                <c:pt idx="318">
                  <c:v>167.6</c:v>
                </c:pt>
                <c:pt idx="319">
                  <c:v>168.1</c:v>
                </c:pt>
                <c:pt idx="320">
                  <c:v>168.7</c:v>
                </c:pt>
                <c:pt idx="321">
                  <c:v>169.2</c:v>
                </c:pt>
                <c:pt idx="322">
                  <c:v>169.7</c:v>
                </c:pt>
                <c:pt idx="323">
                  <c:v>170.2</c:v>
                </c:pt>
                <c:pt idx="324">
                  <c:v>170.8</c:v>
                </c:pt>
                <c:pt idx="325">
                  <c:v>171.3</c:v>
                </c:pt>
                <c:pt idx="326">
                  <c:v>171.8</c:v>
                </c:pt>
                <c:pt idx="327">
                  <c:v>172.3</c:v>
                </c:pt>
                <c:pt idx="328">
                  <c:v>172.9</c:v>
                </c:pt>
                <c:pt idx="329">
                  <c:v>173.4</c:v>
                </c:pt>
                <c:pt idx="330">
                  <c:v>173.9</c:v>
                </c:pt>
                <c:pt idx="331">
                  <c:v>174.5</c:v>
                </c:pt>
                <c:pt idx="332">
                  <c:v>175.0</c:v>
                </c:pt>
                <c:pt idx="333">
                  <c:v>175.5</c:v>
                </c:pt>
                <c:pt idx="334">
                  <c:v>176.1</c:v>
                </c:pt>
                <c:pt idx="335">
                  <c:v>176.6</c:v>
                </c:pt>
                <c:pt idx="336">
                  <c:v>177.1</c:v>
                </c:pt>
                <c:pt idx="337">
                  <c:v>177.6</c:v>
                </c:pt>
                <c:pt idx="338">
                  <c:v>178.2</c:v>
                </c:pt>
                <c:pt idx="339">
                  <c:v>178.7</c:v>
                </c:pt>
                <c:pt idx="340">
                  <c:v>179.2</c:v>
                </c:pt>
                <c:pt idx="341">
                  <c:v>179.8</c:v>
                </c:pt>
                <c:pt idx="342">
                  <c:v>180.3</c:v>
                </c:pt>
                <c:pt idx="343">
                  <c:v>180.8</c:v>
                </c:pt>
                <c:pt idx="344">
                  <c:v>181.3</c:v>
                </c:pt>
                <c:pt idx="345">
                  <c:v>181.9</c:v>
                </c:pt>
                <c:pt idx="346">
                  <c:v>182.4</c:v>
                </c:pt>
                <c:pt idx="347">
                  <c:v>182.9</c:v>
                </c:pt>
                <c:pt idx="348">
                  <c:v>183.5</c:v>
                </c:pt>
                <c:pt idx="349">
                  <c:v>184.0</c:v>
                </c:pt>
                <c:pt idx="350">
                  <c:v>184.5</c:v>
                </c:pt>
                <c:pt idx="351">
                  <c:v>185.1</c:v>
                </c:pt>
                <c:pt idx="352">
                  <c:v>185.6</c:v>
                </c:pt>
                <c:pt idx="353">
                  <c:v>186.1</c:v>
                </c:pt>
                <c:pt idx="354">
                  <c:v>186.6</c:v>
                </c:pt>
                <c:pt idx="355">
                  <c:v>187.2</c:v>
                </c:pt>
                <c:pt idx="356">
                  <c:v>187.7</c:v>
                </c:pt>
                <c:pt idx="357">
                  <c:v>188.2</c:v>
                </c:pt>
                <c:pt idx="358">
                  <c:v>188.8</c:v>
                </c:pt>
                <c:pt idx="359">
                  <c:v>189.3</c:v>
                </c:pt>
                <c:pt idx="360">
                  <c:v>189.8</c:v>
                </c:pt>
                <c:pt idx="361">
                  <c:v>190.4</c:v>
                </c:pt>
                <c:pt idx="362">
                  <c:v>190.9</c:v>
                </c:pt>
                <c:pt idx="363">
                  <c:v>191.4</c:v>
                </c:pt>
                <c:pt idx="364">
                  <c:v>191.9</c:v>
                </c:pt>
                <c:pt idx="365">
                  <c:v>192.5</c:v>
                </c:pt>
                <c:pt idx="366">
                  <c:v>193.0</c:v>
                </c:pt>
                <c:pt idx="367">
                  <c:v>193.5</c:v>
                </c:pt>
                <c:pt idx="368">
                  <c:v>194.1</c:v>
                </c:pt>
                <c:pt idx="369">
                  <c:v>194.6</c:v>
                </c:pt>
                <c:pt idx="370">
                  <c:v>195.1</c:v>
                </c:pt>
                <c:pt idx="371">
                  <c:v>195.6</c:v>
                </c:pt>
                <c:pt idx="372">
                  <c:v>196.2</c:v>
                </c:pt>
                <c:pt idx="373">
                  <c:v>196.7</c:v>
                </c:pt>
                <c:pt idx="374">
                  <c:v>197.2</c:v>
                </c:pt>
                <c:pt idx="375">
                  <c:v>197.8</c:v>
                </c:pt>
                <c:pt idx="376">
                  <c:v>198.3</c:v>
                </c:pt>
                <c:pt idx="377">
                  <c:v>198.8</c:v>
                </c:pt>
                <c:pt idx="378">
                  <c:v>199.4</c:v>
                </c:pt>
                <c:pt idx="379">
                  <c:v>199.9</c:v>
                </c:pt>
                <c:pt idx="380">
                  <c:v>200.4</c:v>
                </c:pt>
                <c:pt idx="381">
                  <c:v>201.0</c:v>
                </c:pt>
                <c:pt idx="382">
                  <c:v>201.5</c:v>
                </c:pt>
                <c:pt idx="383">
                  <c:v>202.0</c:v>
                </c:pt>
                <c:pt idx="384">
                  <c:v>202.6</c:v>
                </c:pt>
                <c:pt idx="385">
                  <c:v>203.1</c:v>
                </c:pt>
                <c:pt idx="386">
                  <c:v>203.6</c:v>
                </c:pt>
                <c:pt idx="387">
                  <c:v>204.1</c:v>
                </c:pt>
                <c:pt idx="388">
                  <c:v>204.7</c:v>
                </c:pt>
                <c:pt idx="389">
                  <c:v>205.2</c:v>
                </c:pt>
                <c:pt idx="390">
                  <c:v>205.7</c:v>
                </c:pt>
                <c:pt idx="391">
                  <c:v>206.3</c:v>
                </c:pt>
                <c:pt idx="392">
                  <c:v>206.8</c:v>
                </c:pt>
                <c:pt idx="393">
                  <c:v>207.3</c:v>
                </c:pt>
                <c:pt idx="394">
                  <c:v>207.9</c:v>
                </c:pt>
                <c:pt idx="395">
                  <c:v>208.4</c:v>
                </c:pt>
                <c:pt idx="396">
                  <c:v>208.9</c:v>
                </c:pt>
                <c:pt idx="397">
                  <c:v>209.5</c:v>
                </c:pt>
                <c:pt idx="398">
                  <c:v>210.0</c:v>
                </c:pt>
                <c:pt idx="399">
                  <c:v>210.5</c:v>
                </c:pt>
                <c:pt idx="400">
                  <c:v>211.1</c:v>
                </c:pt>
                <c:pt idx="401">
                  <c:v>211.6</c:v>
                </c:pt>
                <c:pt idx="402">
                  <c:v>212.1</c:v>
                </c:pt>
                <c:pt idx="403">
                  <c:v>212.6</c:v>
                </c:pt>
                <c:pt idx="404">
                  <c:v>213.2</c:v>
                </c:pt>
                <c:pt idx="405">
                  <c:v>213.7</c:v>
                </c:pt>
                <c:pt idx="406">
                  <c:v>214.2</c:v>
                </c:pt>
                <c:pt idx="407">
                  <c:v>214.8</c:v>
                </c:pt>
                <c:pt idx="408">
                  <c:v>215.3</c:v>
                </c:pt>
                <c:pt idx="409">
                  <c:v>215.8</c:v>
                </c:pt>
                <c:pt idx="410">
                  <c:v>216.3</c:v>
                </c:pt>
                <c:pt idx="411">
                  <c:v>216.9</c:v>
                </c:pt>
                <c:pt idx="412">
                  <c:v>217.4</c:v>
                </c:pt>
                <c:pt idx="413">
                  <c:v>217.9</c:v>
                </c:pt>
                <c:pt idx="414">
                  <c:v>218.5</c:v>
                </c:pt>
                <c:pt idx="415">
                  <c:v>219.0</c:v>
                </c:pt>
                <c:pt idx="416">
                  <c:v>219.6</c:v>
                </c:pt>
                <c:pt idx="417">
                  <c:v>220.1</c:v>
                </c:pt>
                <c:pt idx="418">
                  <c:v>220.6</c:v>
                </c:pt>
                <c:pt idx="419">
                  <c:v>221.1</c:v>
                </c:pt>
                <c:pt idx="420">
                  <c:v>221.7</c:v>
                </c:pt>
                <c:pt idx="421">
                  <c:v>222.2</c:v>
                </c:pt>
                <c:pt idx="422">
                  <c:v>222.7</c:v>
                </c:pt>
                <c:pt idx="423">
                  <c:v>223.3</c:v>
                </c:pt>
                <c:pt idx="424">
                  <c:v>223.8</c:v>
                </c:pt>
                <c:pt idx="425">
                  <c:v>224.3</c:v>
                </c:pt>
                <c:pt idx="426">
                  <c:v>224.8</c:v>
                </c:pt>
                <c:pt idx="427">
                  <c:v>225.4</c:v>
                </c:pt>
                <c:pt idx="428">
                  <c:v>225.9</c:v>
                </c:pt>
                <c:pt idx="429">
                  <c:v>226.4</c:v>
                </c:pt>
                <c:pt idx="430">
                  <c:v>226.9</c:v>
                </c:pt>
                <c:pt idx="431">
                  <c:v>227.5</c:v>
                </c:pt>
                <c:pt idx="432">
                  <c:v>228.0</c:v>
                </c:pt>
                <c:pt idx="433">
                  <c:v>228.5</c:v>
                </c:pt>
                <c:pt idx="434">
                  <c:v>229.1</c:v>
                </c:pt>
                <c:pt idx="435">
                  <c:v>229.6</c:v>
                </c:pt>
                <c:pt idx="436">
                  <c:v>230.1</c:v>
                </c:pt>
                <c:pt idx="437">
                  <c:v>230.6</c:v>
                </c:pt>
                <c:pt idx="438">
                  <c:v>231.2</c:v>
                </c:pt>
                <c:pt idx="439">
                  <c:v>231.7</c:v>
                </c:pt>
                <c:pt idx="440">
                  <c:v>232.2</c:v>
                </c:pt>
                <c:pt idx="441">
                  <c:v>232.7</c:v>
                </c:pt>
                <c:pt idx="442">
                  <c:v>233.3</c:v>
                </c:pt>
                <c:pt idx="443">
                  <c:v>233.8</c:v>
                </c:pt>
                <c:pt idx="444">
                  <c:v>234.3</c:v>
                </c:pt>
                <c:pt idx="445">
                  <c:v>234.8</c:v>
                </c:pt>
                <c:pt idx="446">
                  <c:v>235.4</c:v>
                </c:pt>
                <c:pt idx="447">
                  <c:v>235.9</c:v>
                </c:pt>
                <c:pt idx="448">
                  <c:v>236.4</c:v>
                </c:pt>
                <c:pt idx="449">
                  <c:v>237.0</c:v>
                </c:pt>
                <c:pt idx="450">
                  <c:v>237.5</c:v>
                </c:pt>
              </c:strCache>
            </c:strRef>
          </c:cat>
          <c:val>
            <c:numRef>
              <c:f>Sheet1!$I$2:$I$451</c:f>
              <c:numCache>
                <c:formatCode>General</c:formatCode>
                <c:ptCount val="450"/>
                <c:pt idx="0">
                  <c:v>57.713200000000001</c:v>
                </c:pt>
                <c:pt idx="1">
                  <c:v>57.713200000000001</c:v>
                </c:pt>
                <c:pt idx="2">
                  <c:v>57.7485</c:v>
                </c:pt>
                <c:pt idx="3">
                  <c:v>57.7483</c:v>
                </c:pt>
                <c:pt idx="4">
                  <c:v>57.786799999999999</c:v>
                </c:pt>
                <c:pt idx="5">
                  <c:v>57.804200000000002</c:v>
                </c:pt>
                <c:pt idx="6">
                  <c:v>57.751899999999999</c:v>
                </c:pt>
                <c:pt idx="7">
                  <c:v>57.751899999999999</c:v>
                </c:pt>
                <c:pt idx="8">
                  <c:v>57.670299999999997</c:v>
                </c:pt>
                <c:pt idx="9">
                  <c:v>57.942799999999998</c:v>
                </c:pt>
                <c:pt idx="10">
                  <c:v>57.823399999999999</c:v>
                </c:pt>
                <c:pt idx="11">
                  <c:v>57.811599999999999</c:v>
                </c:pt>
                <c:pt idx="12">
                  <c:v>57.8307</c:v>
                </c:pt>
                <c:pt idx="13">
                  <c:v>57.8307</c:v>
                </c:pt>
                <c:pt idx="14">
                  <c:v>57.819299999999998</c:v>
                </c:pt>
                <c:pt idx="15">
                  <c:v>57.852899999999998</c:v>
                </c:pt>
                <c:pt idx="16">
                  <c:v>57.689700000000002</c:v>
                </c:pt>
                <c:pt idx="17">
                  <c:v>57.853200000000001</c:v>
                </c:pt>
                <c:pt idx="18">
                  <c:v>57.853200000000001</c:v>
                </c:pt>
                <c:pt idx="19">
                  <c:v>57.886200000000002</c:v>
                </c:pt>
                <c:pt idx="20">
                  <c:v>57.897399999999998</c:v>
                </c:pt>
                <c:pt idx="21">
                  <c:v>57.858600000000003</c:v>
                </c:pt>
                <c:pt idx="22">
                  <c:v>57.575600000000001</c:v>
                </c:pt>
                <c:pt idx="23">
                  <c:v>57.783000000000001</c:v>
                </c:pt>
                <c:pt idx="24">
                  <c:v>57.783000000000001</c:v>
                </c:pt>
                <c:pt idx="25">
                  <c:v>57.900300000000001</c:v>
                </c:pt>
                <c:pt idx="26">
                  <c:v>57.711100000000002</c:v>
                </c:pt>
                <c:pt idx="27">
                  <c:v>57.749499999999998</c:v>
                </c:pt>
                <c:pt idx="28">
                  <c:v>57.838999999999999</c:v>
                </c:pt>
                <c:pt idx="29">
                  <c:v>57.839100000000002</c:v>
                </c:pt>
                <c:pt idx="30">
                  <c:v>57.839100000000002</c:v>
                </c:pt>
                <c:pt idx="31">
                  <c:v>57.5486</c:v>
                </c:pt>
                <c:pt idx="32">
                  <c:v>58.114199999999997</c:v>
                </c:pt>
                <c:pt idx="33">
                  <c:v>57.932000000000002</c:v>
                </c:pt>
                <c:pt idx="34">
                  <c:v>57.8904</c:v>
                </c:pt>
                <c:pt idx="35">
                  <c:v>57.8904</c:v>
                </c:pt>
                <c:pt idx="36">
                  <c:v>57.988199999999999</c:v>
                </c:pt>
                <c:pt idx="37">
                  <c:v>57.638100000000001</c:v>
                </c:pt>
                <c:pt idx="38">
                  <c:v>58.004899999999999</c:v>
                </c:pt>
                <c:pt idx="39">
                  <c:v>57.752600000000001</c:v>
                </c:pt>
                <c:pt idx="40">
                  <c:v>57.883200000000002</c:v>
                </c:pt>
                <c:pt idx="41">
                  <c:v>57.883200000000002</c:v>
                </c:pt>
                <c:pt idx="42">
                  <c:v>57.797600000000003</c:v>
                </c:pt>
                <c:pt idx="43">
                  <c:v>57.8322</c:v>
                </c:pt>
                <c:pt idx="44">
                  <c:v>57.731000000000002</c:v>
                </c:pt>
                <c:pt idx="45">
                  <c:v>57.873899999999999</c:v>
                </c:pt>
                <c:pt idx="46">
                  <c:v>57.862099999999998</c:v>
                </c:pt>
                <c:pt idx="47">
                  <c:v>57.862099999999998</c:v>
                </c:pt>
                <c:pt idx="48">
                  <c:v>57.929400000000001</c:v>
                </c:pt>
                <c:pt idx="49">
                  <c:v>58.022599999999997</c:v>
                </c:pt>
                <c:pt idx="50">
                  <c:v>57.514200000000002</c:v>
                </c:pt>
                <c:pt idx="51">
                  <c:v>57.568800000000003</c:v>
                </c:pt>
                <c:pt idx="52">
                  <c:v>57.568800000000003</c:v>
                </c:pt>
                <c:pt idx="53">
                  <c:v>57.667200000000001</c:v>
                </c:pt>
                <c:pt idx="54">
                  <c:v>58.154499999999999</c:v>
                </c:pt>
                <c:pt idx="55">
                  <c:v>57.823999999999998</c:v>
                </c:pt>
                <c:pt idx="56">
                  <c:v>57.957799999999999</c:v>
                </c:pt>
                <c:pt idx="57">
                  <c:v>57.832599999999999</c:v>
                </c:pt>
                <c:pt idx="58">
                  <c:v>57.832599999999999</c:v>
                </c:pt>
                <c:pt idx="59">
                  <c:v>57.779600000000002</c:v>
                </c:pt>
                <c:pt idx="60">
                  <c:v>57.684800000000003</c:v>
                </c:pt>
                <c:pt idx="61">
                  <c:v>57.842199999999998</c:v>
                </c:pt>
                <c:pt idx="62">
                  <c:v>57.929900000000004</c:v>
                </c:pt>
                <c:pt idx="63">
                  <c:v>57.754199999999997</c:v>
                </c:pt>
                <c:pt idx="64">
                  <c:v>57.754199999999997</c:v>
                </c:pt>
                <c:pt idx="65">
                  <c:v>57.803699999999999</c:v>
                </c:pt>
                <c:pt idx="66">
                  <c:v>57.910800000000002</c:v>
                </c:pt>
                <c:pt idx="67">
                  <c:v>57.718400000000003</c:v>
                </c:pt>
                <c:pt idx="68">
                  <c:v>57.837600000000002</c:v>
                </c:pt>
                <c:pt idx="69">
                  <c:v>57.837600000000002</c:v>
                </c:pt>
                <c:pt idx="70">
                  <c:v>57.683199999999999</c:v>
                </c:pt>
                <c:pt idx="71">
                  <c:v>57.787599999999998</c:v>
                </c:pt>
                <c:pt idx="72">
                  <c:v>57.9861</c:v>
                </c:pt>
                <c:pt idx="73">
                  <c:v>57.945500000000003</c:v>
                </c:pt>
                <c:pt idx="74">
                  <c:v>57.9495</c:v>
                </c:pt>
                <c:pt idx="75">
                  <c:v>57.9495</c:v>
                </c:pt>
                <c:pt idx="76">
                  <c:v>57.921399999999998</c:v>
                </c:pt>
                <c:pt idx="77">
                  <c:v>57.953099999999999</c:v>
                </c:pt>
                <c:pt idx="78">
                  <c:v>57.885300000000001</c:v>
                </c:pt>
                <c:pt idx="79">
                  <c:v>57.863700000000001</c:v>
                </c:pt>
                <c:pt idx="80">
                  <c:v>57.879800000000003</c:v>
                </c:pt>
                <c:pt idx="81">
                  <c:v>57.879800000000003</c:v>
                </c:pt>
                <c:pt idx="82">
                  <c:v>57.918999999999997</c:v>
                </c:pt>
                <c:pt idx="83">
                  <c:v>57.839100000000002</c:v>
                </c:pt>
                <c:pt idx="84">
                  <c:v>57.881399999999999</c:v>
                </c:pt>
                <c:pt idx="85">
                  <c:v>58.054600000000001</c:v>
                </c:pt>
                <c:pt idx="86">
                  <c:v>58.054600000000001</c:v>
                </c:pt>
                <c:pt idx="87">
                  <c:v>57.8643</c:v>
                </c:pt>
                <c:pt idx="88">
                  <c:v>57.796799999999998</c:v>
                </c:pt>
                <c:pt idx="89">
                  <c:v>58.020699999999998</c:v>
                </c:pt>
                <c:pt idx="90">
                  <c:v>58.157400000000003</c:v>
                </c:pt>
                <c:pt idx="91">
                  <c:v>58.063499999999998</c:v>
                </c:pt>
                <c:pt idx="92">
                  <c:v>58.063499999999998</c:v>
                </c:pt>
                <c:pt idx="93">
                  <c:v>57.8063</c:v>
                </c:pt>
                <c:pt idx="94">
                  <c:v>58.005499999999998</c:v>
                </c:pt>
                <c:pt idx="95">
                  <c:v>57.9495</c:v>
                </c:pt>
                <c:pt idx="96">
                  <c:v>57.942700000000002</c:v>
                </c:pt>
                <c:pt idx="97">
                  <c:v>57.902700000000003</c:v>
                </c:pt>
                <c:pt idx="98">
                  <c:v>57.902700000000003</c:v>
                </c:pt>
                <c:pt idx="99">
                  <c:v>58.180999999999997</c:v>
                </c:pt>
                <c:pt idx="100">
                  <c:v>57.788400000000003</c:v>
                </c:pt>
                <c:pt idx="101">
                  <c:v>57.944899999999997</c:v>
                </c:pt>
                <c:pt idx="102">
                  <c:v>58.049100000000003</c:v>
                </c:pt>
                <c:pt idx="103">
                  <c:v>58.049100000000003</c:v>
                </c:pt>
                <c:pt idx="104">
                  <c:v>57.782899999999998</c:v>
                </c:pt>
                <c:pt idx="105">
                  <c:v>57.851100000000002</c:v>
                </c:pt>
                <c:pt idx="106">
                  <c:v>57.795699999999997</c:v>
                </c:pt>
                <c:pt idx="107">
                  <c:v>57.680500000000002</c:v>
                </c:pt>
                <c:pt idx="108">
                  <c:v>57.906100000000002</c:v>
                </c:pt>
                <c:pt idx="109">
                  <c:v>57.906100000000002</c:v>
                </c:pt>
                <c:pt idx="110">
                  <c:v>58.037700000000001</c:v>
                </c:pt>
                <c:pt idx="111">
                  <c:v>57.793799999999997</c:v>
                </c:pt>
                <c:pt idx="112">
                  <c:v>57.759300000000003</c:v>
                </c:pt>
                <c:pt idx="113">
                  <c:v>57.824100000000001</c:v>
                </c:pt>
                <c:pt idx="114">
                  <c:v>58.035400000000003</c:v>
                </c:pt>
                <c:pt idx="115">
                  <c:v>58.035400000000003</c:v>
                </c:pt>
                <c:pt idx="116">
                  <c:v>57.765099999999997</c:v>
                </c:pt>
                <c:pt idx="117">
                  <c:v>58.004300000000001</c:v>
                </c:pt>
                <c:pt idx="118">
                  <c:v>57.672199999999997</c:v>
                </c:pt>
                <c:pt idx="119">
                  <c:v>57.762900000000002</c:v>
                </c:pt>
                <c:pt idx="120">
                  <c:v>57.762900000000002</c:v>
                </c:pt>
                <c:pt idx="121">
                  <c:v>57.683700000000002</c:v>
                </c:pt>
                <c:pt idx="122">
                  <c:v>57.833199999999998</c:v>
                </c:pt>
                <c:pt idx="123">
                  <c:v>58.0411</c:v>
                </c:pt>
                <c:pt idx="124">
                  <c:v>57.977400000000003</c:v>
                </c:pt>
                <c:pt idx="125">
                  <c:v>57.799399999999999</c:v>
                </c:pt>
                <c:pt idx="126">
                  <c:v>57.799399999999999</c:v>
                </c:pt>
                <c:pt idx="127">
                  <c:v>57.872</c:v>
                </c:pt>
                <c:pt idx="128">
                  <c:v>57.915799999999997</c:v>
                </c:pt>
                <c:pt idx="129">
                  <c:v>57.872300000000003</c:v>
                </c:pt>
                <c:pt idx="130">
                  <c:v>57.720300000000002</c:v>
                </c:pt>
                <c:pt idx="131">
                  <c:v>57.631799999999998</c:v>
                </c:pt>
                <c:pt idx="132">
                  <c:v>57.631799999999998</c:v>
                </c:pt>
                <c:pt idx="133">
                  <c:v>57.779400000000003</c:v>
                </c:pt>
                <c:pt idx="134">
                  <c:v>57.705300000000001</c:v>
                </c:pt>
                <c:pt idx="135">
                  <c:v>57.562399999999997</c:v>
                </c:pt>
                <c:pt idx="136">
                  <c:v>57.969000000000001</c:v>
                </c:pt>
                <c:pt idx="137">
                  <c:v>57.969000000000001</c:v>
                </c:pt>
                <c:pt idx="138">
                  <c:v>57.836599999999997</c:v>
                </c:pt>
                <c:pt idx="139">
                  <c:v>57.857399999999998</c:v>
                </c:pt>
                <c:pt idx="140">
                  <c:v>57.841000000000001</c:v>
                </c:pt>
                <c:pt idx="141">
                  <c:v>57.672600000000003</c:v>
                </c:pt>
                <c:pt idx="142">
                  <c:v>57.9726</c:v>
                </c:pt>
                <c:pt idx="143">
                  <c:v>57.9726</c:v>
                </c:pt>
                <c:pt idx="144">
                  <c:v>57.801299999999998</c:v>
                </c:pt>
                <c:pt idx="145">
                  <c:v>57.757300000000001</c:v>
                </c:pt>
                <c:pt idx="146">
                  <c:v>57.5991</c:v>
                </c:pt>
                <c:pt idx="147">
                  <c:v>57.741599999999998</c:v>
                </c:pt>
                <c:pt idx="148">
                  <c:v>57.8399</c:v>
                </c:pt>
                <c:pt idx="149">
                  <c:v>57.8399</c:v>
                </c:pt>
                <c:pt idx="150">
                  <c:v>57.518300000000004</c:v>
                </c:pt>
                <c:pt idx="151">
                  <c:v>57.765599999999999</c:v>
                </c:pt>
                <c:pt idx="152">
                  <c:v>57.741399999999999</c:v>
                </c:pt>
                <c:pt idx="153">
                  <c:v>57.761699999999998</c:v>
                </c:pt>
                <c:pt idx="154">
                  <c:v>57.761699999999998</c:v>
                </c:pt>
                <c:pt idx="155">
                  <c:v>57.982700000000001</c:v>
                </c:pt>
                <c:pt idx="156">
                  <c:v>57.6616</c:v>
                </c:pt>
                <c:pt idx="157">
                  <c:v>57.703800000000001</c:v>
                </c:pt>
                <c:pt idx="158">
                  <c:v>57.716000000000001</c:v>
                </c:pt>
                <c:pt idx="159">
                  <c:v>57.725099999999998</c:v>
                </c:pt>
                <c:pt idx="160">
                  <c:v>57.725099999999998</c:v>
                </c:pt>
                <c:pt idx="161">
                  <c:v>57.877200000000002</c:v>
                </c:pt>
                <c:pt idx="162">
                  <c:v>57.635800000000003</c:v>
                </c:pt>
                <c:pt idx="163">
                  <c:v>57.558900000000001</c:v>
                </c:pt>
                <c:pt idx="164">
                  <c:v>57.511699999999998</c:v>
                </c:pt>
                <c:pt idx="165">
                  <c:v>57.511699999999998</c:v>
                </c:pt>
                <c:pt idx="166">
                  <c:v>57.807400000000001</c:v>
                </c:pt>
                <c:pt idx="167">
                  <c:v>57.725900000000003</c:v>
                </c:pt>
                <c:pt idx="168">
                  <c:v>57.700200000000002</c:v>
                </c:pt>
                <c:pt idx="169">
                  <c:v>57.345199999999998</c:v>
                </c:pt>
                <c:pt idx="170">
                  <c:v>57.533099999999997</c:v>
                </c:pt>
                <c:pt idx="171">
                  <c:v>57.533099999999997</c:v>
                </c:pt>
                <c:pt idx="172">
                  <c:v>57.460799999999999</c:v>
                </c:pt>
                <c:pt idx="173">
                  <c:v>57.516399999999997</c:v>
                </c:pt>
                <c:pt idx="174">
                  <c:v>57.845700000000001</c:v>
                </c:pt>
                <c:pt idx="175">
                  <c:v>57.863300000000002</c:v>
                </c:pt>
                <c:pt idx="176">
                  <c:v>57.546999999999997</c:v>
                </c:pt>
                <c:pt idx="177">
                  <c:v>57.546999999999997</c:v>
                </c:pt>
                <c:pt idx="178">
                  <c:v>57.669400000000003</c:v>
                </c:pt>
                <c:pt idx="179">
                  <c:v>57.529000000000003</c:v>
                </c:pt>
                <c:pt idx="180">
                  <c:v>57.585099999999997</c:v>
                </c:pt>
                <c:pt idx="181">
                  <c:v>57.703099999999999</c:v>
                </c:pt>
                <c:pt idx="182">
                  <c:v>57.703099999999999</c:v>
                </c:pt>
                <c:pt idx="183">
                  <c:v>57.634399999999999</c:v>
                </c:pt>
                <c:pt idx="184">
                  <c:v>57.659199999999998</c:v>
                </c:pt>
                <c:pt idx="185">
                  <c:v>57.659199999999998</c:v>
                </c:pt>
                <c:pt idx="186">
                  <c:v>57.706800000000001</c:v>
                </c:pt>
                <c:pt idx="187">
                  <c:v>57.9878</c:v>
                </c:pt>
                <c:pt idx="188">
                  <c:v>57.9878</c:v>
                </c:pt>
                <c:pt idx="189">
                  <c:v>57.650399999999998</c:v>
                </c:pt>
                <c:pt idx="190">
                  <c:v>57.697699999999998</c:v>
                </c:pt>
                <c:pt idx="191">
                  <c:v>57.552900000000001</c:v>
                </c:pt>
                <c:pt idx="192">
                  <c:v>57.6327</c:v>
                </c:pt>
                <c:pt idx="193">
                  <c:v>57.716799999999999</c:v>
                </c:pt>
                <c:pt idx="194">
                  <c:v>57.716799999999999</c:v>
                </c:pt>
                <c:pt idx="195">
                  <c:v>57.531199999999998</c:v>
                </c:pt>
                <c:pt idx="196">
                  <c:v>57.825499999999998</c:v>
                </c:pt>
                <c:pt idx="197">
                  <c:v>57.908099999999997</c:v>
                </c:pt>
                <c:pt idx="198">
                  <c:v>57.958399999999997</c:v>
                </c:pt>
                <c:pt idx="199">
                  <c:v>57.958399999999997</c:v>
                </c:pt>
                <c:pt idx="200">
                  <c:v>57.751300000000001</c:v>
                </c:pt>
                <c:pt idx="201">
                  <c:v>57.7395</c:v>
                </c:pt>
                <c:pt idx="202">
                  <c:v>57.551699999999997</c:v>
                </c:pt>
                <c:pt idx="203">
                  <c:v>57.798400000000001</c:v>
                </c:pt>
                <c:pt idx="204">
                  <c:v>57.741799999999998</c:v>
                </c:pt>
                <c:pt idx="205">
                  <c:v>57.741799999999998</c:v>
                </c:pt>
                <c:pt idx="206">
                  <c:v>57.640900000000002</c:v>
                </c:pt>
                <c:pt idx="207">
                  <c:v>57.719000000000001</c:v>
                </c:pt>
                <c:pt idx="208">
                  <c:v>57.712299999999999</c:v>
                </c:pt>
                <c:pt idx="209">
                  <c:v>57.801400000000001</c:v>
                </c:pt>
                <c:pt idx="210">
                  <c:v>57.732500000000002</c:v>
                </c:pt>
                <c:pt idx="211">
                  <c:v>57.732500000000002</c:v>
                </c:pt>
                <c:pt idx="212">
                  <c:v>57.884</c:v>
                </c:pt>
                <c:pt idx="213">
                  <c:v>57.853400000000001</c:v>
                </c:pt>
                <c:pt idx="214">
                  <c:v>57.8309</c:v>
                </c:pt>
                <c:pt idx="215">
                  <c:v>57.9422</c:v>
                </c:pt>
                <c:pt idx="216">
                  <c:v>57.727899999999998</c:v>
                </c:pt>
                <c:pt idx="217">
                  <c:v>57.727899999999998</c:v>
                </c:pt>
                <c:pt idx="218">
                  <c:v>57.656799999999997</c:v>
                </c:pt>
                <c:pt idx="219">
                  <c:v>57.776499999999999</c:v>
                </c:pt>
                <c:pt idx="220">
                  <c:v>57.588099999999997</c:v>
                </c:pt>
                <c:pt idx="221">
                  <c:v>57.726399999999998</c:v>
                </c:pt>
                <c:pt idx="222">
                  <c:v>57.726399999999998</c:v>
                </c:pt>
                <c:pt idx="223">
                  <c:v>57.785299999999999</c:v>
                </c:pt>
                <c:pt idx="224">
                  <c:v>57.702599999999997</c:v>
                </c:pt>
                <c:pt idx="225">
                  <c:v>57.898899999999998</c:v>
                </c:pt>
                <c:pt idx="226">
                  <c:v>57.996000000000002</c:v>
                </c:pt>
                <c:pt idx="227">
                  <c:v>57.875599999999999</c:v>
                </c:pt>
                <c:pt idx="228">
                  <c:v>57.875599999999999</c:v>
                </c:pt>
                <c:pt idx="229">
                  <c:v>57.838500000000003</c:v>
                </c:pt>
                <c:pt idx="230">
                  <c:v>57.573399999999999</c:v>
                </c:pt>
                <c:pt idx="231">
                  <c:v>57.744900000000001</c:v>
                </c:pt>
                <c:pt idx="232">
                  <c:v>57.766800000000003</c:v>
                </c:pt>
                <c:pt idx="233">
                  <c:v>57.859900000000003</c:v>
                </c:pt>
                <c:pt idx="234">
                  <c:v>57.859900000000003</c:v>
                </c:pt>
                <c:pt idx="235">
                  <c:v>57.9375</c:v>
                </c:pt>
                <c:pt idx="236">
                  <c:v>57.734099999999998</c:v>
                </c:pt>
                <c:pt idx="237">
                  <c:v>57.981200000000001</c:v>
                </c:pt>
                <c:pt idx="238">
                  <c:v>57.851399999999998</c:v>
                </c:pt>
                <c:pt idx="239">
                  <c:v>57.913600000000002</c:v>
                </c:pt>
                <c:pt idx="240">
                  <c:v>57.913600000000002</c:v>
                </c:pt>
                <c:pt idx="241">
                  <c:v>57.853700000000003</c:v>
                </c:pt>
                <c:pt idx="242">
                  <c:v>57.949599999999997</c:v>
                </c:pt>
                <c:pt idx="243">
                  <c:v>57.9589</c:v>
                </c:pt>
                <c:pt idx="244">
                  <c:v>57.733400000000003</c:v>
                </c:pt>
                <c:pt idx="245">
                  <c:v>57.733400000000003</c:v>
                </c:pt>
                <c:pt idx="246">
                  <c:v>57.676099999999998</c:v>
                </c:pt>
                <c:pt idx="247">
                  <c:v>57.876300000000001</c:v>
                </c:pt>
                <c:pt idx="248">
                  <c:v>57.951900000000002</c:v>
                </c:pt>
                <c:pt idx="249">
                  <c:v>57.8474</c:v>
                </c:pt>
                <c:pt idx="250">
                  <c:v>57.712899999999998</c:v>
                </c:pt>
                <c:pt idx="251">
                  <c:v>57.712899999999998</c:v>
                </c:pt>
                <c:pt idx="252">
                  <c:v>57.867100000000001</c:v>
                </c:pt>
                <c:pt idx="253">
                  <c:v>57.813299999999998</c:v>
                </c:pt>
                <c:pt idx="254">
                  <c:v>57.857700000000001</c:v>
                </c:pt>
                <c:pt idx="255">
                  <c:v>57.890799999999999</c:v>
                </c:pt>
                <c:pt idx="256">
                  <c:v>57.890799999999999</c:v>
                </c:pt>
                <c:pt idx="257">
                  <c:v>57.981400000000001</c:v>
                </c:pt>
                <c:pt idx="258">
                  <c:v>58.015500000000003</c:v>
                </c:pt>
                <c:pt idx="259">
                  <c:v>57.9544</c:v>
                </c:pt>
                <c:pt idx="260">
                  <c:v>57.819800000000001</c:v>
                </c:pt>
                <c:pt idx="261">
                  <c:v>57.9375</c:v>
                </c:pt>
                <c:pt idx="262">
                  <c:v>57.9375</c:v>
                </c:pt>
                <c:pt idx="263">
                  <c:v>58.027299999999997</c:v>
                </c:pt>
                <c:pt idx="264">
                  <c:v>57.883699999999997</c:v>
                </c:pt>
                <c:pt idx="265">
                  <c:v>58.005099999999999</c:v>
                </c:pt>
                <c:pt idx="266">
                  <c:v>57.9664</c:v>
                </c:pt>
                <c:pt idx="267">
                  <c:v>57.9664</c:v>
                </c:pt>
                <c:pt idx="268">
                  <c:v>58.049900000000001</c:v>
                </c:pt>
                <c:pt idx="269">
                  <c:v>57.82</c:v>
                </c:pt>
                <c:pt idx="270">
                  <c:v>58.065399999999997</c:v>
                </c:pt>
                <c:pt idx="271">
                  <c:v>57.871000000000002</c:v>
                </c:pt>
                <c:pt idx="272">
                  <c:v>58.042999999999999</c:v>
                </c:pt>
                <c:pt idx="273">
                  <c:v>58.042999999999999</c:v>
                </c:pt>
                <c:pt idx="274">
                  <c:v>57.920499999999997</c:v>
                </c:pt>
                <c:pt idx="275">
                  <c:v>57.7622</c:v>
                </c:pt>
                <c:pt idx="276">
                  <c:v>57.933100000000003</c:v>
                </c:pt>
                <c:pt idx="277">
                  <c:v>57.778100000000002</c:v>
                </c:pt>
                <c:pt idx="278">
                  <c:v>57.853200000000001</c:v>
                </c:pt>
                <c:pt idx="279">
                  <c:v>57.853200000000001</c:v>
                </c:pt>
                <c:pt idx="280">
                  <c:v>58.147599999999997</c:v>
                </c:pt>
                <c:pt idx="281">
                  <c:v>57.825299999999999</c:v>
                </c:pt>
                <c:pt idx="282">
                  <c:v>57.931899999999999</c:v>
                </c:pt>
                <c:pt idx="283">
                  <c:v>57.953000000000003</c:v>
                </c:pt>
                <c:pt idx="284">
                  <c:v>58.135199999999998</c:v>
                </c:pt>
                <c:pt idx="285">
                  <c:v>58.135199999999998</c:v>
                </c:pt>
                <c:pt idx="286">
                  <c:v>57.966999999999999</c:v>
                </c:pt>
                <c:pt idx="287">
                  <c:v>58.112000000000002</c:v>
                </c:pt>
                <c:pt idx="288">
                  <c:v>58.040100000000002</c:v>
                </c:pt>
                <c:pt idx="289">
                  <c:v>58.118099999999998</c:v>
                </c:pt>
                <c:pt idx="290">
                  <c:v>57.776299999999999</c:v>
                </c:pt>
                <c:pt idx="291">
                  <c:v>57.776299999999999</c:v>
                </c:pt>
                <c:pt idx="292">
                  <c:v>58.015999999999998</c:v>
                </c:pt>
                <c:pt idx="293">
                  <c:v>57.783099999999997</c:v>
                </c:pt>
                <c:pt idx="294">
                  <c:v>58.207000000000001</c:v>
                </c:pt>
                <c:pt idx="295">
                  <c:v>57.915599999999998</c:v>
                </c:pt>
                <c:pt idx="296">
                  <c:v>57.9758</c:v>
                </c:pt>
                <c:pt idx="297">
                  <c:v>57.9758</c:v>
                </c:pt>
                <c:pt idx="298">
                  <c:v>58.018799999999999</c:v>
                </c:pt>
                <c:pt idx="299">
                  <c:v>57.823099999999997</c:v>
                </c:pt>
                <c:pt idx="300">
                  <c:v>58.015900000000002</c:v>
                </c:pt>
                <c:pt idx="301">
                  <c:v>58.042700000000004</c:v>
                </c:pt>
                <c:pt idx="302">
                  <c:v>58.042700000000004</c:v>
                </c:pt>
                <c:pt idx="303">
                  <c:v>58.068399999999997</c:v>
                </c:pt>
                <c:pt idx="304">
                  <c:v>57.9114</c:v>
                </c:pt>
                <c:pt idx="305">
                  <c:v>57.761499999999998</c:v>
                </c:pt>
                <c:pt idx="306">
                  <c:v>57.945399999999999</c:v>
                </c:pt>
                <c:pt idx="307">
                  <c:v>57.694600000000001</c:v>
                </c:pt>
                <c:pt idx="308">
                  <c:v>57.694600000000001</c:v>
                </c:pt>
                <c:pt idx="309">
                  <c:v>57.832299999999996</c:v>
                </c:pt>
                <c:pt idx="310">
                  <c:v>57.909399999999998</c:v>
                </c:pt>
                <c:pt idx="311">
                  <c:v>57.778100000000002</c:v>
                </c:pt>
                <c:pt idx="312">
                  <c:v>58.009</c:v>
                </c:pt>
                <c:pt idx="313">
                  <c:v>57.850499999999997</c:v>
                </c:pt>
                <c:pt idx="314">
                  <c:v>57.850499999999997</c:v>
                </c:pt>
                <c:pt idx="315">
                  <c:v>57.8581</c:v>
                </c:pt>
                <c:pt idx="316">
                  <c:v>57.938699999999997</c:v>
                </c:pt>
                <c:pt idx="317">
                  <c:v>57.874400000000001</c:v>
                </c:pt>
                <c:pt idx="318">
                  <c:v>57.750100000000003</c:v>
                </c:pt>
                <c:pt idx="319">
                  <c:v>57.750100000000003</c:v>
                </c:pt>
                <c:pt idx="320">
                  <c:v>57.731900000000003</c:v>
                </c:pt>
                <c:pt idx="321">
                  <c:v>57.7956</c:v>
                </c:pt>
                <c:pt idx="322">
                  <c:v>57.873199999999997</c:v>
                </c:pt>
                <c:pt idx="323">
                  <c:v>57.925899999999999</c:v>
                </c:pt>
                <c:pt idx="324">
                  <c:v>57.893900000000002</c:v>
                </c:pt>
                <c:pt idx="325">
                  <c:v>57.893900000000002</c:v>
                </c:pt>
                <c:pt idx="326">
                  <c:v>57.7164</c:v>
                </c:pt>
                <c:pt idx="327">
                  <c:v>57.792099999999998</c:v>
                </c:pt>
                <c:pt idx="328">
                  <c:v>57.8367</c:v>
                </c:pt>
                <c:pt idx="329">
                  <c:v>57.55</c:v>
                </c:pt>
                <c:pt idx="330">
                  <c:v>57.649900000000002</c:v>
                </c:pt>
                <c:pt idx="331">
                  <c:v>57.649900000000002</c:v>
                </c:pt>
                <c:pt idx="332">
                  <c:v>57.600299999999997</c:v>
                </c:pt>
                <c:pt idx="333">
                  <c:v>57.758099999999999</c:v>
                </c:pt>
                <c:pt idx="334">
                  <c:v>57.787700000000001</c:v>
                </c:pt>
                <c:pt idx="335">
                  <c:v>57.848399999999998</c:v>
                </c:pt>
                <c:pt idx="336">
                  <c:v>57.8232</c:v>
                </c:pt>
                <c:pt idx="337">
                  <c:v>57.8232</c:v>
                </c:pt>
                <c:pt idx="338">
                  <c:v>57.832599999999999</c:v>
                </c:pt>
                <c:pt idx="339">
                  <c:v>57.713500000000003</c:v>
                </c:pt>
                <c:pt idx="340">
                  <c:v>57.587299999999999</c:v>
                </c:pt>
                <c:pt idx="341">
                  <c:v>57.760899999999999</c:v>
                </c:pt>
                <c:pt idx="342">
                  <c:v>57.760899999999999</c:v>
                </c:pt>
                <c:pt idx="343">
                  <c:v>57.721600000000002</c:v>
                </c:pt>
                <c:pt idx="344">
                  <c:v>57.8367</c:v>
                </c:pt>
                <c:pt idx="345">
                  <c:v>57.720199999999998</c:v>
                </c:pt>
                <c:pt idx="346">
                  <c:v>57.588799999999999</c:v>
                </c:pt>
                <c:pt idx="347">
                  <c:v>57.631100000000004</c:v>
                </c:pt>
                <c:pt idx="348">
                  <c:v>57.631100000000004</c:v>
                </c:pt>
                <c:pt idx="349">
                  <c:v>57.7864</c:v>
                </c:pt>
                <c:pt idx="350">
                  <c:v>57.5929</c:v>
                </c:pt>
                <c:pt idx="351">
                  <c:v>57.734099999999998</c:v>
                </c:pt>
                <c:pt idx="352">
                  <c:v>57.678400000000003</c:v>
                </c:pt>
                <c:pt idx="353">
                  <c:v>57.548999999999999</c:v>
                </c:pt>
                <c:pt idx="354">
                  <c:v>57.548999999999999</c:v>
                </c:pt>
                <c:pt idx="355">
                  <c:v>57.593000000000004</c:v>
                </c:pt>
                <c:pt idx="356">
                  <c:v>57.682400000000001</c:v>
                </c:pt>
                <c:pt idx="357">
                  <c:v>57.5839</c:v>
                </c:pt>
                <c:pt idx="358">
                  <c:v>57.731299999999997</c:v>
                </c:pt>
                <c:pt idx="359">
                  <c:v>57.731299999999997</c:v>
                </c:pt>
                <c:pt idx="360">
                  <c:v>57.552399999999999</c:v>
                </c:pt>
                <c:pt idx="361">
                  <c:v>57.695099999999996</c:v>
                </c:pt>
                <c:pt idx="362">
                  <c:v>57.692900000000002</c:v>
                </c:pt>
                <c:pt idx="363">
                  <c:v>57.466799999999999</c:v>
                </c:pt>
                <c:pt idx="364">
                  <c:v>57.674399999999999</c:v>
                </c:pt>
                <c:pt idx="365">
                  <c:v>57.674399999999999</c:v>
                </c:pt>
                <c:pt idx="366">
                  <c:v>57.718400000000003</c:v>
                </c:pt>
                <c:pt idx="367">
                  <c:v>57.720599999999997</c:v>
                </c:pt>
                <c:pt idx="368">
                  <c:v>57.575600000000001</c:v>
                </c:pt>
                <c:pt idx="369">
                  <c:v>57.613599999999998</c:v>
                </c:pt>
                <c:pt idx="370">
                  <c:v>57.763300000000001</c:v>
                </c:pt>
                <c:pt idx="371">
                  <c:v>57.763300000000001</c:v>
                </c:pt>
                <c:pt idx="372">
                  <c:v>57.484400000000001</c:v>
                </c:pt>
                <c:pt idx="373">
                  <c:v>57.7166</c:v>
                </c:pt>
                <c:pt idx="374">
                  <c:v>57.704900000000002</c:v>
                </c:pt>
                <c:pt idx="375">
                  <c:v>57.601199999999999</c:v>
                </c:pt>
                <c:pt idx="376">
                  <c:v>57.601199999999999</c:v>
                </c:pt>
                <c:pt idx="377">
                  <c:v>57.567300000000003</c:v>
                </c:pt>
                <c:pt idx="378">
                  <c:v>57.531100000000002</c:v>
                </c:pt>
                <c:pt idx="379">
                  <c:v>57.651800000000001</c:v>
                </c:pt>
                <c:pt idx="380">
                  <c:v>57.645800000000001</c:v>
                </c:pt>
                <c:pt idx="381">
                  <c:v>57.570399999999999</c:v>
                </c:pt>
                <c:pt idx="382">
                  <c:v>57.570399999999999</c:v>
                </c:pt>
                <c:pt idx="383">
                  <c:v>57.823700000000002</c:v>
                </c:pt>
                <c:pt idx="384">
                  <c:v>57.667700000000004</c:v>
                </c:pt>
                <c:pt idx="385">
                  <c:v>57.815100000000001</c:v>
                </c:pt>
                <c:pt idx="386">
                  <c:v>57.710599999999999</c:v>
                </c:pt>
                <c:pt idx="387">
                  <c:v>57.676099999999998</c:v>
                </c:pt>
                <c:pt idx="388">
                  <c:v>57.676099999999998</c:v>
                </c:pt>
                <c:pt idx="389">
                  <c:v>57.697899999999997</c:v>
                </c:pt>
                <c:pt idx="390">
                  <c:v>57.667499999999997</c:v>
                </c:pt>
                <c:pt idx="391">
                  <c:v>57.895600000000002</c:v>
                </c:pt>
                <c:pt idx="392">
                  <c:v>57.6175</c:v>
                </c:pt>
                <c:pt idx="393">
                  <c:v>57.883800000000001</c:v>
                </c:pt>
                <c:pt idx="394">
                  <c:v>57.883800000000001</c:v>
                </c:pt>
                <c:pt idx="395">
                  <c:v>57.508200000000002</c:v>
                </c:pt>
                <c:pt idx="396">
                  <c:v>57.812100000000001</c:v>
                </c:pt>
                <c:pt idx="397">
                  <c:v>58.030900000000003</c:v>
                </c:pt>
                <c:pt idx="398">
                  <c:v>57.6661</c:v>
                </c:pt>
                <c:pt idx="399">
                  <c:v>57.6661</c:v>
                </c:pt>
                <c:pt idx="400">
                  <c:v>57.637599999999999</c:v>
                </c:pt>
                <c:pt idx="401">
                  <c:v>57.7714</c:v>
                </c:pt>
                <c:pt idx="402">
                  <c:v>57.697200000000002</c:v>
                </c:pt>
                <c:pt idx="403">
                  <c:v>57.511699999999998</c:v>
                </c:pt>
                <c:pt idx="404">
                  <c:v>57.722299999999997</c:v>
                </c:pt>
                <c:pt idx="405">
                  <c:v>57.722299999999997</c:v>
                </c:pt>
                <c:pt idx="406">
                  <c:v>57.620100000000001</c:v>
                </c:pt>
                <c:pt idx="407">
                  <c:v>57.797600000000003</c:v>
                </c:pt>
                <c:pt idx="408">
                  <c:v>57.712499999999999</c:v>
                </c:pt>
                <c:pt idx="409">
                  <c:v>57.506399999999999</c:v>
                </c:pt>
                <c:pt idx="410">
                  <c:v>57.689399999999999</c:v>
                </c:pt>
                <c:pt idx="411">
                  <c:v>57.689399999999999</c:v>
                </c:pt>
                <c:pt idx="412">
                  <c:v>57.812399999999997</c:v>
                </c:pt>
                <c:pt idx="413">
                  <c:v>57.590600000000002</c:v>
                </c:pt>
                <c:pt idx="414">
                  <c:v>57.769300000000001</c:v>
                </c:pt>
                <c:pt idx="415">
                  <c:v>57.796399999999998</c:v>
                </c:pt>
                <c:pt idx="416">
                  <c:v>57.837299999999999</c:v>
                </c:pt>
                <c:pt idx="417">
                  <c:v>57.837299999999999</c:v>
                </c:pt>
                <c:pt idx="418">
                  <c:v>57.676200000000001</c:v>
                </c:pt>
                <c:pt idx="419">
                  <c:v>58.011299999999999</c:v>
                </c:pt>
                <c:pt idx="420">
                  <c:v>57.826300000000003</c:v>
                </c:pt>
                <c:pt idx="421">
                  <c:v>57.7941</c:v>
                </c:pt>
                <c:pt idx="422">
                  <c:v>57.7941</c:v>
                </c:pt>
                <c:pt idx="423">
                  <c:v>57.599200000000003</c:v>
                </c:pt>
                <c:pt idx="424">
                  <c:v>57.773499999999999</c:v>
                </c:pt>
                <c:pt idx="425">
                  <c:v>57.757199999999997</c:v>
                </c:pt>
                <c:pt idx="426">
                  <c:v>57.861199999999997</c:v>
                </c:pt>
                <c:pt idx="427">
                  <c:v>57.850200000000001</c:v>
                </c:pt>
                <c:pt idx="428">
                  <c:v>57.850200000000001</c:v>
                </c:pt>
                <c:pt idx="429">
                  <c:v>57.823</c:v>
                </c:pt>
                <c:pt idx="430">
                  <c:v>57.9208</c:v>
                </c:pt>
                <c:pt idx="431">
                  <c:v>57.755600000000001</c:v>
                </c:pt>
                <c:pt idx="432">
                  <c:v>57.937199999999997</c:v>
                </c:pt>
                <c:pt idx="433">
                  <c:v>57.801900000000003</c:v>
                </c:pt>
                <c:pt idx="434">
                  <c:v>57.801900000000003</c:v>
                </c:pt>
                <c:pt idx="435">
                  <c:v>57.990299999999998</c:v>
                </c:pt>
                <c:pt idx="436">
                  <c:v>58.0321</c:v>
                </c:pt>
                <c:pt idx="437">
                  <c:v>57.774299999999997</c:v>
                </c:pt>
                <c:pt idx="438">
                  <c:v>57.846899999999998</c:v>
                </c:pt>
                <c:pt idx="439">
                  <c:v>58.016399999999997</c:v>
                </c:pt>
                <c:pt idx="440">
                  <c:v>58.016399999999997</c:v>
                </c:pt>
                <c:pt idx="441">
                  <c:v>57.768799999999999</c:v>
                </c:pt>
                <c:pt idx="442">
                  <c:v>57.695</c:v>
                </c:pt>
                <c:pt idx="443">
                  <c:v>57.6066</c:v>
                </c:pt>
                <c:pt idx="444">
                  <c:v>57.561599999999999</c:v>
                </c:pt>
                <c:pt idx="445">
                  <c:v>57.9131</c:v>
                </c:pt>
                <c:pt idx="446">
                  <c:v>57.9131</c:v>
                </c:pt>
                <c:pt idx="447">
                  <c:v>57.811199999999999</c:v>
                </c:pt>
                <c:pt idx="448">
                  <c:v>58.117600000000003</c:v>
                </c:pt>
                <c:pt idx="449">
                  <c:v>57.854199999999999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A6-40BF-A504-0A9D9235616C}"/>
            </c:ext>
          </c:extLst>
        </c:ser>
        <c:ser>
          <c:idx val="2"/>
          <c:order val="2"/>
          <c:tx>
            <c:strRef>
              <c:f>Sheet1!$M$1</c:f>
              <c:strCache>
                <c:ptCount val="1"/>
                <c:pt idx="0">
                  <c:v>Active_power Synch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Sheet1!$A:$A</c:f>
              <c:strCache>
                <c:ptCount val="451"/>
                <c:pt idx="0">
                  <c:v>Time</c:v>
                </c:pt>
                <c:pt idx="1">
                  <c:v>0.1</c:v>
                </c:pt>
                <c:pt idx="2">
                  <c:v>0.6</c:v>
                </c:pt>
                <c:pt idx="3">
                  <c:v>1.1</c:v>
                </c:pt>
                <c:pt idx="4">
                  <c:v>1.7</c:v>
                </c:pt>
                <c:pt idx="5">
                  <c:v>2.2</c:v>
                </c:pt>
                <c:pt idx="6">
                  <c:v>2.7</c:v>
                </c:pt>
                <c:pt idx="7">
                  <c:v>3.2</c:v>
                </c:pt>
                <c:pt idx="8">
                  <c:v>3.8</c:v>
                </c:pt>
                <c:pt idx="9">
                  <c:v>4.3</c:v>
                </c:pt>
                <c:pt idx="10">
                  <c:v>4.8</c:v>
                </c:pt>
                <c:pt idx="11">
                  <c:v>5.4</c:v>
                </c:pt>
                <c:pt idx="12">
                  <c:v>5.9</c:v>
                </c:pt>
                <c:pt idx="13">
                  <c:v>6.4</c:v>
                </c:pt>
                <c:pt idx="14">
                  <c:v>6.9</c:v>
                </c:pt>
                <c:pt idx="15">
                  <c:v>7.5</c:v>
                </c:pt>
                <c:pt idx="16">
                  <c:v>8.0</c:v>
                </c:pt>
                <c:pt idx="17">
                  <c:v>8.5</c:v>
                </c:pt>
                <c:pt idx="18">
                  <c:v>9.1</c:v>
                </c:pt>
                <c:pt idx="19">
                  <c:v>9.6</c:v>
                </c:pt>
                <c:pt idx="20">
                  <c:v>10.1</c:v>
                </c:pt>
                <c:pt idx="21">
                  <c:v>10.6</c:v>
                </c:pt>
                <c:pt idx="22">
                  <c:v>11.2</c:v>
                </c:pt>
                <c:pt idx="23">
                  <c:v>11.7</c:v>
                </c:pt>
                <c:pt idx="24">
                  <c:v>12.2</c:v>
                </c:pt>
                <c:pt idx="25">
                  <c:v>12.8</c:v>
                </c:pt>
                <c:pt idx="26">
                  <c:v>13.3</c:v>
                </c:pt>
                <c:pt idx="27">
                  <c:v>13.8</c:v>
                </c:pt>
                <c:pt idx="28">
                  <c:v>14.3</c:v>
                </c:pt>
                <c:pt idx="29">
                  <c:v>14.9</c:v>
                </c:pt>
                <c:pt idx="30">
                  <c:v>15.4</c:v>
                </c:pt>
                <c:pt idx="31">
                  <c:v>15.9</c:v>
                </c:pt>
                <c:pt idx="32">
                  <c:v>16.4</c:v>
                </c:pt>
                <c:pt idx="33">
                  <c:v>17.0</c:v>
                </c:pt>
                <c:pt idx="34">
                  <c:v>17.5</c:v>
                </c:pt>
                <c:pt idx="35">
                  <c:v>18.0</c:v>
                </c:pt>
                <c:pt idx="36">
                  <c:v>18.5</c:v>
                </c:pt>
                <c:pt idx="37">
                  <c:v>19.1</c:v>
                </c:pt>
                <c:pt idx="38">
                  <c:v>19.6</c:v>
                </c:pt>
                <c:pt idx="39">
                  <c:v>20.1</c:v>
                </c:pt>
                <c:pt idx="40">
                  <c:v>20.7</c:v>
                </c:pt>
                <c:pt idx="41">
                  <c:v>21.2</c:v>
                </c:pt>
                <c:pt idx="42">
                  <c:v>21.7</c:v>
                </c:pt>
                <c:pt idx="43">
                  <c:v>22.3</c:v>
                </c:pt>
                <c:pt idx="44">
                  <c:v>22.8</c:v>
                </c:pt>
                <c:pt idx="45">
                  <c:v>23.3</c:v>
                </c:pt>
                <c:pt idx="46">
                  <c:v>23.9</c:v>
                </c:pt>
                <c:pt idx="47">
                  <c:v>24.4</c:v>
                </c:pt>
                <c:pt idx="48">
                  <c:v>24.9</c:v>
                </c:pt>
                <c:pt idx="49">
                  <c:v>25.4</c:v>
                </c:pt>
                <c:pt idx="50">
                  <c:v>26.0</c:v>
                </c:pt>
                <c:pt idx="51">
                  <c:v>26.5</c:v>
                </c:pt>
                <c:pt idx="52">
                  <c:v>27.0</c:v>
                </c:pt>
                <c:pt idx="53">
                  <c:v>27.5</c:v>
                </c:pt>
                <c:pt idx="54">
                  <c:v>28.1</c:v>
                </c:pt>
                <c:pt idx="55">
                  <c:v>28.6</c:v>
                </c:pt>
                <c:pt idx="56">
                  <c:v>29.1</c:v>
                </c:pt>
                <c:pt idx="57">
                  <c:v>29.7</c:v>
                </c:pt>
                <c:pt idx="58">
                  <c:v>30.2</c:v>
                </c:pt>
                <c:pt idx="59">
                  <c:v>30.7</c:v>
                </c:pt>
                <c:pt idx="60">
                  <c:v>31.2</c:v>
                </c:pt>
                <c:pt idx="61">
                  <c:v>31.8</c:v>
                </c:pt>
                <c:pt idx="62">
                  <c:v>32.3</c:v>
                </c:pt>
                <c:pt idx="63">
                  <c:v>32.8</c:v>
                </c:pt>
                <c:pt idx="64">
                  <c:v>33.3</c:v>
                </c:pt>
                <c:pt idx="65">
                  <c:v>33.9</c:v>
                </c:pt>
                <c:pt idx="66">
                  <c:v>34.4</c:v>
                </c:pt>
                <c:pt idx="67">
                  <c:v>34.9</c:v>
                </c:pt>
                <c:pt idx="68">
                  <c:v>35.5</c:v>
                </c:pt>
                <c:pt idx="69">
                  <c:v>36.0</c:v>
                </c:pt>
                <c:pt idx="70">
                  <c:v>36.5</c:v>
                </c:pt>
                <c:pt idx="71">
                  <c:v>37.1</c:v>
                </c:pt>
                <c:pt idx="72">
                  <c:v>37.6</c:v>
                </c:pt>
                <c:pt idx="73">
                  <c:v>38.1</c:v>
                </c:pt>
                <c:pt idx="74">
                  <c:v>38.6</c:v>
                </c:pt>
                <c:pt idx="75">
                  <c:v>39.2</c:v>
                </c:pt>
                <c:pt idx="76">
                  <c:v>39.7</c:v>
                </c:pt>
                <c:pt idx="77">
                  <c:v>40.2</c:v>
                </c:pt>
                <c:pt idx="78">
                  <c:v>40.7</c:v>
                </c:pt>
                <c:pt idx="79">
                  <c:v>41.3</c:v>
                </c:pt>
                <c:pt idx="80">
                  <c:v>41.8</c:v>
                </c:pt>
                <c:pt idx="81">
                  <c:v>42.3</c:v>
                </c:pt>
                <c:pt idx="82">
                  <c:v>42.9</c:v>
                </c:pt>
                <c:pt idx="83">
                  <c:v>43.4</c:v>
                </c:pt>
                <c:pt idx="84">
                  <c:v>43.9</c:v>
                </c:pt>
                <c:pt idx="85">
                  <c:v>44.4</c:v>
                </c:pt>
                <c:pt idx="86">
                  <c:v>45.0</c:v>
                </c:pt>
                <c:pt idx="87">
                  <c:v>45.5</c:v>
                </c:pt>
                <c:pt idx="88">
                  <c:v>46.0</c:v>
                </c:pt>
                <c:pt idx="89">
                  <c:v>46.6</c:v>
                </c:pt>
                <c:pt idx="90">
                  <c:v>47.1</c:v>
                </c:pt>
                <c:pt idx="91">
                  <c:v>47.6</c:v>
                </c:pt>
                <c:pt idx="92">
                  <c:v>48.1</c:v>
                </c:pt>
                <c:pt idx="93">
                  <c:v>48.7</c:v>
                </c:pt>
                <c:pt idx="94">
                  <c:v>49.2</c:v>
                </c:pt>
                <c:pt idx="95">
                  <c:v>49.7</c:v>
                </c:pt>
                <c:pt idx="96">
                  <c:v>50.2</c:v>
                </c:pt>
                <c:pt idx="97">
                  <c:v>50.8</c:v>
                </c:pt>
                <c:pt idx="98">
                  <c:v>51.3</c:v>
                </c:pt>
                <c:pt idx="99">
                  <c:v>51.8</c:v>
                </c:pt>
                <c:pt idx="100">
                  <c:v>52.3</c:v>
                </c:pt>
                <c:pt idx="101">
                  <c:v>52.9</c:v>
                </c:pt>
                <c:pt idx="102">
                  <c:v>53.4</c:v>
                </c:pt>
                <c:pt idx="103">
                  <c:v>53.9</c:v>
                </c:pt>
                <c:pt idx="104">
                  <c:v>54.5</c:v>
                </c:pt>
                <c:pt idx="105">
                  <c:v>55.0</c:v>
                </c:pt>
                <c:pt idx="106">
                  <c:v>55.5</c:v>
                </c:pt>
                <c:pt idx="107">
                  <c:v>56.0</c:v>
                </c:pt>
                <c:pt idx="108">
                  <c:v>56.6</c:v>
                </c:pt>
                <c:pt idx="109">
                  <c:v>57.1</c:v>
                </c:pt>
                <c:pt idx="110">
                  <c:v>57.6</c:v>
                </c:pt>
                <c:pt idx="111">
                  <c:v>58.1</c:v>
                </c:pt>
                <c:pt idx="112">
                  <c:v>58.7</c:v>
                </c:pt>
                <c:pt idx="113">
                  <c:v>59.2</c:v>
                </c:pt>
                <c:pt idx="114">
                  <c:v>59.7</c:v>
                </c:pt>
                <c:pt idx="115">
                  <c:v>60.2</c:v>
                </c:pt>
                <c:pt idx="116">
                  <c:v>60.8</c:v>
                </c:pt>
                <c:pt idx="117">
                  <c:v>61.3</c:v>
                </c:pt>
                <c:pt idx="118">
                  <c:v>61.8</c:v>
                </c:pt>
                <c:pt idx="119">
                  <c:v>62.4</c:v>
                </c:pt>
                <c:pt idx="120">
                  <c:v>62.9</c:v>
                </c:pt>
                <c:pt idx="121">
                  <c:v>63.4</c:v>
                </c:pt>
                <c:pt idx="122">
                  <c:v>63.9</c:v>
                </c:pt>
                <c:pt idx="123">
                  <c:v>64.5</c:v>
                </c:pt>
                <c:pt idx="124">
                  <c:v>65.0</c:v>
                </c:pt>
                <c:pt idx="125">
                  <c:v>65.5</c:v>
                </c:pt>
                <c:pt idx="126">
                  <c:v>66.1</c:v>
                </c:pt>
                <c:pt idx="127">
                  <c:v>66.6</c:v>
                </c:pt>
                <c:pt idx="128">
                  <c:v>67.2</c:v>
                </c:pt>
                <c:pt idx="129">
                  <c:v>67.7</c:v>
                </c:pt>
                <c:pt idx="130">
                  <c:v>68.2</c:v>
                </c:pt>
                <c:pt idx="131">
                  <c:v>68.8</c:v>
                </c:pt>
                <c:pt idx="132">
                  <c:v>69.3</c:v>
                </c:pt>
                <c:pt idx="133">
                  <c:v>69.8</c:v>
                </c:pt>
                <c:pt idx="134">
                  <c:v>70.3</c:v>
                </c:pt>
                <c:pt idx="135">
                  <c:v>70.9</c:v>
                </c:pt>
                <c:pt idx="136">
                  <c:v>71.4</c:v>
                </c:pt>
                <c:pt idx="137">
                  <c:v>71.9</c:v>
                </c:pt>
                <c:pt idx="138">
                  <c:v>72.4</c:v>
                </c:pt>
                <c:pt idx="139">
                  <c:v>73.0</c:v>
                </c:pt>
                <c:pt idx="140">
                  <c:v>73.5</c:v>
                </c:pt>
                <c:pt idx="141">
                  <c:v>74.1</c:v>
                </c:pt>
                <c:pt idx="142">
                  <c:v>74.6</c:v>
                </c:pt>
                <c:pt idx="143">
                  <c:v>75.1</c:v>
                </c:pt>
                <c:pt idx="144">
                  <c:v>75.6</c:v>
                </c:pt>
                <c:pt idx="145">
                  <c:v>76.2</c:v>
                </c:pt>
                <c:pt idx="146">
                  <c:v>76.7</c:v>
                </c:pt>
                <c:pt idx="147">
                  <c:v>77.2</c:v>
                </c:pt>
                <c:pt idx="148">
                  <c:v>77.8</c:v>
                </c:pt>
                <c:pt idx="149">
                  <c:v>78.3</c:v>
                </c:pt>
                <c:pt idx="150">
                  <c:v>78.8</c:v>
                </c:pt>
                <c:pt idx="151">
                  <c:v>79.4</c:v>
                </c:pt>
                <c:pt idx="152">
                  <c:v>79.9</c:v>
                </c:pt>
                <c:pt idx="153">
                  <c:v>80.4</c:v>
                </c:pt>
                <c:pt idx="154">
                  <c:v>81.0</c:v>
                </c:pt>
                <c:pt idx="155">
                  <c:v>81.5</c:v>
                </c:pt>
                <c:pt idx="156">
                  <c:v>82.0</c:v>
                </c:pt>
                <c:pt idx="157">
                  <c:v>82.6</c:v>
                </c:pt>
                <c:pt idx="158">
                  <c:v>83.1</c:v>
                </c:pt>
                <c:pt idx="159">
                  <c:v>83.6</c:v>
                </c:pt>
                <c:pt idx="160">
                  <c:v>84.1</c:v>
                </c:pt>
                <c:pt idx="161">
                  <c:v>84.7</c:v>
                </c:pt>
                <c:pt idx="162">
                  <c:v>85.2</c:v>
                </c:pt>
                <c:pt idx="163">
                  <c:v>85.7</c:v>
                </c:pt>
                <c:pt idx="164">
                  <c:v>86.2</c:v>
                </c:pt>
                <c:pt idx="165">
                  <c:v>86.8</c:v>
                </c:pt>
                <c:pt idx="166">
                  <c:v>87.3</c:v>
                </c:pt>
                <c:pt idx="167">
                  <c:v>87.8</c:v>
                </c:pt>
                <c:pt idx="168">
                  <c:v>88.3</c:v>
                </c:pt>
                <c:pt idx="169">
                  <c:v>88.9</c:v>
                </c:pt>
                <c:pt idx="170">
                  <c:v>89.4</c:v>
                </c:pt>
                <c:pt idx="171">
                  <c:v>89.9</c:v>
                </c:pt>
                <c:pt idx="172">
                  <c:v>90.5</c:v>
                </c:pt>
                <c:pt idx="173">
                  <c:v>91.0</c:v>
                </c:pt>
                <c:pt idx="174">
                  <c:v>91.5</c:v>
                </c:pt>
                <c:pt idx="175">
                  <c:v>92.0</c:v>
                </c:pt>
                <c:pt idx="176">
                  <c:v>92.6</c:v>
                </c:pt>
                <c:pt idx="177">
                  <c:v>93.1</c:v>
                </c:pt>
                <c:pt idx="178">
                  <c:v>93.6</c:v>
                </c:pt>
                <c:pt idx="179">
                  <c:v>94.1</c:v>
                </c:pt>
                <c:pt idx="180">
                  <c:v>94.7</c:v>
                </c:pt>
                <c:pt idx="181">
                  <c:v>95.2</c:v>
                </c:pt>
                <c:pt idx="182">
                  <c:v>95.7</c:v>
                </c:pt>
                <c:pt idx="183">
                  <c:v>96.3</c:v>
                </c:pt>
                <c:pt idx="184">
                  <c:v>96.8</c:v>
                </c:pt>
                <c:pt idx="185">
                  <c:v>97.3</c:v>
                </c:pt>
                <c:pt idx="186">
                  <c:v>97.8</c:v>
                </c:pt>
                <c:pt idx="187">
                  <c:v>98.4</c:v>
                </c:pt>
                <c:pt idx="188">
                  <c:v>98.9</c:v>
                </c:pt>
                <c:pt idx="189">
                  <c:v>99.4</c:v>
                </c:pt>
                <c:pt idx="190">
                  <c:v>99.9</c:v>
                </c:pt>
                <c:pt idx="191">
                  <c:v>100.5</c:v>
                </c:pt>
                <c:pt idx="192">
                  <c:v>101.0</c:v>
                </c:pt>
                <c:pt idx="193">
                  <c:v>101.5</c:v>
                </c:pt>
                <c:pt idx="194">
                  <c:v>102.1</c:v>
                </c:pt>
                <c:pt idx="195">
                  <c:v>102.6</c:v>
                </c:pt>
                <c:pt idx="196">
                  <c:v>103.1</c:v>
                </c:pt>
                <c:pt idx="197">
                  <c:v>103.6</c:v>
                </c:pt>
                <c:pt idx="198">
                  <c:v>104.2</c:v>
                </c:pt>
                <c:pt idx="199">
                  <c:v>104.7</c:v>
                </c:pt>
                <c:pt idx="200">
                  <c:v>105.2</c:v>
                </c:pt>
                <c:pt idx="201">
                  <c:v>105.7</c:v>
                </c:pt>
                <c:pt idx="202">
                  <c:v>106.3</c:v>
                </c:pt>
                <c:pt idx="203">
                  <c:v>106.8</c:v>
                </c:pt>
                <c:pt idx="204">
                  <c:v>107.3</c:v>
                </c:pt>
                <c:pt idx="205">
                  <c:v>107.9</c:v>
                </c:pt>
                <c:pt idx="206">
                  <c:v>108.4</c:v>
                </c:pt>
                <c:pt idx="207">
                  <c:v>108.9</c:v>
                </c:pt>
                <c:pt idx="208">
                  <c:v>109.4</c:v>
                </c:pt>
                <c:pt idx="209">
                  <c:v>110.0</c:v>
                </c:pt>
                <c:pt idx="210">
                  <c:v>110.5</c:v>
                </c:pt>
                <c:pt idx="211">
                  <c:v>111.0</c:v>
                </c:pt>
                <c:pt idx="212">
                  <c:v>111.5</c:v>
                </c:pt>
                <c:pt idx="213">
                  <c:v>112.1</c:v>
                </c:pt>
                <c:pt idx="214">
                  <c:v>112.6</c:v>
                </c:pt>
                <c:pt idx="215">
                  <c:v>113.1</c:v>
                </c:pt>
                <c:pt idx="216">
                  <c:v>113.6</c:v>
                </c:pt>
                <c:pt idx="217">
                  <c:v>114.2</c:v>
                </c:pt>
                <c:pt idx="218">
                  <c:v>114.7</c:v>
                </c:pt>
                <c:pt idx="219">
                  <c:v>115.2</c:v>
                </c:pt>
                <c:pt idx="220">
                  <c:v>115.8</c:v>
                </c:pt>
                <c:pt idx="221">
                  <c:v>116.3</c:v>
                </c:pt>
                <c:pt idx="222">
                  <c:v>116.8</c:v>
                </c:pt>
                <c:pt idx="223">
                  <c:v>117.3</c:v>
                </c:pt>
                <c:pt idx="224">
                  <c:v>117.9</c:v>
                </c:pt>
                <c:pt idx="225">
                  <c:v>118.4</c:v>
                </c:pt>
                <c:pt idx="226">
                  <c:v>118.9</c:v>
                </c:pt>
                <c:pt idx="227">
                  <c:v>119.4</c:v>
                </c:pt>
                <c:pt idx="228">
                  <c:v>120.0</c:v>
                </c:pt>
                <c:pt idx="229">
                  <c:v>120.5</c:v>
                </c:pt>
                <c:pt idx="230">
                  <c:v>121.0</c:v>
                </c:pt>
                <c:pt idx="231">
                  <c:v>121.5</c:v>
                </c:pt>
                <c:pt idx="232">
                  <c:v>122.1</c:v>
                </c:pt>
                <c:pt idx="233">
                  <c:v>122.6</c:v>
                </c:pt>
                <c:pt idx="234">
                  <c:v>123.1</c:v>
                </c:pt>
                <c:pt idx="235">
                  <c:v>123.6</c:v>
                </c:pt>
                <c:pt idx="236">
                  <c:v>124.2</c:v>
                </c:pt>
                <c:pt idx="237">
                  <c:v>124.7</c:v>
                </c:pt>
                <c:pt idx="238">
                  <c:v>125.2</c:v>
                </c:pt>
                <c:pt idx="239">
                  <c:v>125.7</c:v>
                </c:pt>
                <c:pt idx="240">
                  <c:v>126.3</c:v>
                </c:pt>
                <c:pt idx="241">
                  <c:v>126.8</c:v>
                </c:pt>
                <c:pt idx="242">
                  <c:v>127.3</c:v>
                </c:pt>
                <c:pt idx="243">
                  <c:v>127.9</c:v>
                </c:pt>
                <c:pt idx="244">
                  <c:v>128.4</c:v>
                </c:pt>
                <c:pt idx="245">
                  <c:v>129.0</c:v>
                </c:pt>
                <c:pt idx="246">
                  <c:v>129.5</c:v>
                </c:pt>
                <c:pt idx="247">
                  <c:v>130.0</c:v>
                </c:pt>
                <c:pt idx="248">
                  <c:v>130.6</c:v>
                </c:pt>
                <c:pt idx="249">
                  <c:v>131.1</c:v>
                </c:pt>
                <c:pt idx="250">
                  <c:v>131.6</c:v>
                </c:pt>
                <c:pt idx="251">
                  <c:v>132.1</c:v>
                </c:pt>
                <c:pt idx="252">
                  <c:v>132.7</c:v>
                </c:pt>
                <c:pt idx="253">
                  <c:v>133.2</c:v>
                </c:pt>
                <c:pt idx="254">
                  <c:v>133.7</c:v>
                </c:pt>
                <c:pt idx="255">
                  <c:v>134.3</c:v>
                </c:pt>
                <c:pt idx="256">
                  <c:v>134.8</c:v>
                </c:pt>
                <c:pt idx="257">
                  <c:v>135.3</c:v>
                </c:pt>
                <c:pt idx="258">
                  <c:v>135.8</c:v>
                </c:pt>
                <c:pt idx="259">
                  <c:v>136.4</c:v>
                </c:pt>
                <c:pt idx="260">
                  <c:v>136.9</c:v>
                </c:pt>
                <c:pt idx="261">
                  <c:v>137.5</c:v>
                </c:pt>
                <c:pt idx="262">
                  <c:v>138.0</c:v>
                </c:pt>
                <c:pt idx="263">
                  <c:v>138.5</c:v>
                </c:pt>
                <c:pt idx="264">
                  <c:v>139.0</c:v>
                </c:pt>
                <c:pt idx="265">
                  <c:v>139.6</c:v>
                </c:pt>
                <c:pt idx="266">
                  <c:v>140.1</c:v>
                </c:pt>
                <c:pt idx="267">
                  <c:v>140.7</c:v>
                </c:pt>
                <c:pt idx="268">
                  <c:v>141.2</c:v>
                </c:pt>
                <c:pt idx="269">
                  <c:v>141.7</c:v>
                </c:pt>
                <c:pt idx="270">
                  <c:v>142.2</c:v>
                </c:pt>
                <c:pt idx="271">
                  <c:v>142.8</c:v>
                </c:pt>
                <c:pt idx="272">
                  <c:v>143.3</c:v>
                </c:pt>
                <c:pt idx="273">
                  <c:v>143.8</c:v>
                </c:pt>
                <c:pt idx="274">
                  <c:v>144.4</c:v>
                </c:pt>
                <c:pt idx="275">
                  <c:v>144.9</c:v>
                </c:pt>
                <c:pt idx="276">
                  <c:v>145.4</c:v>
                </c:pt>
                <c:pt idx="277">
                  <c:v>145.9</c:v>
                </c:pt>
                <c:pt idx="278">
                  <c:v>146.5</c:v>
                </c:pt>
                <c:pt idx="279">
                  <c:v>147.0</c:v>
                </c:pt>
                <c:pt idx="280">
                  <c:v>147.5</c:v>
                </c:pt>
                <c:pt idx="281">
                  <c:v>148.0</c:v>
                </c:pt>
                <c:pt idx="282">
                  <c:v>148.6</c:v>
                </c:pt>
                <c:pt idx="283">
                  <c:v>149.1</c:v>
                </c:pt>
                <c:pt idx="284">
                  <c:v>149.6</c:v>
                </c:pt>
                <c:pt idx="285">
                  <c:v>150.2</c:v>
                </c:pt>
                <c:pt idx="286">
                  <c:v>150.7</c:v>
                </c:pt>
                <c:pt idx="287">
                  <c:v>151.2</c:v>
                </c:pt>
                <c:pt idx="288">
                  <c:v>151.7</c:v>
                </c:pt>
                <c:pt idx="289">
                  <c:v>152.3</c:v>
                </c:pt>
                <c:pt idx="290">
                  <c:v>152.8</c:v>
                </c:pt>
                <c:pt idx="291">
                  <c:v>153.4</c:v>
                </c:pt>
                <c:pt idx="292">
                  <c:v>153.9</c:v>
                </c:pt>
                <c:pt idx="293">
                  <c:v>154.4</c:v>
                </c:pt>
                <c:pt idx="294">
                  <c:v>154.9</c:v>
                </c:pt>
                <c:pt idx="295">
                  <c:v>155.5</c:v>
                </c:pt>
                <c:pt idx="296">
                  <c:v>156.0</c:v>
                </c:pt>
                <c:pt idx="297">
                  <c:v>156.5</c:v>
                </c:pt>
                <c:pt idx="298">
                  <c:v>157.0</c:v>
                </c:pt>
                <c:pt idx="299">
                  <c:v>157.6</c:v>
                </c:pt>
                <c:pt idx="300">
                  <c:v>158.1</c:v>
                </c:pt>
                <c:pt idx="301">
                  <c:v>158.6</c:v>
                </c:pt>
                <c:pt idx="302">
                  <c:v>159.2</c:v>
                </c:pt>
                <c:pt idx="303">
                  <c:v>159.7</c:v>
                </c:pt>
                <c:pt idx="304">
                  <c:v>160.2</c:v>
                </c:pt>
                <c:pt idx="305">
                  <c:v>160.8</c:v>
                </c:pt>
                <c:pt idx="306">
                  <c:v>161.3</c:v>
                </c:pt>
                <c:pt idx="307">
                  <c:v>161.8</c:v>
                </c:pt>
                <c:pt idx="308">
                  <c:v>162.3</c:v>
                </c:pt>
                <c:pt idx="309">
                  <c:v>162.9</c:v>
                </c:pt>
                <c:pt idx="310">
                  <c:v>163.4</c:v>
                </c:pt>
                <c:pt idx="311">
                  <c:v>163.9</c:v>
                </c:pt>
                <c:pt idx="312">
                  <c:v>164.5</c:v>
                </c:pt>
                <c:pt idx="313">
                  <c:v>165.0</c:v>
                </c:pt>
                <c:pt idx="314">
                  <c:v>165.5</c:v>
                </c:pt>
                <c:pt idx="315">
                  <c:v>166.0</c:v>
                </c:pt>
                <c:pt idx="316">
                  <c:v>166.6</c:v>
                </c:pt>
                <c:pt idx="317">
                  <c:v>167.1</c:v>
                </c:pt>
                <c:pt idx="318">
                  <c:v>167.6</c:v>
                </c:pt>
                <c:pt idx="319">
                  <c:v>168.1</c:v>
                </c:pt>
                <c:pt idx="320">
                  <c:v>168.7</c:v>
                </c:pt>
                <c:pt idx="321">
                  <c:v>169.2</c:v>
                </c:pt>
                <c:pt idx="322">
                  <c:v>169.7</c:v>
                </c:pt>
                <c:pt idx="323">
                  <c:v>170.2</c:v>
                </c:pt>
                <c:pt idx="324">
                  <c:v>170.8</c:v>
                </c:pt>
                <c:pt idx="325">
                  <c:v>171.3</c:v>
                </c:pt>
                <c:pt idx="326">
                  <c:v>171.8</c:v>
                </c:pt>
                <c:pt idx="327">
                  <c:v>172.3</c:v>
                </c:pt>
                <c:pt idx="328">
                  <c:v>172.9</c:v>
                </c:pt>
                <c:pt idx="329">
                  <c:v>173.4</c:v>
                </c:pt>
                <c:pt idx="330">
                  <c:v>173.9</c:v>
                </c:pt>
                <c:pt idx="331">
                  <c:v>174.5</c:v>
                </c:pt>
                <c:pt idx="332">
                  <c:v>175.0</c:v>
                </c:pt>
                <c:pt idx="333">
                  <c:v>175.5</c:v>
                </c:pt>
                <c:pt idx="334">
                  <c:v>176.1</c:v>
                </c:pt>
                <c:pt idx="335">
                  <c:v>176.6</c:v>
                </c:pt>
                <c:pt idx="336">
                  <c:v>177.1</c:v>
                </c:pt>
                <c:pt idx="337">
                  <c:v>177.6</c:v>
                </c:pt>
                <c:pt idx="338">
                  <c:v>178.2</c:v>
                </c:pt>
                <c:pt idx="339">
                  <c:v>178.7</c:v>
                </c:pt>
                <c:pt idx="340">
                  <c:v>179.2</c:v>
                </c:pt>
                <c:pt idx="341">
                  <c:v>179.8</c:v>
                </c:pt>
                <c:pt idx="342">
                  <c:v>180.3</c:v>
                </c:pt>
                <c:pt idx="343">
                  <c:v>180.8</c:v>
                </c:pt>
                <c:pt idx="344">
                  <c:v>181.3</c:v>
                </c:pt>
                <c:pt idx="345">
                  <c:v>181.9</c:v>
                </c:pt>
                <c:pt idx="346">
                  <c:v>182.4</c:v>
                </c:pt>
                <c:pt idx="347">
                  <c:v>182.9</c:v>
                </c:pt>
                <c:pt idx="348">
                  <c:v>183.5</c:v>
                </c:pt>
                <c:pt idx="349">
                  <c:v>184.0</c:v>
                </c:pt>
                <c:pt idx="350">
                  <c:v>184.5</c:v>
                </c:pt>
                <c:pt idx="351">
                  <c:v>185.1</c:v>
                </c:pt>
                <c:pt idx="352">
                  <c:v>185.6</c:v>
                </c:pt>
                <c:pt idx="353">
                  <c:v>186.1</c:v>
                </c:pt>
                <c:pt idx="354">
                  <c:v>186.6</c:v>
                </c:pt>
                <c:pt idx="355">
                  <c:v>187.2</c:v>
                </c:pt>
                <c:pt idx="356">
                  <c:v>187.7</c:v>
                </c:pt>
                <c:pt idx="357">
                  <c:v>188.2</c:v>
                </c:pt>
                <c:pt idx="358">
                  <c:v>188.8</c:v>
                </c:pt>
                <c:pt idx="359">
                  <c:v>189.3</c:v>
                </c:pt>
                <c:pt idx="360">
                  <c:v>189.8</c:v>
                </c:pt>
                <c:pt idx="361">
                  <c:v>190.4</c:v>
                </c:pt>
                <c:pt idx="362">
                  <c:v>190.9</c:v>
                </c:pt>
                <c:pt idx="363">
                  <c:v>191.4</c:v>
                </c:pt>
                <c:pt idx="364">
                  <c:v>191.9</c:v>
                </c:pt>
                <c:pt idx="365">
                  <c:v>192.5</c:v>
                </c:pt>
                <c:pt idx="366">
                  <c:v>193.0</c:v>
                </c:pt>
                <c:pt idx="367">
                  <c:v>193.5</c:v>
                </c:pt>
                <c:pt idx="368">
                  <c:v>194.1</c:v>
                </c:pt>
                <c:pt idx="369">
                  <c:v>194.6</c:v>
                </c:pt>
                <c:pt idx="370">
                  <c:v>195.1</c:v>
                </c:pt>
                <c:pt idx="371">
                  <c:v>195.6</c:v>
                </c:pt>
                <c:pt idx="372">
                  <c:v>196.2</c:v>
                </c:pt>
                <c:pt idx="373">
                  <c:v>196.7</c:v>
                </c:pt>
                <c:pt idx="374">
                  <c:v>197.2</c:v>
                </c:pt>
                <c:pt idx="375">
                  <c:v>197.8</c:v>
                </c:pt>
                <c:pt idx="376">
                  <c:v>198.3</c:v>
                </c:pt>
                <c:pt idx="377">
                  <c:v>198.8</c:v>
                </c:pt>
                <c:pt idx="378">
                  <c:v>199.4</c:v>
                </c:pt>
                <c:pt idx="379">
                  <c:v>199.9</c:v>
                </c:pt>
                <c:pt idx="380">
                  <c:v>200.4</c:v>
                </c:pt>
                <c:pt idx="381">
                  <c:v>201.0</c:v>
                </c:pt>
                <c:pt idx="382">
                  <c:v>201.5</c:v>
                </c:pt>
                <c:pt idx="383">
                  <c:v>202.0</c:v>
                </c:pt>
                <c:pt idx="384">
                  <c:v>202.6</c:v>
                </c:pt>
                <c:pt idx="385">
                  <c:v>203.1</c:v>
                </c:pt>
                <c:pt idx="386">
                  <c:v>203.6</c:v>
                </c:pt>
                <c:pt idx="387">
                  <c:v>204.1</c:v>
                </c:pt>
                <c:pt idx="388">
                  <c:v>204.7</c:v>
                </c:pt>
                <c:pt idx="389">
                  <c:v>205.2</c:v>
                </c:pt>
                <c:pt idx="390">
                  <c:v>205.7</c:v>
                </c:pt>
                <c:pt idx="391">
                  <c:v>206.3</c:v>
                </c:pt>
                <c:pt idx="392">
                  <c:v>206.8</c:v>
                </c:pt>
                <c:pt idx="393">
                  <c:v>207.3</c:v>
                </c:pt>
                <c:pt idx="394">
                  <c:v>207.9</c:v>
                </c:pt>
                <c:pt idx="395">
                  <c:v>208.4</c:v>
                </c:pt>
                <c:pt idx="396">
                  <c:v>208.9</c:v>
                </c:pt>
                <c:pt idx="397">
                  <c:v>209.5</c:v>
                </c:pt>
                <c:pt idx="398">
                  <c:v>210.0</c:v>
                </c:pt>
                <c:pt idx="399">
                  <c:v>210.5</c:v>
                </c:pt>
                <c:pt idx="400">
                  <c:v>211.1</c:v>
                </c:pt>
                <c:pt idx="401">
                  <c:v>211.6</c:v>
                </c:pt>
                <c:pt idx="402">
                  <c:v>212.1</c:v>
                </c:pt>
                <c:pt idx="403">
                  <c:v>212.6</c:v>
                </c:pt>
                <c:pt idx="404">
                  <c:v>213.2</c:v>
                </c:pt>
                <c:pt idx="405">
                  <c:v>213.7</c:v>
                </c:pt>
                <c:pt idx="406">
                  <c:v>214.2</c:v>
                </c:pt>
                <c:pt idx="407">
                  <c:v>214.8</c:v>
                </c:pt>
                <c:pt idx="408">
                  <c:v>215.3</c:v>
                </c:pt>
                <c:pt idx="409">
                  <c:v>215.8</c:v>
                </c:pt>
                <c:pt idx="410">
                  <c:v>216.3</c:v>
                </c:pt>
                <c:pt idx="411">
                  <c:v>216.9</c:v>
                </c:pt>
                <c:pt idx="412">
                  <c:v>217.4</c:v>
                </c:pt>
                <c:pt idx="413">
                  <c:v>217.9</c:v>
                </c:pt>
                <c:pt idx="414">
                  <c:v>218.5</c:v>
                </c:pt>
                <c:pt idx="415">
                  <c:v>219.0</c:v>
                </c:pt>
                <c:pt idx="416">
                  <c:v>219.6</c:v>
                </c:pt>
                <c:pt idx="417">
                  <c:v>220.1</c:v>
                </c:pt>
                <c:pt idx="418">
                  <c:v>220.6</c:v>
                </c:pt>
                <c:pt idx="419">
                  <c:v>221.1</c:v>
                </c:pt>
                <c:pt idx="420">
                  <c:v>221.7</c:v>
                </c:pt>
                <c:pt idx="421">
                  <c:v>222.2</c:v>
                </c:pt>
                <c:pt idx="422">
                  <c:v>222.7</c:v>
                </c:pt>
                <c:pt idx="423">
                  <c:v>223.3</c:v>
                </c:pt>
                <c:pt idx="424">
                  <c:v>223.8</c:v>
                </c:pt>
                <c:pt idx="425">
                  <c:v>224.3</c:v>
                </c:pt>
                <c:pt idx="426">
                  <c:v>224.8</c:v>
                </c:pt>
                <c:pt idx="427">
                  <c:v>225.4</c:v>
                </c:pt>
                <c:pt idx="428">
                  <c:v>225.9</c:v>
                </c:pt>
                <c:pt idx="429">
                  <c:v>226.4</c:v>
                </c:pt>
                <c:pt idx="430">
                  <c:v>226.9</c:v>
                </c:pt>
                <c:pt idx="431">
                  <c:v>227.5</c:v>
                </c:pt>
                <c:pt idx="432">
                  <c:v>228.0</c:v>
                </c:pt>
                <c:pt idx="433">
                  <c:v>228.5</c:v>
                </c:pt>
                <c:pt idx="434">
                  <c:v>229.1</c:v>
                </c:pt>
                <c:pt idx="435">
                  <c:v>229.6</c:v>
                </c:pt>
                <c:pt idx="436">
                  <c:v>230.1</c:v>
                </c:pt>
                <c:pt idx="437">
                  <c:v>230.6</c:v>
                </c:pt>
                <c:pt idx="438">
                  <c:v>231.2</c:v>
                </c:pt>
                <c:pt idx="439">
                  <c:v>231.7</c:v>
                </c:pt>
                <c:pt idx="440">
                  <c:v>232.2</c:v>
                </c:pt>
                <c:pt idx="441">
                  <c:v>232.7</c:v>
                </c:pt>
                <c:pt idx="442">
                  <c:v>233.3</c:v>
                </c:pt>
                <c:pt idx="443">
                  <c:v>233.8</c:v>
                </c:pt>
                <c:pt idx="444">
                  <c:v>234.3</c:v>
                </c:pt>
                <c:pt idx="445">
                  <c:v>234.8</c:v>
                </c:pt>
                <c:pt idx="446">
                  <c:v>235.4</c:v>
                </c:pt>
                <c:pt idx="447">
                  <c:v>235.9</c:v>
                </c:pt>
                <c:pt idx="448">
                  <c:v>236.4</c:v>
                </c:pt>
                <c:pt idx="449">
                  <c:v>237.0</c:v>
                </c:pt>
                <c:pt idx="450">
                  <c:v>237.5</c:v>
                </c:pt>
              </c:strCache>
            </c:strRef>
          </c:cat>
          <c:val>
            <c:numRef>
              <c:f>Sheet1!$M$2:$M$451</c:f>
              <c:numCache>
                <c:formatCode>General</c:formatCode>
                <c:ptCount val="450"/>
                <c:pt idx="0">
                  <c:v>57.863500000000002</c:v>
                </c:pt>
                <c:pt idx="1">
                  <c:v>57.9636833333333</c:v>
                </c:pt>
                <c:pt idx="2">
                  <c:v>57.937533333333299</c:v>
                </c:pt>
                <c:pt idx="3">
                  <c:v>57.9328</c:v>
                </c:pt>
                <c:pt idx="4">
                  <c:v>57.842399999999998</c:v>
                </c:pt>
                <c:pt idx="5">
                  <c:v>57.880499999999998</c:v>
                </c:pt>
                <c:pt idx="6">
                  <c:v>58.128300000000003</c:v>
                </c:pt>
                <c:pt idx="7">
                  <c:v>58.022500000000001</c:v>
                </c:pt>
                <c:pt idx="8">
                  <c:v>58.022500000000001</c:v>
                </c:pt>
                <c:pt idx="9">
                  <c:v>58.026400000000002</c:v>
                </c:pt>
                <c:pt idx="10">
                  <c:v>58.0075</c:v>
                </c:pt>
                <c:pt idx="11">
                  <c:v>57.809600000000003</c:v>
                </c:pt>
                <c:pt idx="12">
                  <c:v>57.910699999999999</c:v>
                </c:pt>
                <c:pt idx="13">
                  <c:v>57.910699999999999</c:v>
                </c:pt>
                <c:pt idx="14">
                  <c:v>58.032699999999998</c:v>
                </c:pt>
                <c:pt idx="15">
                  <c:v>57.8887</c:v>
                </c:pt>
                <c:pt idx="16">
                  <c:v>57.717199999999998</c:v>
                </c:pt>
                <c:pt idx="17">
                  <c:v>57.874000000000002</c:v>
                </c:pt>
                <c:pt idx="18">
                  <c:v>57.684399999999997</c:v>
                </c:pt>
                <c:pt idx="19">
                  <c:v>57.684399999999997</c:v>
                </c:pt>
                <c:pt idx="20">
                  <c:v>58.028399999999998</c:v>
                </c:pt>
                <c:pt idx="21">
                  <c:v>58.015999999999998</c:v>
                </c:pt>
                <c:pt idx="22">
                  <c:v>58.16</c:v>
                </c:pt>
                <c:pt idx="23">
                  <c:v>58.029000000000003</c:v>
                </c:pt>
                <c:pt idx="24">
                  <c:v>58.033999999999999</c:v>
                </c:pt>
                <c:pt idx="25">
                  <c:v>58.033999999999999</c:v>
                </c:pt>
                <c:pt idx="26">
                  <c:v>57.6312</c:v>
                </c:pt>
                <c:pt idx="27">
                  <c:v>57.955800000000004</c:v>
                </c:pt>
                <c:pt idx="28">
                  <c:v>58.028799999999997</c:v>
                </c:pt>
                <c:pt idx="29">
                  <c:v>58.133600000000001</c:v>
                </c:pt>
                <c:pt idx="30">
                  <c:v>57.926000000000002</c:v>
                </c:pt>
                <c:pt idx="31">
                  <c:v>57.926000000000002</c:v>
                </c:pt>
                <c:pt idx="32">
                  <c:v>57.689</c:v>
                </c:pt>
                <c:pt idx="33">
                  <c:v>57.8155</c:v>
                </c:pt>
                <c:pt idx="34">
                  <c:v>57.891599999999997</c:v>
                </c:pt>
                <c:pt idx="35">
                  <c:v>57.765099999999997</c:v>
                </c:pt>
                <c:pt idx="36">
                  <c:v>58.009300000000003</c:v>
                </c:pt>
                <c:pt idx="37">
                  <c:v>58.009300000000003</c:v>
                </c:pt>
                <c:pt idx="38">
                  <c:v>57.887</c:v>
                </c:pt>
                <c:pt idx="39">
                  <c:v>57.935400000000001</c:v>
                </c:pt>
                <c:pt idx="40">
                  <c:v>58.025399999999998</c:v>
                </c:pt>
                <c:pt idx="41">
                  <c:v>57.752099999999999</c:v>
                </c:pt>
                <c:pt idx="42">
                  <c:v>57.954700000000003</c:v>
                </c:pt>
                <c:pt idx="43">
                  <c:v>57.954700000000003</c:v>
                </c:pt>
                <c:pt idx="44">
                  <c:v>57.828400000000002</c:v>
                </c:pt>
                <c:pt idx="45">
                  <c:v>57.809100000000001</c:v>
                </c:pt>
                <c:pt idx="46">
                  <c:v>57.965499999999999</c:v>
                </c:pt>
                <c:pt idx="47">
                  <c:v>57.800600000000003</c:v>
                </c:pt>
                <c:pt idx="48">
                  <c:v>57.800600000000003</c:v>
                </c:pt>
                <c:pt idx="49">
                  <c:v>57.743600000000001</c:v>
                </c:pt>
                <c:pt idx="50">
                  <c:v>57.860500000000002</c:v>
                </c:pt>
                <c:pt idx="51">
                  <c:v>57.949399999999997</c:v>
                </c:pt>
                <c:pt idx="52">
                  <c:v>57.598500000000001</c:v>
                </c:pt>
                <c:pt idx="53">
                  <c:v>57.853400000000001</c:v>
                </c:pt>
                <c:pt idx="54">
                  <c:v>57.853400000000001</c:v>
                </c:pt>
                <c:pt idx="55">
                  <c:v>57.686</c:v>
                </c:pt>
                <c:pt idx="56">
                  <c:v>57.755699999999997</c:v>
                </c:pt>
                <c:pt idx="57">
                  <c:v>58.003599999999999</c:v>
                </c:pt>
                <c:pt idx="58">
                  <c:v>57.641599999999997</c:v>
                </c:pt>
                <c:pt idx="59">
                  <c:v>57.933199999999999</c:v>
                </c:pt>
                <c:pt idx="60">
                  <c:v>57.933199999999999</c:v>
                </c:pt>
                <c:pt idx="61">
                  <c:v>57.959499999999998</c:v>
                </c:pt>
                <c:pt idx="62">
                  <c:v>57.759900000000002</c:v>
                </c:pt>
                <c:pt idx="63">
                  <c:v>57.954799999999999</c:v>
                </c:pt>
                <c:pt idx="64">
                  <c:v>57.570399999999999</c:v>
                </c:pt>
                <c:pt idx="65">
                  <c:v>57.570399999999999</c:v>
                </c:pt>
                <c:pt idx="66">
                  <c:v>57.602499999999999</c:v>
                </c:pt>
                <c:pt idx="67">
                  <c:v>57.6678</c:v>
                </c:pt>
                <c:pt idx="68">
                  <c:v>57.991500000000002</c:v>
                </c:pt>
                <c:pt idx="69">
                  <c:v>57.823099999999997</c:v>
                </c:pt>
                <c:pt idx="70">
                  <c:v>57.770099999999999</c:v>
                </c:pt>
                <c:pt idx="71">
                  <c:v>57.770099999999999</c:v>
                </c:pt>
                <c:pt idx="72">
                  <c:v>57.767800000000001</c:v>
                </c:pt>
                <c:pt idx="73">
                  <c:v>57.792499999999997</c:v>
                </c:pt>
                <c:pt idx="74">
                  <c:v>57.709699999999998</c:v>
                </c:pt>
                <c:pt idx="75">
                  <c:v>57.725499999999997</c:v>
                </c:pt>
                <c:pt idx="76">
                  <c:v>57.731099999999998</c:v>
                </c:pt>
                <c:pt idx="77">
                  <c:v>57.731099999999998</c:v>
                </c:pt>
                <c:pt idx="78">
                  <c:v>57.831400000000002</c:v>
                </c:pt>
                <c:pt idx="79">
                  <c:v>57.784500000000001</c:v>
                </c:pt>
                <c:pt idx="80">
                  <c:v>57.9163</c:v>
                </c:pt>
                <c:pt idx="81">
                  <c:v>57.817599999999999</c:v>
                </c:pt>
                <c:pt idx="82">
                  <c:v>57.817599999999999</c:v>
                </c:pt>
                <c:pt idx="83">
                  <c:v>57.603099999999998</c:v>
                </c:pt>
                <c:pt idx="84">
                  <c:v>57.758699999999997</c:v>
                </c:pt>
                <c:pt idx="85">
                  <c:v>57.6815</c:v>
                </c:pt>
                <c:pt idx="86">
                  <c:v>57.866799999999998</c:v>
                </c:pt>
                <c:pt idx="87">
                  <c:v>57.966900000000003</c:v>
                </c:pt>
                <c:pt idx="88">
                  <c:v>57.966900000000003</c:v>
                </c:pt>
                <c:pt idx="89">
                  <c:v>57.410400000000003</c:v>
                </c:pt>
                <c:pt idx="90">
                  <c:v>57.795000000000002</c:v>
                </c:pt>
                <c:pt idx="91">
                  <c:v>57.723399999999998</c:v>
                </c:pt>
                <c:pt idx="92">
                  <c:v>57.643599999999999</c:v>
                </c:pt>
                <c:pt idx="93">
                  <c:v>57.583100000000002</c:v>
                </c:pt>
                <c:pt idx="94">
                  <c:v>57.583100000000002</c:v>
                </c:pt>
                <c:pt idx="95">
                  <c:v>57.951300000000003</c:v>
                </c:pt>
                <c:pt idx="96">
                  <c:v>57.515500000000003</c:v>
                </c:pt>
                <c:pt idx="97">
                  <c:v>57.784599999999998</c:v>
                </c:pt>
                <c:pt idx="98">
                  <c:v>57.6937</c:v>
                </c:pt>
                <c:pt idx="99">
                  <c:v>57.6937</c:v>
                </c:pt>
                <c:pt idx="100">
                  <c:v>57.677199999999999</c:v>
                </c:pt>
                <c:pt idx="101">
                  <c:v>57.555500000000002</c:v>
                </c:pt>
                <c:pt idx="102">
                  <c:v>57.783700000000003</c:v>
                </c:pt>
                <c:pt idx="103">
                  <c:v>57.693100000000001</c:v>
                </c:pt>
                <c:pt idx="104">
                  <c:v>57.734400000000001</c:v>
                </c:pt>
                <c:pt idx="105">
                  <c:v>57.734400000000001</c:v>
                </c:pt>
                <c:pt idx="106">
                  <c:v>57.674500000000002</c:v>
                </c:pt>
                <c:pt idx="107">
                  <c:v>57.765700000000002</c:v>
                </c:pt>
                <c:pt idx="108">
                  <c:v>58.0075</c:v>
                </c:pt>
                <c:pt idx="109">
                  <c:v>57.746600000000001</c:v>
                </c:pt>
                <c:pt idx="110">
                  <c:v>57.755400000000002</c:v>
                </c:pt>
                <c:pt idx="111">
                  <c:v>57.755400000000002</c:v>
                </c:pt>
                <c:pt idx="112">
                  <c:v>57.7682</c:v>
                </c:pt>
                <c:pt idx="113">
                  <c:v>57.466900000000003</c:v>
                </c:pt>
                <c:pt idx="114">
                  <c:v>57.587800000000001</c:v>
                </c:pt>
                <c:pt idx="115">
                  <c:v>57.689900000000002</c:v>
                </c:pt>
                <c:pt idx="116">
                  <c:v>57.763300000000001</c:v>
                </c:pt>
                <c:pt idx="117">
                  <c:v>57.763300000000001</c:v>
                </c:pt>
                <c:pt idx="118">
                  <c:v>57.920999999999999</c:v>
                </c:pt>
                <c:pt idx="119">
                  <c:v>57.709899999999998</c:v>
                </c:pt>
                <c:pt idx="120">
                  <c:v>57.692300000000003</c:v>
                </c:pt>
                <c:pt idx="121">
                  <c:v>57.707999999999998</c:v>
                </c:pt>
                <c:pt idx="122">
                  <c:v>57.707999999999998</c:v>
                </c:pt>
                <c:pt idx="123">
                  <c:v>57.679200000000002</c:v>
                </c:pt>
                <c:pt idx="124">
                  <c:v>57.648899999999998</c:v>
                </c:pt>
                <c:pt idx="125">
                  <c:v>57.856200000000001</c:v>
                </c:pt>
                <c:pt idx="126">
                  <c:v>57.762900000000002</c:v>
                </c:pt>
                <c:pt idx="127">
                  <c:v>57.627600000000001</c:v>
                </c:pt>
                <c:pt idx="128">
                  <c:v>57.627600000000001</c:v>
                </c:pt>
                <c:pt idx="129">
                  <c:v>57.697600000000001</c:v>
                </c:pt>
                <c:pt idx="130">
                  <c:v>57.604399999999998</c:v>
                </c:pt>
                <c:pt idx="131">
                  <c:v>57.757399999999997</c:v>
                </c:pt>
                <c:pt idx="132">
                  <c:v>57.506599999999999</c:v>
                </c:pt>
                <c:pt idx="133">
                  <c:v>57.762</c:v>
                </c:pt>
                <c:pt idx="134">
                  <c:v>57.762</c:v>
                </c:pt>
                <c:pt idx="135">
                  <c:v>57.552500000000002</c:v>
                </c:pt>
                <c:pt idx="136">
                  <c:v>57.6997</c:v>
                </c:pt>
                <c:pt idx="137">
                  <c:v>57.6342</c:v>
                </c:pt>
                <c:pt idx="138">
                  <c:v>57.769799999999996</c:v>
                </c:pt>
                <c:pt idx="139">
                  <c:v>57.664700000000003</c:v>
                </c:pt>
                <c:pt idx="140">
                  <c:v>57.664700000000003</c:v>
                </c:pt>
                <c:pt idx="141">
                  <c:v>57.542000000000002</c:v>
                </c:pt>
                <c:pt idx="142">
                  <c:v>57.419800000000002</c:v>
                </c:pt>
                <c:pt idx="143">
                  <c:v>57.679400000000001</c:v>
                </c:pt>
                <c:pt idx="144">
                  <c:v>57.466299999999997</c:v>
                </c:pt>
                <c:pt idx="145">
                  <c:v>57.867100000000001</c:v>
                </c:pt>
                <c:pt idx="146">
                  <c:v>57.867100000000001</c:v>
                </c:pt>
                <c:pt idx="147">
                  <c:v>57.820799999999998</c:v>
                </c:pt>
                <c:pt idx="148">
                  <c:v>57.733699999999999</c:v>
                </c:pt>
                <c:pt idx="149">
                  <c:v>57.554099999999998</c:v>
                </c:pt>
                <c:pt idx="150">
                  <c:v>57.819600000000001</c:v>
                </c:pt>
                <c:pt idx="151">
                  <c:v>57.819600000000001</c:v>
                </c:pt>
                <c:pt idx="152">
                  <c:v>57.697499999999998</c:v>
                </c:pt>
                <c:pt idx="153">
                  <c:v>57.725099999999998</c:v>
                </c:pt>
                <c:pt idx="154">
                  <c:v>57.564</c:v>
                </c:pt>
                <c:pt idx="155">
                  <c:v>57.432600000000001</c:v>
                </c:pt>
                <c:pt idx="156">
                  <c:v>57.655299999999997</c:v>
                </c:pt>
                <c:pt idx="157">
                  <c:v>57.655299999999997</c:v>
                </c:pt>
                <c:pt idx="158">
                  <c:v>57.569800000000001</c:v>
                </c:pt>
                <c:pt idx="159">
                  <c:v>57.6267</c:v>
                </c:pt>
                <c:pt idx="160">
                  <c:v>57.673900000000003</c:v>
                </c:pt>
                <c:pt idx="161">
                  <c:v>57.641399999999997</c:v>
                </c:pt>
                <c:pt idx="162">
                  <c:v>57.780500000000004</c:v>
                </c:pt>
                <c:pt idx="163">
                  <c:v>57.780500000000004</c:v>
                </c:pt>
                <c:pt idx="164">
                  <c:v>57.578000000000003</c:v>
                </c:pt>
                <c:pt idx="165">
                  <c:v>57.566299999999998</c:v>
                </c:pt>
                <c:pt idx="166">
                  <c:v>57.729700000000001</c:v>
                </c:pt>
                <c:pt idx="167">
                  <c:v>57.704999999999998</c:v>
                </c:pt>
                <c:pt idx="168">
                  <c:v>57.640099999999997</c:v>
                </c:pt>
                <c:pt idx="169">
                  <c:v>57.640099999999997</c:v>
                </c:pt>
                <c:pt idx="170">
                  <c:v>57.579500000000003</c:v>
                </c:pt>
                <c:pt idx="171">
                  <c:v>57.631100000000004</c:v>
                </c:pt>
                <c:pt idx="172">
                  <c:v>57.817</c:v>
                </c:pt>
                <c:pt idx="173">
                  <c:v>57.743699999999997</c:v>
                </c:pt>
                <c:pt idx="174">
                  <c:v>57.658099999999997</c:v>
                </c:pt>
                <c:pt idx="175">
                  <c:v>57.658099999999997</c:v>
                </c:pt>
                <c:pt idx="176">
                  <c:v>57.574800000000003</c:v>
                </c:pt>
                <c:pt idx="177">
                  <c:v>57.648099999999999</c:v>
                </c:pt>
                <c:pt idx="178">
                  <c:v>57.601399999999998</c:v>
                </c:pt>
                <c:pt idx="179">
                  <c:v>57.677500000000002</c:v>
                </c:pt>
                <c:pt idx="180">
                  <c:v>57.677500000000002</c:v>
                </c:pt>
                <c:pt idx="181">
                  <c:v>57.932699999999997</c:v>
                </c:pt>
                <c:pt idx="182">
                  <c:v>57.828000000000003</c:v>
                </c:pt>
                <c:pt idx="183">
                  <c:v>57.677999999999997</c:v>
                </c:pt>
                <c:pt idx="184">
                  <c:v>57.685499999999998</c:v>
                </c:pt>
                <c:pt idx="185">
                  <c:v>57.535699999999999</c:v>
                </c:pt>
                <c:pt idx="186">
                  <c:v>57.535699999999999</c:v>
                </c:pt>
                <c:pt idx="187">
                  <c:v>57.837000000000003</c:v>
                </c:pt>
                <c:pt idx="188">
                  <c:v>57.686700000000002</c:v>
                </c:pt>
                <c:pt idx="189">
                  <c:v>57.708199999999998</c:v>
                </c:pt>
                <c:pt idx="190">
                  <c:v>57.810400000000001</c:v>
                </c:pt>
                <c:pt idx="191">
                  <c:v>57.834200000000003</c:v>
                </c:pt>
                <c:pt idx="192">
                  <c:v>57.834200000000003</c:v>
                </c:pt>
                <c:pt idx="193">
                  <c:v>57.802500000000002</c:v>
                </c:pt>
                <c:pt idx="194">
                  <c:v>57.674300000000002</c:v>
                </c:pt>
                <c:pt idx="195">
                  <c:v>57.695399999999999</c:v>
                </c:pt>
                <c:pt idx="196">
                  <c:v>57.744399999999999</c:v>
                </c:pt>
                <c:pt idx="197">
                  <c:v>57.744399999999999</c:v>
                </c:pt>
                <c:pt idx="198">
                  <c:v>57.641500000000001</c:v>
                </c:pt>
                <c:pt idx="199">
                  <c:v>57.851100000000002</c:v>
                </c:pt>
                <c:pt idx="200">
                  <c:v>57.574199999999998</c:v>
                </c:pt>
                <c:pt idx="201">
                  <c:v>57.762599999999999</c:v>
                </c:pt>
                <c:pt idx="202">
                  <c:v>57.8277</c:v>
                </c:pt>
                <c:pt idx="203">
                  <c:v>57.8277</c:v>
                </c:pt>
                <c:pt idx="204">
                  <c:v>57.769300000000001</c:v>
                </c:pt>
                <c:pt idx="205">
                  <c:v>57.995399999999997</c:v>
                </c:pt>
                <c:pt idx="206">
                  <c:v>57.722900000000003</c:v>
                </c:pt>
                <c:pt idx="207">
                  <c:v>57.680100000000003</c:v>
                </c:pt>
                <c:pt idx="208">
                  <c:v>57.704500000000003</c:v>
                </c:pt>
                <c:pt idx="209">
                  <c:v>57.704500000000003</c:v>
                </c:pt>
                <c:pt idx="210">
                  <c:v>57.7575</c:v>
                </c:pt>
                <c:pt idx="211">
                  <c:v>57.730899999999998</c:v>
                </c:pt>
                <c:pt idx="212">
                  <c:v>57.950800000000001</c:v>
                </c:pt>
                <c:pt idx="213">
                  <c:v>57.680700000000002</c:v>
                </c:pt>
                <c:pt idx="214">
                  <c:v>57.620699999999999</c:v>
                </c:pt>
                <c:pt idx="215">
                  <c:v>57.620699999999999</c:v>
                </c:pt>
                <c:pt idx="216">
                  <c:v>57.833799999999997</c:v>
                </c:pt>
                <c:pt idx="217">
                  <c:v>57.925699999999999</c:v>
                </c:pt>
                <c:pt idx="218">
                  <c:v>57.486800000000002</c:v>
                </c:pt>
                <c:pt idx="219">
                  <c:v>57.997999999999998</c:v>
                </c:pt>
                <c:pt idx="220">
                  <c:v>57.997999999999998</c:v>
                </c:pt>
                <c:pt idx="221">
                  <c:v>57.614899999999999</c:v>
                </c:pt>
                <c:pt idx="222">
                  <c:v>57.846200000000003</c:v>
                </c:pt>
                <c:pt idx="223">
                  <c:v>57.869100000000003</c:v>
                </c:pt>
                <c:pt idx="224">
                  <c:v>57.998899999999999</c:v>
                </c:pt>
                <c:pt idx="225">
                  <c:v>57.9315</c:v>
                </c:pt>
                <c:pt idx="226">
                  <c:v>57.9315</c:v>
                </c:pt>
                <c:pt idx="227">
                  <c:v>57.933300000000003</c:v>
                </c:pt>
                <c:pt idx="228">
                  <c:v>58.103900000000003</c:v>
                </c:pt>
                <c:pt idx="229">
                  <c:v>58.014800000000001</c:v>
                </c:pt>
                <c:pt idx="230">
                  <c:v>57.889699999999998</c:v>
                </c:pt>
                <c:pt idx="231">
                  <c:v>57.880499999999998</c:v>
                </c:pt>
                <c:pt idx="232">
                  <c:v>57.880499999999998</c:v>
                </c:pt>
                <c:pt idx="233">
                  <c:v>58.1081</c:v>
                </c:pt>
                <c:pt idx="234">
                  <c:v>58.056600000000003</c:v>
                </c:pt>
                <c:pt idx="235">
                  <c:v>57.894100000000002</c:v>
                </c:pt>
                <c:pt idx="236">
                  <c:v>57.912500000000001</c:v>
                </c:pt>
                <c:pt idx="237">
                  <c:v>57.85</c:v>
                </c:pt>
                <c:pt idx="238">
                  <c:v>57.85</c:v>
                </c:pt>
                <c:pt idx="239">
                  <c:v>58.018099999999997</c:v>
                </c:pt>
                <c:pt idx="240">
                  <c:v>57.850200000000001</c:v>
                </c:pt>
                <c:pt idx="241">
                  <c:v>57.688899999999997</c:v>
                </c:pt>
                <c:pt idx="242">
                  <c:v>58.152900000000002</c:v>
                </c:pt>
                <c:pt idx="243">
                  <c:v>58.152900000000002</c:v>
                </c:pt>
                <c:pt idx="244">
                  <c:v>57.956600000000002</c:v>
                </c:pt>
                <c:pt idx="245">
                  <c:v>57.729199999999999</c:v>
                </c:pt>
                <c:pt idx="246">
                  <c:v>57.917400000000001</c:v>
                </c:pt>
                <c:pt idx="247">
                  <c:v>57.853400000000001</c:v>
                </c:pt>
                <c:pt idx="248">
                  <c:v>57.999000000000002</c:v>
                </c:pt>
                <c:pt idx="249">
                  <c:v>57.999000000000002</c:v>
                </c:pt>
                <c:pt idx="250">
                  <c:v>57.8401</c:v>
                </c:pt>
                <c:pt idx="251">
                  <c:v>57.847000000000001</c:v>
                </c:pt>
                <c:pt idx="252">
                  <c:v>58.011499999999998</c:v>
                </c:pt>
                <c:pt idx="253">
                  <c:v>57.952100000000002</c:v>
                </c:pt>
                <c:pt idx="254">
                  <c:v>57.835999999999999</c:v>
                </c:pt>
                <c:pt idx="255">
                  <c:v>57.835999999999999</c:v>
                </c:pt>
                <c:pt idx="256">
                  <c:v>57.744500000000002</c:v>
                </c:pt>
                <c:pt idx="257">
                  <c:v>57.814999999999998</c:v>
                </c:pt>
                <c:pt idx="258">
                  <c:v>57.9039</c:v>
                </c:pt>
                <c:pt idx="259">
                  <c:v>57.899700000000003</c:v>
                </c:pt>
                <c:pt idx="260">
                  <c:v>58.189399999999999</c:v>
                </c:pt>
                <c:pt idx="261">
                  <c:v>58.189399999999999</c:v>
                </c:pt>
                <c:pt idx="262">
                  <c:v>57.778199999999998</c:v>
                </c:pt>
                <c:pt idx="263">
                  <c:v>57.8962</c:v>
                </c:pt>
                <c:pt idx="264">
                  <c:v>57.897199999999998</c:v>
                </c:pt>
                <c:pt idx="265">
                  <c:v>57.882800000000003</c:v>
                </c:pt>
                <c:pt idx="266">
                  <c:v>57.703800000000001</c:v>
                </c:pt>
                <c:pt idx="267">
                  <c:v>57.703800000000001</c:v>
                </c:pt>
                <c:pt idx="268">
                  <c:v>57.901299999999999</c:v>
                </c:pt>
                <c:pt idx="269">
                  <c:v>57.883899999999997</c:v>
                </c:pt>
                <c:pt idx="270">
                  <c:v>57.946300000000001</c:v>
                </c:pt>
                <c:pt idx="271">
                  <c:v>57.766300000000001</c:v>
                </c:pt>
                <c:pt idx="272">
                  <c:v>57.766300000000001</c:v>
                </c:pt>
                <c:pt idx="273">
                  <c:v>58.015300000000003</c:v>
                </c:pt>
                <c:pt idx="274">
                  <c:v>57.957900000000002</c:v>
                </c:pt>
                <c:pt idx="275">
                  <c:v>57.902200000000001</c:v>
                </c:pt>
                <c:pt idx="276">
                  <c:v>57.736600000000003</c:v>
                </c:pt>
                <c:pt idx="277">
                  <c:v>58.005400000000002</c:v>
                </c:pt>
                <c:pt idx="278">
                  <c:v>58.005400000000002</c:v>
                </c:pt>
                <c:pt idx="279">
                  <c:v>57.875500000000002</c:v>
                </c:pt>
                <c:pt idx="280">
                  <c:v>58.094799999999999</c:v>
                </c:pt>
                <c:pt idx="281">
                  <c:v>57.896900000000002</c:v>
                </c:pt>
                <c:pt idx="282">
                  <c:v>57.880800000000001</c:v>
                </c:pt>
                <c:pt idx="283">
                  <c:v>58.014899999999997</c:v>
                </c:pt>
                <c:pt idx="284">
                  <c:v>58.014899999999997</c:v>
                </c:pt>
                <c:pt idx="285">
                  <c:v>58.164900000000003</c:v>
                </c:pt>
                <c:pt idx="286">
                  <c:v>57.984400000000001</c:v>
                </c:pt>
                <c:pt idx="287">
                  <c:v>57.773000000000003</c:v>
                </c:pt>
                <c:pt idx="288">
                  <c:v>57.956499999999998</c:v>
                </c:pt>
                <c:pt idx="289">
                  <c:v>57.956499999999998</c:v>
                </c:pt>
                <c:pt idx="290">
                  <c:v>57.837200000000003</c:v>
                </c:pt>
                <c:pt idx="291">
                  <c:v>57.964500000000001</c:v>
                </c:pt>
                <c:pt idx="292">
                  <c:v>57.8474</c:v>
                </c:pt>
                <c:pt idx="293">
                  <c:v>57.730899999999998</c:v>
                </c:pt>
                <c:pt idx="294">
                  <c:v>58.323799999999999</c:v>
                </c:pt>
                <c:pt idx="295">
                  <c:v>58.323799999999999</c:v>
                </c:pt>
                <c:pt idx="296">
                  <c:v>57.8384</c:v>
                </c:pt>
                <c:pt idx="297">
                  <c:v>57.915900000000001</c:v>
                </c:pt>
                <c:pt idx="298">
                  <c:v>58.109400000000001</c:v>
                </c:pt>
                <c:pt idx="299">
                  <c:v>57.954000000000001</c:v>
                </c:pt>
                <c:pt idx="300">
                  <c:v>57.846299999999999</c:v>
                </c:pt>
                <c:pt idx="301">
                  <c:v>57.846299999999999</c:v>
                </c:pt>
                <c:pt idx="302">
                  <c:v>58.047899999999998</c:v>
                </c:pt>
                <c:pt idx="303">
                  <c:v>58.155500000000004</c:v>
                </c:pt>
                <c:pt idx="304">
                  <c:v>57.838500000000003</c:v>
                </c:pt>
                <c:pt idx="305">
                  <c:v>58.0503</c:v>
                </c:pt>
                <c:pt idx="306">
                  <c:v>58.0503</c:v>
                </c:pt>
                <c:pt idx="307">
                  <c:v>58.0809</c:v>
                </c:pt>
                <c:pt idx="308">
                  <c:v>57.809399999999997</c:v>
                </c:pt>
                <c:pt idx="309">
                  <c:v>57.979100000000003</c:v>
                </c:pt>
                <c:pt idx="310">
                  <c:v>57.942300000000003</c:v>
                </c:pt>
                <c:pt idx="311">
                  <c:v>57.860799999999998</c:v>
                </c:pt>
                <c:pt idx="312">
                  <c:v>57.860799999999998</c:v>
                </c:pt>
                <c:pt idx="313">
                  <c:v>57.873600000000003</c:v>
                </c:pt>
                <c:pt idx="314">
                  <c:v>57.908799999999999</c:v>
                </c:pt>
                <c:pt idx="315">
                  <c:v>57.842199999999998</c:v>
                </c:pt>
                <c:pt idx="316">
                  <c:v>57.994700000000002</c:v>
                </c:pt>
                <c:pt idx="317">
                  <c:v>57.689700000000002</c:v>
                </c:pt>
                <c:pt idx="318">
                  <c:v>57.689700000000002</c:v>
                </c:pt>
                <c:pt idx="319">
                  <c:v>58.014699999999998</c:v>
                </c:pt>
                <c:pt idx="320">
                  <c:v>57.747799999999998</c:v>
                </c:pt>
                <c:pt idx="321">
                  <c:v>57.767000000000003</c:v>
                </c:pt>
                <c:pt idx="322">
                  <c:v>57.7468</c:v>
                </c:pt>
                <c:pt idx="323">
                  <c:v>57.832000000000001</c:v>
                </c:pt>
                <c:pt idx="324">
                  <c:v>57.832000000000001</c:v>
                </c:pt>
                <c:pt idx="325">
                  <c:v>57.881799999999998</c:v>
                </c:pt>
                <c:pt idx="326">
                  <c:v>57.963099999999997</c:v>
                </c:pt>
                <c:pt idx="327">
                  <c:v>57.896900000000002</c:v>
                </c:pt>
                <c:pt idx="328">
                  <c:v>58.087699999999998</c:v>
                </c:pt>
                <c:pt idx="329">
                  <c:v>58.087699999999998</c:v>
                </c:pt>
                <c:pt idx="330">
                  <c:v>57.992800000000003</c:v>
                </c:pt>
                <c:pt idx="331">
                  <c:v>57.801099999999998</c:v>
                </c:pt>
                <c:pt idx="332">
                  <c:v>57.785299999999999</c:v>
                </c:pt>
                <c:pt idx="333">
                  <c:v>57.882300000000001</c:v>
                </c:pt>
                <c:pt idx="334">
                  <c:v>57.609299999999998</c:v>
                </c:pt>
                <c:pt idx="335">
                  <c:v>57.609299999999998</c:v>
                </c:pt>
                <c:pt idx="336">
                  <c:v>57.853900000000003</c:v>
                </c:pt>
                <c:pt idx="337">
                  <c:v>57.847200000000001</c:v>
                </c:pt>
                <c:pt idx="338">
                  <c:v>57.801600000000001</c:v>
                </c:pt>
                <c:pt idx="339">
                  <c:v>57.700200000000002</c:v>
                </c:pt>
                <c:pt idx="340">
                  <c:v>57.946399999999997</c:v>
                </c:pt>
                <c:pt idx="341">
                  <c:v>57.946399999999997</c:v>
                </c:pt>
                <c:pt idx="342">
                  <c:v>57.968200000000003</c:v>
                </c:pt>
                <c:pt idx="343">
                  <c:v>57.6708</c:v>
                </c:pt>
                <c:pt idx="344">
                  <c:v>57.830599999999997</c:v>
                </c:pt>
                <c:pt idx="345">
                  <c:v>57.581899999999997</c:v>
                </c:pt>
                <c:pt idx="346">
                  <c:v>57.936799999999998</c:v>
                </c:pt>
                <c:pt idx="347">
                  <c:v>57.936799999999998</c:v>
                </c:pt>
                <c:pt idx="348">
                  <c:v>57.670099999999998</c:v>
                </c:pt>
                <c:pt idx="349">
                  <c:v>57.628999999999998</c:v>
                </c:pt>
                <c:pt idx="350">
                  <c:v>57.798400000000001</c:v>
                </c:pt>
                <c:pt idx="351">
                  <c:v>57.994300000000003</c:v>
                </c:pt>
                <c:pt idx="352">
                  <c:v>57.994300000000003</c:v>
                </c:pt>
                <c:pt idx="353">
                  <c:v>57.813499999999998</c:v>
                </c:pt>
                <c:pt idx="354">
                  <c:v>57.787799999999997</c:v>
                </c:pt>
                <c:pt idx="355">
                  <c:v>57.759300000000003</c:v>
                </c:pt>
                <c:pt idx="356">
                  <c:v>57.7575</c:v>
                </c:pt>
                <c:pt idx="357">
                  <c:v>57.799300000000002</c:v>
                </c:pt>
                <c:pt idx="358">
                  <c:v>57.799300000000002</c:v>
                </c:pt>
                <c:pt idx="359">
                  <c:v>57.784700000000001</c:v>
                </c:pt>
                <c:pt idx="360">
                  <c:v>57.644500000000001</c:v>
                </c:pt>
                <c:pt idx="361">
                  <c:v>57.699100000000001</c:v>
                </c:pt>
                <c:pt idx="362">
                  <c:v>57.705599999999997</c:v>
                </c:pt>
                <c:pt idx="363">
                  <c:v>57.708300000000001</c:v>
                </c:pt>
                <c:pt idx="364">
                  <c:v>57.708300000000001</c:v>
                </c:pt>
                <c:pt idx="365">
                  <c:v>57.684399999999997</c:v>
                </c:pt>
                <c:pt idx="366">
                  <c:v>57.837899999999998</c:v>
                </c:pt>
                <c:pt idx="367">
                  <c:v>57.671900000000001</c:v>
                </c:pt>
                <c:pt idx="368">
                  <c:v>57.685400000000001</c:v>
                </c:pt>
                <c:pt idx="369">
                  <c:v>57.762799999999999</c:v>
                </c:pt>
                <c:pt idx="370">
                  <c:v>57.762799999999999</c:v>
                </c:pt>
                <c:pt idx="371">
                  <c:v>57.966999999999999</c:v>
                </c:pt>
                <c:pt idx="372">
                  <c:v>57.691299999999998</c:v>
                </c:pt>
                <c:pt idx="373">
                  <c:v>57.773299999999999</c:v>
                </c:pt>
                <c:pt idx="374">
                  <c:v>57.426900000000003</c:v>
                </c:pt>
                <c:pt idx="375">
                  <c:v>57.426900000000003</c:v>
                </c:pt>
                <c:pt idx="376">
                  <c:v>57.687399999999997</c:v>
                </c:pt>
                <c:pt idx="377">
                  <c:v>57.764499999999998</c:v>
                </c:pt>
                <c:pt idx="378">
                  <c:v>57.706600000000002</c:v>
                </c:pt>
                <c:pt idx="379">
                  <c:v>57.685000000000002</c:v>
                </c:pt>
                <c:pt idx="380">
                  <c:v>57.827399999999997</c:v>
                </c:pt>
                <c:pt idx="381">
                  <c:v>57.827399999999997</c:v>
                </c:pt>
                <c:pt idx="382">
                  <c:v>57.868000000000002</c:v>
                </c:pt>
                <c:pt idx="383">
                  <c:v>57.850700000000003</c:v>
                </c:pt>
                <c:pt idx="384">
                  <c:v>57.806800000000003</c:v>
                </c:pt>
                <c:pt idx="385">
                  <c:v>57.829300000000003</c:v>
                </c:pt>
                <c:pt idx="386">
                  <c:v>57.830399999999997</c:v>
                </c:pt>
                <c:pt idx="387">
                  <c:v>57.830399999999997</c:v>
                </c:pt>
                <c:pt idx="388">
                  <c:v>57.935099999999998</c:v>
                </c:pt>
                <c:pt idx="389">
                  <c:v>57.670299999999997</c:v>
                </c:pt>
                <c:pt idx="390">
                  <c:v>57.607100000000003</c:v>
                </c:pt>
                <c:pt idx="391">
                  <c:v>57.560200000000002</c:v>
                </c:pt>
                <c:pt idx="392">
                  <c:v>57.6447</c:v>
                </c:pt>
                <c:pt idx="393">
                  <c:v>57.6447</c:v>
                </c:pt>
                <c:pt idx="394">
                  <c:v>57.616399999999999</c:v>
                </c:pt>
                <c:pt idx="395">
                  <c:v>57.6327</c:v>
                </c:pt>
                <c:pt idx="396">
                  <c:v>57.5779</c:v>
                </c:pt>
                <c:pt idx="397">
                  <c:v>57.718400000000003</c:v>
                </c:pt>
                <c:pt idx="398">
                  <c:v>57.657299999999999</c:v>
                </c:pt>
                <c:pt idx="399">
                  <c:v>57.657299999999999</c:v>
                </c:pt>
                <c:pt idx="400">
                  <c:v>57.6524</c:v>
                </c:pt>
                <c:pt idx="401">
                  <c:v>57.6526</c:v>
                </c:pt>
                <c:pt idx="402">
                  <c:v>57.630400000000002</c:v>
                </c:pt>
                <c:pt idx="403">
                  <c:v>57.470799999999997</c:v>
                </c:pt>
                <c:pt idx="404">
                  <c:v>57.470799999999997</c:v>
                </c:pt>
                <c:pt idx="405">
                  <c:v>57.717799999999997</c:v>
                </c:pt>
                <c:pt idx="406">
                  <c:v>57.837800000000001</c:v>
                </c:pt>
                <c:pt idx="407">
                  <c:v>57.694600000000001</c:v>
                </c:pt>
                <c:pt idx="408">
                  <c:v>57.726500000000001</c:v>
                </c:pt>
                <c:pt idx="409">
                  <c:v>57.607399999999998</c:v>
                </c:pt>
                <c:pt idx="410">
                  <c:v>57.607399999999998</c:v>
                </c:pt>
                <c:pt idx="411">
                  <c:v>57.500999999999998</c:v>
                </c:pt>
                <c:pt idx="412">
                  <c:v>57.625999999999998</c:v>
                </c:pt>
                <c:pt idx="413">
                  <c:v>57.511099999999999</c:v>
                </c:pt>
                <c:pt idx="414">
                  <c:v>57.669699999999999</c:v>
                </c:pt>
                <c:pt idx="415">
                  <c:v>57.807499999999997</c:v>
                </c:pt>
                <c:pt idx="416">
                  <c:v>57.807499999999997</c:v>
                </c:pt>
                <c:pt idx="417">
                  <c:v>57.757399999999997</c:v>
                </c:pt>
                <c:pt idx="418">
                  <c:v>57.802799999999998</c:v>
                </c:pt>
                <c:pt idx="419">
                  <c:v>57.7622</c:v>
                </c:pt>
                <c:pt idx="420">
                  <c:v>57.629100000000001</c:v>
                </c:pt>
                <c:pt idx="421">
                  <c:v>57.629100000000001</c:v>
                </c:pt>
                <c:pt idx="422">
                  <c:v>57.621899999999997</c:v>
                </c:pt>
                <c:pt idx="423">
                  <c:v>57.704999999999998</c:v>
                </c:pt>
                <c:pt idx="424">
                  <c:v>57.629300000000001</c:v>
                </c:pt>
                <c:pt idx="425">
                  <c:v>57.706800000000001</c:v>
                </c:pt>
                <c:pt idx="426">
                  <c:v>57.651000000000003</c:v>
                </c:pt>
                <c:pt idx="427">
                  <c:v>57.651000000000003</c:v>
                </c:pt>
                <c:pt idx="428">
                  <c:v>57.790300000000002</c:v>
                </c:pt>
                <c:pt idx="429">
                  <c:v>57.630600000000001</c:v>
                </c:pt>
                <c:pt idx="430">
                  <c:v>57.563800000000001</c:v>
                </c:pt>
                <c:pt idx="431">
                  <c:v>57.627699999999997</c:v>
                </c:pt>
                <c:pt idx="432">
                  <c:v>57.713500000000003</c:v>
                </c:pt>
                <c:pt idx="433">
                  <c:v>57.713500000000003</c:v>
                </c:pt>
                <c:pt idx="434">
                  <c:v>57.712699999999998</c:v>
                </c:pt>
                <c:pt idx="435">
                  <c:v>57.725499999999997</c:v>
                </c:pt>
                <c:pt idx="436">
                  <c:v>57.599600000000002</c:v>
                </c:pt>
                <c:pt idx="437">
                  <c:v>57.833599999999997</c:v>
                </c:pt>
                <c:pt idx="438">
                  <c:v>57.764699999999998</c:v>
                </c:pt>
                <c:pt idx="439">
                  <c:v>57.764699999999998</c:v>
                </c:pt>
                <c:pt idx="440">
                  <c:v>57.839399999999998</c:v>
                </c:pt>
                <c:pt idx="441">
                  <c:v>57.5944</c:v>
                </c:pt>
                <c:pt idx="442">
                  <c:v>58.064399999999999</c:v>
                </c:pt>
                <c:pt idx="443">
                  <c:v>57.768900000000002</c:v>
                </c:pt>
                <c:pt idx="444">
                  <c:v>57.768900000000002</c:v>
                </c:pt>
                <c:pt idx="445">
                  <c:v>57.578299999999999</c:v>
                </c:pt>
                <c:pt idx="446">
                  <c:v>57.657400000000003</c:v>
                </c:pt>
                <c:pt idx="447">
                  <c:v>57.712600000000002</c:v>
                </c:pt>
                <c:pt idx="448">
                  <c:v>57.6357</c:v>
                </c:pt>
                <c:pt idx="449">
                  <c:v>57.617699999999999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A6-40BF-A504-0A9D923561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619839"/>
        <c:axId val="164618591"/>
      </c:lineChart>
      <c:catAx>
        <c:axId val="164619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4618591"/>
        <c:crosses val="autoZero"/>
        <c:auto val="1"/>
        <c:lblAlgn val="ctr"/>
        <c:lblOffset val="100"/>
        <c:noMultiLvlLbl val="0"/>
      </c:catAx>
      <c:valAx>
        <c:axId val="164618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4619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POWER AVERAGE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Sheet1!$R$1</c:f>
              <c:strCache>
                <c:ptCount val="1"/>
                <c:pt idx="0">
                  <c:v>AV POWER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Sheet1!$A$1:$A$447</c:f>
              <c:strCache>
                <c:ptCount val="447"/>
                <c:pt idx="0">
                  <c:v>Time</c:v>
                </c:pt>
                <c:pt idx="1">
                  <c:v>0.1</c:v>
                </c:pt>
                <c:pt idx="2">
                  <c:v>0.6</c:v>
                </c:pt>
                <c:pt idx="3">
                  <c:v>1.1</c:v>
                </c:pt>
                <c:pt idx="4">
                  <c:v>1.7</c:v>
                </c:pt>
                <c:pt idx="5">
                  <c:v>2.2</c:v>
                </c:pt>
                <c:pt idx="6">
                  <c:v>2.7</c:v>
                </c:pt>
                <c:pt idx="7">
                  <c:v>3.2</c:v>
                </c:pt>
                <c:pt idx="8">
                  <c:v>3.8</c:v>
                </c:pt>
                <c:pt idx="9">
                  <c:v>4.3</c:v>
                </c:pt>
                <c:pt idx="10">
                  <c:v>4.8</c:v>
                </c:pt>
                <c:pt idx="11">
                  <c:v>5.4</c:v>
                </c:pt>
                <c:pt idx="12">
                  <c:v>5.9</c:v>
                </c:pt>
                <c:pt idx="13">
                  <c:v>6.4</c:v>
                </c:pt>
                <c:pt idx="14">
                  <c:v>6.9</c:v>
                </c:pt>
                <c:pt idx="15">
                  <c:v>7.5</c:v>
                </c:pt>
                <c:pt idx="16">
                  <c:v>8.0</c:v>
                </c:pt>
                <c:pt idx="17">
                  <c:v>8.5</c:v>
                </c:pt>
                <c:pt idx="18">
                  <c:v>9.1</c:v>
                </c:pt>
                <c:pt idx="19">
                  <c:v>9.6</c:v>
                </c:pt>
                <c:pt idx="20">
                  <c:v>10.1</c:v>
                </c:pt>
                <c:pt idx="21">
                  <c:v>10.6</c:v>
                </c:pt>
                <c:pt idx="22">
                  <c:v>11.2</c:v>
                </c:pt>
                <c:pt idx="23">
                  <c:v>11.7</c:v>
                </c:pt>
                <c:pt idx="24">
                  <c:v>12.2</c:v>
                </c:pt>
                <c:pt idx="25">
                  <c:v>12.8</c:v>
                </c:pt>
                <c:pt idx="26">
                  <c:v>13.3</c:v>
                </c:pt>
                <c:pt idx="27">
                  <c:v>13.8</c:v>
                </c:pt>
                <c:pt idx="28">
                  <c:v>14.3</c:v>
                </c:pt>
                <c:pt idx="29">
                  <c:v>14.9</c:v>
                </c:pt>
                <c:pt idx="30">
                  <c:v>15.4</c:v>
                </c:pt>
                <c:pt idx="31">
                  <c:v>15.9</c:v>
                </c:pt>
                <c:pt idx="32">
                  <c:v>16.4</c:v>
                </c:pt>
                <c:pt idx="33">
                  <c:v>17.0</c:v>
                </c:pt>
                <c:pt idx="34">
                  <c:v>17.5</c:v>
                </c:pt>
                <c:pt idx="35">
                  <c:v>18.0</c:v>
                </c:pt>
                <c:pt idx="36">
                  <c:v>18.5</c:v>
                </c:pt>
                <c:pt idx="37">
                  <c:v>19.1</c:v>
                </c:pt>
                <c:pt idx="38">
                  <c:v>19.6</c:v>
                </c:pt>
                <c:pt idx="39">
                  <c:v>20.1</c:v>
                </c:pt>
                <c:pt idx="40">
                  <c:v>20.7</c:v>
                </c:pt>
                <c:pt idx="41">
                  <c:v>21.2</c:v>
                </c:pt>
                <c:pt idx="42">
                  <c:v>21.7</c:v>
                </c:pt>
                <c:pt idx="43">
                  <c:v>22.3</c:v>
                </c:pt>
                <c:pt idx="44">
                  <c:v>22.8</c:v>
                </c:pt>
                <c:pt idx="45">
                  <c:v>23.3</c:v>
                </c:pt>
                <c:pt idx="46">
                  <c:v>23.9</c:v>
                </c:pt>
                <c:pt idx="47">
                  <c:v>24.4</c:v>
                </c:pt>
                <c:pt idx="48">
                  <c:v>24.9</c:v>
                </c:pt>
                <c:pt idx="49">
                  <c:v>25.4</c:v>
                </c:pt>
                <c:pt idx="50">
                  <c:v>26.0</c:v>
                </c:pt>
                <c:pt idx="51">
                  <c:v>26.5</c:v>
                </c:pt>
                <c:pt idx="52">
                  <c:v>27.0</c:v>
                </c:pt>
                <c:pt idx="53">
                  <c:v>27.5</c:v>
                </c:pt>
                <c:pt idx="54">
                  <c:v>28.1</c:v>
                </c:pt>
                <c:pt idx="55">
                  <c:v>28.6</c:v>
                </c:pt>
                <c:pt idx="56">
                  <c:v>29.1</c:v>
                </c:pt>
                <c:pt idx="57">
                  <c:v>29.7</c:v>
                </c:pt>
                <c:pt idx="58">
                  <c:v>30.2</c:v>
                </c:pt>
                <c:pt idx="59">
                  <c:v>30.7</c:v>
                </c:pt>
                <c:pt idx="60">
                  <c:v>31.2</c:v>
                </c:pt>
                <c:pt idx="61">
                  <c:v>31.8</c:v>
                </c:pt>
                <c:pt idx="62">
                  <c:v>32.3</c:v>
                </c:pt>
                <c:pt idx="63">
                  <c:v>32.8</c:v>
                </c:pt>
                <c:pt idx="64">
                  <c:v>33.3</c:v>
                </c:pt>
                <c:pt idx="65">
                  <c:v>33.9</c:v>
                </c:pt>
                <c:pt idx="66">
                  <c:v>34.4</c:v>
                </c:pt>
                <c:pt idx="67">
                  <c:v>34.9</c:v>
                </c:pt>
                <c:pt idx="68">
                  <c:v>35.5</c:v>
                </c:pt>
                <c:pt idx="69">
                  <c:v>36.0</c:v>
                </c:pt>
                <c:pt idx="70">
                  <c:v>36.5</c:v>
                </c:pt>
                <c:pt idx="71">
                  <c:v>37.1</c:v>
                </c:pt>
                <c:pt idx="72">
                  <c:v>37.6</c:v>
                </c:pt>
                <c:pt idx="73">
                  <c:v>38.1</c:v>
                </c:pt>
                <c:pt idx="74">
                  <c:v>38.6</c:v>
                </c:pt>
                <c:pt idx="75">
                  <c:v>39.2</c:v>
                </c:pt>
                <c:pt idx="76">
                  <c:v>39.7</c:v>
                </c:pt>
                <c:pt idx="77">
                  <c:v>40.2</c:v>
                </c:pt>
                <c:pt idx="78">
                  <c:v>40.7</c:v>
                </c:pt>
                <c:pt idx="79">
                  <c:v>41.3</c:v>
                </c:pt>
                <c:pt idx="80">
                  <c:v>41.8</c:v>
                </c:pt>
                <c:pt idx="81">
                  <c:v>42.3</c:v>
                </c:pt>
                <c:pt idx="82">
                  <c:v>42.9</c:v>
                </c:pt>
                <c:pt idx="83">
                  <c:v>43.4</c:v>
                </c:pt>
                <c:pt idx="84">
                  <c:v>43.9</c:v>
                </c:pt>
                <c:pt idx="85">
                  <c:v>44.4</c:v>
                </c:pt>
                <c:pt idx="86">
                  <c:v>45.0</c:v>
                </c:pt>
                <c:pt idx="87">
                  <c:v>45.5</c:v>
                </c:pt>
                <c:pt idx="88">
                  <c:v>46.0</c:v>
                </c:pt>
                <c:pt idx="89">
                  <c:v>46.6</c:v>
                </c:pt>
                <c:pt idx="90">
                  <c:v>47.1</c:v>
                </c:pt>
                <c:pt idx="91">
                  <c:v>47.6</c:v>
                </c:pt>
                <c:pt idx="92">
                  <c:v>48.1</c:v>
                </c:pt>
                <c:pt idx="93">
                  <c:v>48.7</c:v>
                </c:pt>
                <c:pt idx="94">
                  <c:v>49.2</c:v>
                </c:pt>
                <c:pt idx="95">
                  <c:v>49.7</c:v>
                </c:pt>
                <c:pt idx="96">
                  <c:v>50.2</c:v>
                </c:pt>
                <c:pt idx="97">
                  <c:v>50.8</c:v>
                </c:pt>
                <c:pt idx="98">
                  <c:v>51.3</c:v>
                </c:pt>
                <c:pt idx="99">
                  <c:v>51.8</c:v>
                </c:pt>
                <c:pt idx="100">
                  <c:v>52.3</c:v>
                </c:pt>
                <c:pt idx="101">
                  <c:v>52.9</c:v>
                </c:pt>
                <c:pt idx="102">
                  <c:v>53.4</c:v>
                </c:pt>
                <c:pt idx="103">
                  <c:v>53.9</c:v>
                </c:pt>
                <c:pt idx="104">
                  <c:v>54.5</c:v>
                </c:pt>
                <c:pt idx="105">
                  <c:v>55.0</c:v>
                </c:pt>
                <c:pt idx="106">
                  <c:v>55.5</c:v>
                </c:pt>
                <c:pt idx="107">
                  <c:v>56.0</c:v>
                </c:pt>
                <c:pt idx="108">
                  <c:v>56.6</c:v>
                </c:pt>
                <c:pt idx="109">
                  <c:v>57.1</c:v>
                </c:pt>
                <c:pt idx="110">
                  <c:v>57.6</c:v>
                </c:pt>
                <c:pt idx="111">
                  <c:v>58.1</c:v>
                </c:pt>
                <c:pt idx="112">
                  <c:v>58.7</c:v>
                </c:pt>
                <c:pt idx="113">
                  <c:v>59.2</c:v>
                </c:pt>
                <c:pt idx="114">
                  <c:v>59.7</c:v>
                </c:pt>
                <c:pt idx="115">
                  <c:v>60.2</c:v>
                </c:pt>
                <c:pt idx="116">
                  <c:v>60.8</c:v>
                </c:pt>
                <c:pt idx="117">
                  <c:v>61.3</c:v>
                </c:pt>
                <c:pt idx="118">
                  <c:v>61.8</c:v>
                </c:pt>
                <c:pt idx="119">
                  <c:v>62.4</c:v>
                </c:pt>
                <c:pt idx="120">
                  <c:v>62.9</c:v>
                </c:pt>
                <c:pt idx="121">
                  <c:v>63.4</c:v>
                </c:pt>
                <c:pt idx="122">
                  <c:v>63.9</c:v>
                </c:pt>
                <c:pt idx="123">
                  <c:v>64.5</c:v>
                </c:pt>
                <c:pt idx="124">
                  <c:v>65.0</c:v>
                </c:pt>
                <c:pt idx="125">
                  <c:v>65.5</c:v>
                </c:pt>
                <c:pt idx="126">
                  <c:v>66.1</c:v>
                </c:pt>
                <c:pt idx="127">
                  <c:v>66.6</c:v>
                </c:pt>
                <c:pt idx="128">
                  <c:v>67.2</c:v>
                </c:pt>
                <c:pt idx="129">
                  <c:v>67.7</c:v>
                </c:pt>
                <c:pt idx="130">
                  <c:v>68.2</c:v>
                </c:pt>
                <c:pt idx="131">
                  <c:v>68.8</c:v>
                </c:pt>
                <c:pt idx="132">
                  <c:v>69.3</c:v>
                </c:pt>
                <c:pt idx="133">
                  <c:v>69.8</c:v>
                </c:pt>
                <c:pt idx="134">
                  <c:v>70.3</c:v>
                </c:pt>
                <c:pt idx="135">
                  <c:v>70.9</c:v>
                </c:pt>
                <c:pt idx="136">
                  <c:v>71.4</c:v>
                </c:pt>
                <c:pt idx="137">
                  <c:v>71.9</c:v>
                </c:pt>
                <c:pt idx="138">
                  <c:v>72.4</c:v>
                </c:pt>
                <c:pt idx="139">
                  <c:v>73.0</c:v>
                </c:pt>
                <c:pt idx="140">
                  <c:v>73.5</c:v>
                </c:pt>
                <c:pt idx="141">
                  <c:v>74.1</c:v>
                </c:pt>
                <c:pt idx="142">
                  <c:v>74.6</c:v>
                </c:pt>
                <c:pt idx="143">
                  <c:v>75.1</c:v>
                </c:pt>
                <c:pt idx="144">
                  <c:v>75.6</c:v>
                </c:pt>
                <c:pt idx="145">
                  <c:v>76.2</c:v>
                </c:pt>
                <c:pt idx="146">
                  <c:v>76.7</c:v>
                </c:pt>
                <c:pt idx="147">
                  <c:v>77.2</c:v>
                </c:pt>
                <c:pt idx="148">
                  <c:v>77.8</c:v>
                </c:pt>
                <c:pt idx="149">
                  <c:v>78.3</c:v>
                </c:pt>
                <c:pt idx="150">
                  <c:v>78.8</c:v>
                </c:pt>
                <c:pt idx="151">
                  <c:v>79.4</c:v>
                </c:pt>
                <c:pt idx="152">
                  <c:v>79.9</c:v>
                </c:pt>
                <c:pt idx="153">
                  <c:v>80.4</c:v>
                </c:pt>
                <c:pt idx="154">
                  <c:v>81.0</c:v>
                </c:pt>
                <c:pt idx="155">
                  <c:v>81.5</c:v>
                </c:pt>
                <c:pt idx="156">
                  <c:v>82.0</c:v>
                </c:pt>
                <c:pt idx="157">
                  <c:v>82.6</c:v>
                </c:pt>
                <c:pt idx="158">
                  <c:v>83.1</c:v>
                </c:pt>
                <c:pt idx="159">
                  <c:v>83.6</c:v>
                </c:pt>
                <c:pt idx="160">
                  <c:v>84.1</c:v>
                </c:pt>
                <c:pt idx="161">
                  <c:v>84.7</c:v>
                </c:pt>
                <c:pt idx="162">
                  <c:v>85.2</c:v>
                </c:pt>
                <c:pt idx="163">
                  <c:v>85.7</c:v>
                </c:pt>
                <c:pt idx="164">
                  <c:v>86.2</c:v>
                </c:pt>
                <c:pt idx="165">
                  <c:v>86.8</c:v>
                </c:pt>
                <c:pt idx="166">
                  <c:v>87.3</c:v>
                </c:pt>
                <c:pt idx="167">
                  <c:v>87.8</c:v>
                </c:pt>
                <c:pt idx="168">
                  <c:v>88.3</c:v>
                </c:pt>
                <c:pt idx="169">
                  <c:v>88.9</c:v>
                </c:pt>
                <c:pt idx="170">
                  <c:v>89.4</c:v>
                </c:pt>
                <c:pt idx="171">
                  <c:v>89.9</c:v>
                </c:pt>
                <c:pt idx="172">
                  <c:v>90.5</c:v>
                </c:pt>
                <c:pt idx="173">
                  <c:v>91.0</c:v>
                </c:pt>
                <c:pt idx="174">
                  <c:v>91.5</c:v>
                </c:pt>
                <c:pt idx="175">
                  <c:v>92.0</c:v>
                </c:pt>
                <c:pt idx="176">
                  <c:v>92.6</c:v>
                </c:pt>
                <c:pt idx="177">
                  <c:v>93.1</c:v>
                </c:pt>
                <c:pt idx="178">
                  <c:v>93.6</c:v>
                </c:pt>
                <c:pt idx="179">
                  <c:v>94.1</c:v>
                </c:pt>
                <c:pt idx="180">
                  <c:v>94.7</c:v>
                </c:pt>
                <c:pt idx="181">
                  <c:v>95.2</c:v>
                </c:pt>
                <c:pt idx="182">
                  <c:v>95.7</c:v>
                </c:pt>
                <c:pt idx="183">
                  <c:v>96.3</c:v>
                </c:pt>
                <c:pt idx="184">
                  <c:v>96.8</c:v>
                </c:pt>
                <c:pt idx="185">
                  <c:v>97.3</c:v>
                </c:pt>
                <c:pt idx="186">
                  <c:v>97.8</c:v>
                </c:pt>
                <c:pt idx="187">
                  <c:v>98.4</c:v>
                </c:pt>
                <c:pt idx="188">
                  <c:v>98.9</c:v>
                </c:pt>
                <c:pt idx="189">
                  <c:v>99.4</c:v>
                </c:pt>
                <c:pt idx="190">
                  <c:v>99.9</c:v>
                </c:pt>
                <c:pt idx="191">
                  <c:v>100.5</c:v>
                </c:pt>
                <c:pt idx="192">
                  <c:v>101.0</c:v>
                </c:pt>
                <c:pt idx="193">
                  <c:v>101.5</c:v>
                </c:pt>
                <c:pt idx="194">
                  <c:v>102.1</c:v>
                </c:pt>
                <c:pt idx="195">
                  <c:v>102.6</c:v>
                </c:pt>
                <c:pt idx="196">
                  <c:v>103.1</c:v>
                </c:pt>
                <c:pt idx="197">
                  <c:v>103.6</c:v>
                </c:pt>
                <c:pt idx="198">
                  <c:v>104.2</c:v>
                </c:pt>
                <c:pt idx="199">
                  <c:v>104.7</c:v>
                </c:pt>
                <c:pt idx="200">
                  <c:v>105.2</c:v>
                </c:pt>
                <c:pt idx="201">
                  <c:v>105.7</c:v>
                </c:pt>
                <c:pt idx="202">
                  <c:v>106.3</c:v>
                </c:pt>
                <c:pt idx="203">
                  <c:v>106.8</c:v>
                </c:pt>
                <c:pt idx="204">
                  <c:v>107.3</c:v>
                </c:pt>
                <c:pt idx="205">
                  <c:v>107.9</c:v>
                </c:pt>
                <c:pt idx="206">
                  <c:v>108.4</c:v>
                </c:pt>
                <c:pt idx="207">
                  <c:v>108.9</c:v>
                </c:pt>
                <c:pt idx="208">
                  <c:v>109.4</c:v>
                </c:pt>
                <c:pt idx="209">
                  <c:v>110.0</c:v>
                </c:pt>
                <c:pt idx="210">
                  <c:v>110.5</c:v>
                </c:pt>
                <c:pt idx="211">
                  <c:v>111.0</c:v>
                </c:pt>
                <c:pt idx="212">
                  <c:v>111.5</c:v>
                </c:pt>
                <c:pt idx="213">
                  <c:v>112.1</c:v>
                </c:pt>
                <c:pt idx="214">
                  <c:v>112.6</c:v>
                </c:pt>
                <c:pt idx="215">
                  <c:v>113.1</c:v>
                </c:pt>
                <c:pt idx="216">
                  <c:v>113.6</c:v>
                </c:pt>
                <c:pt idx="217">
                  <c:v>114.2</c:v>
                </c:pt>
                <c:pt idx="218">
                  <c:v>114.7</c:v>
                </c:pt>
                <c:pt idx="219">
                  <c:v>115.2</c:v>
                </c:pt>
                <c:pt idx="220">
                  <c:v>115.8</c:v>
                </c:pt>
                <c:pt idx="221">
                  <c:v>116.3</c:v>
                </c:pt>
                <c:pt idx="222">
                  <c:v>116.8</c:v>
                </c:pt>
                <c:pt idx="223">
                  <c:v>117.3</c:v>
                </c:pt>
                <c:pt idx="224">
                  <c:v>117.9</c:v>
                </c:pt>
                <c:pt idx="225">
                  <c:v>118.4</c:v>
                </c:pt>
                <c:pt idx="226">
                  <c:v>118.9</c:v>
                </c:pt>
                <c:pt idx="227">
                  <c:v>119.4</c:v>
                </c:pt>
                <c:pt idx="228">
                  <c:v>120.0</c:v>
                </c:pt>
                <c:pt idx="229">
                  <c:v>120.5</c:v>
                </c:pt>
                <c:pt idx="230">
                  <c:v>121.0</c:v>
                </c:pt>
                <c:pt idx="231">
                  <c:v>121.5</c:v>
                </c:pt>
                <c:pt idx="232">
                  <c:v>122.1</c:v>
                </c:pt>
                <c:pt idx="233">
                  <c:v>122.6</c:v>
                </c:pt>
                <c:pt idx="234">
                  <c:v>123.1</c:v>
                </c:pt>
                <c:pt idx="235">
                  <c:v>123.6</c:v>
                </c:pt>
                <c:pt idx="236">
                  <c:v>124.2</c:v>
                </c:pt>
                <c:pt idx="237">
                  <c:v>124.7</c:v>
                </c:pt>
                <c:pt idx="238">
                  <c:v>125.2</c:v>
                </c:pt>
                <c:pt idx="239">
                  <c:v>125.7</c:v>
                </c:pt>
                <c:pt idx="240">
                  <c:v>126.3</c:v>
                </c:pt>
                <c:pt idx="241">
                  <c:v>126.8</c:v>
                </c:pt>
                <c:pt idx="242">
                  <c:v>127.3</c:v>
                </c:pt>
                <c:pt idx="243">
                  <c:v>127.9</c:v>
                </c:pt>
                <c:pt idx="244">
                  <c:v>128.4</c:v>
                </c:pt>
                <c:pt idx="245">
                  <c:v>129.0</c:v>
                </c:pt>
                <c:pt idx="246">
                  <c:v>129.5</c:v>
                </c:pt>
                <c:pt idx="247">
                  <c:v>130.0</c:v>
                </c:pt>
                <c:pt idx="248">
                  <c:v>130.6</c:v>
                </c:pt>
                <c:pt idx="249">
                  <c:v>131.1</c:v>
                </c:pt>
                <c:pt idx="250">
                  <c:v>131.6</c:v>
                </c:pt>
                <c:pt idx="251">
                  <c:v>132.1</c:v>
                </c:pt>
                <c:pt idx="252">
                  <c:v>132.7</c:v>
                </c:pt>
                <c:pt idx="253">
                  <c:v>133.2</c:v>
                </c:pt>
                <c:pt idx="254">
                  <c:v>133.7</c:v>
                </c:pt>
                <c:pt idx="255">
                  <c:v>134.3</c:v>
                </c:pt>
                <c:pt idx="256">
                  <c:v>134.8</c:v>
                </c:pt>
                <c:pt idx="257">
                  <c:v>135.3</c:v>
                </c:pt>
                <c:pt idx="258">
                  <c:v>135.8</c:v>
                </c:pt>
                <c:pt idx="259">
                  <c:v>136.4</c:v>
                </c:pt>
                <c:pt idx="260">
                  <c:v>136.9</c:v>
                </c:pt>
                <c:pt idx="261">
                  <c:v>137.5</c:v>
                </c:pt>
                <c:pt idx="262">
                  <c:v>138.0</c:v>
                </c:pt>
                <c:pt idx="263">
                  <c:v>138.5</c:v>
                </c:pt>
                <c:pt idx="264">
                  <c:v>139.0</c:v>
                </c:pt>
                <c:pt idx="265">
                  <c:v>139.6</c:v>
                </c:pt>
                <c:pt idx="266">
                  <c:v>140.1</c:v>
                </c:pt>
                <c:pt idx="267">
                  <c:v>140.7</c:v>
                </c:pt>
                <c:pt idx="268">
                  <c:v>141.2</c:v>
                </c:pt>
                <c:pt idx="269">
                  <c:v>141.7</c:v>
                </c:pt>
                <c:pt idx="270">
                  <c:v>142.2</c:v>
                </c:pt>
                <c:pt idx="271">
                  <c:v>142.8</c:v>
                </c:pt>
                <c:pt idx="272">
                  <c:v>143.3</c:v>
                </c:pt>
                <c:pt idx="273">
                  <c:v>143.8</c:v>
                </c:pt>
                <c:pt idx="274">
                  <c:v>144.4</c:v>
                </c:pt>
                <c:pt idx="275">
                  <c:v>144.9</c:v>
                </c:pt>
                <c:pt idx="276">
                  <c:v>145.4</c:v>
                </c:pt>
                <c:pt idx="277">
                  <c:v>145.9</c:v>
                </c:pt>
                <c:pt idx="278">
                  <c:v>146.5</c:v>
                </c:pt>
                <c:pt idx="279">
                  <c:v>147.0</c:v>
                </c:pt>
                <c:pt idx="280">
                  <c:v>147.5</c:v>
                </c:pt>
                <c:pt idx="281">
                  <c:v>148.0</c:v>
                </c:pt>
                <c:pt idx="282">
                  <c:v>148.6</c:v>
                </c:pt>
                <c:pt idx="283">
                  <c:v>149.1</c:v>
                </c:pt>
                <c:pt idx="284">
                  <c:v>149.6</c:v>
                </c:pt>
                <c:pt idx="285">
                  <c:v>150.2</c:v>
                </c:pt>
                <c:pt idx="286">
                  <c:v>150.7</c:v>
                </c:pt>
                <c:pt idx="287">
                  <c:v>151.2</c:v>
                </c:pt>
                <c:pt idx="288">
                  <c:v>151.7</c:v>
                </c:pt>
                <c:pt idx="289">
                  <c:v>152.3</c:v>
                </c:pt>
                <c:pt idx="290">
                  <c:v>152.8</c:v>
                </c:pt>
                <c:pt idx="291">
                  <c:v>153.4</c:v>
                </c:pt>
                <c:pt idx="292">
                  <c:v>153.9</c:v>
                </c:pt>
                <c:pt idx="293">
                  <c:v>154.4</c:v>
                </c:pt>
                <c:pt idx="294">
                  <c:v>154.9</c:v>
                </c:pt>
                <c:pt idx="295">
                  <c:v>155.5</c:v>
                </c:pt>
                <c:pt idx="296">
                  <c:v>156.0</c:v>
                </c:pt>
                <c:pt idx="297">
                  <c:v>156.5</c:v>
                </c:pt>
                <c:pt idx="298">
                  <c:v>157.0</c:v>
                </c:pt>
                <c:pt idx="299">
                  <c:v>157.6</c:v>
                </c:pt>
                <c:pt idx="300">
                  <c:v>158.1</c:v>
                </c:pt>
                <c:pt idx="301">
                  <c:v>158.6</c:v>
                </c:pt>
                <c:pt idx="302">
                  <c:v>159.2</c:v>
                </c:pt>
                <c:pt idx="303">
                  <c:v>159.7</c:v>
                </c:pt>
                <c:pt idx="304">
                  <c:v>160.2</c:v>
                </c:pt>
                <c:pt idx="305">
                  <c:v>160.8</c:v>
                </c:pt>
                <c:pt idx="306">
                  <c:v>161.3</c:v>
                </c:pt>
                <c:pt idx="307">
                  <c:v>161.8</c:v>
                </c:pt>
                <c:pt idx="308">
                  <c:v>162.3</c:v>
                </c:pt>
                <c:pt idx="309">
                  <c:v>162.9</c:v>
                </c:pt>
                <c:pt idx="310">
                  <c:v>163.4</c:v>
                </c:pt>
                <c:pt idx="311">
                  <c:v>163.9</c:v>
                </c:pt>
                <c:pt idx="312">
                  <c:v>164.5</c:v>
                </c:pt>
                <c:pt idx="313">
                  <c:v>165.0</c:v>
                </c:pt>
                <c:pt idx="314">
                  <c:v>165.5</c:v>
                </c:pt>
                <c:pt idx="315">
                  <c:v>166.0</c:v>
                </c:pt>
                <c:pt idx="316">
                  <c:v>166.6</c:v>
                </c:pt>
                <c:pt idx="317">
                  <c:v>167.1</c:v>
                </c:pt>
                <c:pt idx="318">
                  <c:v>167.6</c:v>
                </c:pt>
                <c:pt idx="319">
                  <c:v>168.1</c:v>
                </c:pt>
                <c:pt idx="320">
                  <c:v>168.7</c:v>
                </c:pt>
                <c:pt idx="321">
                  <c:v>169.2</c:v>
                </c:pt>
                <c:pt idx="322">
                  <c:v>169.7</c:v>
                </c:pt>
                <c:pt idx="323">
                  <c:v>170.2</c:v>
                </c:pt>
                <c:pt idx="324">
                  <c:v>170.8</c:v>
                </c:pt>
                <c:pt idx="325">
                  <c:v>171.3</c:v>
                </c:pt>
                <c:pt idx="326">
                  <c:v>171.8</c:v>
                </c:pt>
                <c:pt idx="327">
                  <c:v>172.3</c:v>
                </c:pt>
                <c:pt idx="328">
                  <c:v>172.9</c:v>
                </c:pt>
                <c:pt idx="329">
                  <c:v>173.4</c:v>
                </c:pt>
                <c:pt idx="330">
                  <c:v>173.9</c:v>
                </c:pt>
                <c:pt idx="331">
                  <c:v>174.5</c:v>
                </c:pt>
                <c:pt idx="332">
                  <c:v>175.0</c:v>
                </c:pt>
                <c:pt idx="333">
                  <c:v>175.5</c:v>
                </c:pt>
                <c:pt idx="334">
                  <c:v>176.1</c:v>
                </c:pt>
                <c:pt idx="335">
                  <c:v>176.6</c:v>
                </c:pt>
                <c:pt idx="336">
                  <c:v>177.1</c:v>
                </c:pt>
                <c:pt idx="337">
                  <c:v>177.6</c:v>
                </c:pt>
                <c:pt idx="338">
                  <c:v>178.2</c:v>
                </c:pt>
                <c:pt idx="339">
                  <c:v>178.7</c:v>
                </c:pt>
                <c:pt idx="340">
                  <c:v>179.2</c:v>
                </c:pt>
                <c:pt idx="341">
                  <c:v>179.8</c:v>
                </c:pt>
                <c:pt idx="342">
                  <c:v>180.3</c:v>
                </c:pt>
                <c:pt idx="343">
                  <c:v>180.8</c:v>
                </c:pt>
                <c:pt idx="344">
                  <c:v>181.3</c:v>
                </c:pt>
                <c:pt idx="345">
                  <c:v>181.9</c:v>
                </c:pt>
                <c:pt idx="346">
                  <c:v>182.4</c:v>
                </c:pt>
                <c:pt idx="347">
                  <c:v>182.9</c:v>
                </c:pt>
                <c:pt idx="348">
                  <c:v>183.5</c:v>
                </c:pt>
                <c:pt idx="349">
                  <c:v>184.0</c:v>
                </c:pt>
                <c:pt idx="350">
                  <c:v>184.5</c:v>
                </c:pt>
                <c:pt idx="351">
                  <c:v>185.1</c:v>
                </c:pt>
                <c:pt idx="352">
                  <c:v>185.6</c:v>
                </c:pt>
                <c:pt idx="353">
                  <c:v>186.1</c:v>
                </c:pt>
                <c:pt idx="354">
                  <c:v>186.6</c:v>
                </c:pt>
                <c:pt idx="355">
                  <c:v>187.2</c:v>
                </c:pt>
                <c:pt idx="356">
                  <c:v>187.7</c:v>
                </c:pt>
                <c:pt idx="357">
                  <c:v>188.2</c:v>
                </c:pt>
                <c:pt idx="358">
                  <c:v>188.8</c:v>
                </c:pt>
                <c:pt idx="359">
                  <c:v>189.3</c:v>
                </c:pt>
                <c:pt idx="360">
                  <c:v>189.8</c:v>
                </c:pt>
                <c:pt idx="361">
                  <c:v>190.4</c:v>
                </c:pt>
                <c:pt idx="362">
                  <c:v>190.9</c:v>
                </c:pt>
                <c:pt idx="363">
                  <c:v>191.4</c:v>
                </c:pt>
                <c:pt idx="364">
                  <c:v>191.9</c:v>
                </c:pt>
                <c:pt idx="365">
                  <c:v>192.5</c:v>
                </c:pt>
                <c:pt idx="366">
                  <c:v>193.0</c:v>
                </c:pt>
                <c:pt idx="367">
                  <c:v>193.5</c:v>
                </c:pt>
                <c:pt idx="368">
                  <c:v>194.1</c:v>
                </c:pt>
                <c:pt idx="369">
                  <c:v>194.6</c:v>
                </c:pt>
                <c:pt idx="370">
                  <c:v>195.1</c:v>
                </c:pt>
                <c:pt idx="371">
                  <c:v>195.6</c:v>
                </c:pt>
                <c:pt idx="372">
                  <c:v>196.2</c:v>
                </c:pt>
                <c:pt idx="373">
                  <c:v>196.7</c:v>
                </c:pt>
                <c:pt idx="374">
                  <c:v>197.2</c:v>
                </c:pt>
                <c:pt idx="375">
                  <c:v>197.8</c:v>
                </c:pt>
                <c:pt idx="376">
                  <c:v>198.3</c:v>
                </c:pt>
                <c:pt idx="377">
                  <c:v>198.8</c:v>
                </c:pt>
                <c:pt idx="378">
                  <c:v>199.4</c:v>
                </c:pt>
                <c:pt idx="379">
                  <c:v>199.9</c:v>
                </c:pt>
                <c:pt idx="380">
                  <c:v>200.4</c:v>
                </c:pt>
                <c:pt idx="381">
                  <c:v>201.0</c:v>
                </c:pt>
                <c:pt idx="382">
                  <c:v>201.5</c:v>
                </c:pt>
                <c:pt idx="383">
                  <c:v>202.0</c:v>
                </c:pt>
                <c:pt idx="384">
                  <c:v>202.6</c:v>
                </c:pt>
                <c:pt idx="385">
                  <c:v>203.1</c:v>
                </c:pt>
                <c:pt idx="386">
                  <c:v>203.6</c:v>
                </c:pt>
                <c:pt idx="387">
                  <c:v>204.1</c:v>
                </c:pt>
                <c:pt idx="388">
                  <c:v>204.7</c:v>
                </c:pt>
                <c:pt idx="389">
                  <c:v>205.2</c:v>
                </c:pt>
                <c:pt idx="390">
                  <c:v>205.7</c:v>
                </c:pt>
                <c:pt idx="391">
                  <c:v>206.3</c:v>
                </c:pt>
                <c:pt idx="392">
                  <c:v>206.8</c:v>
                </c:pt>
                <c:pt idx="393">
                  <c:v>207.3</c:v>
                </c:pt>
                <c:pt idx="394">
                  <c:v>207.9</c:v>
                </c:pt>
                <c:pt idx="395">
                  <c:v>208.4</c:v>
                </c:pt>
                <c:pt idx="396">
                  <c:v>208.9</c:v>
                </c:pt>
                <c:pt idx="397">
                  <c:v>209.5</c:v>
                </c:pt>
                <c:pt idx="398">
                  <c:v>210.0</c:v>
                </c:pt>
                <c:pt idx="399">
                  <c:v>210.5</c:v>
                </c:pt>
                <c:pt idx="400">
                  <c:v>211.1</c:v>
                </c:pt>
                <c:pt idx="401">
                  <c:v>211.6</c:v>
                </c:pt>
                <c:pt idx="402">
                  <c:v>212.1</c:v>
                </c:pt>
                <c:pt idx="403">
                  <c:v>212.6</c:v>
                </c:pt>
                <c:pt idx="404">
                  <c:v>213.2</c:v>
                </c:pt>
                <c:pt idx="405">
                  <c:v>213.7</c:v>
                </c:pt>
                <c:pt idx="406">
                  <c:v>214.2</c:v>
                </c:pt>
                <c:pt idx="407">
                  <c:v>214.8</c:v>
                </c:pt>
                <c:pt idx="408">
                  <c:v>215.3</c:v>
                </c:pt>
                <c:pt idx="409">
                  <c:v>215.8</c:v>
                </c:pt>
                <c:pt idx="410">
                  <c:v>216.3</c:v>
                </c:pt>
                <c:pt idx="411">
                  <c:v>216.9</c:v>
                </c:pt>
                <c:pt idx="412">
                  <c:v>217.4</c:v>
                </c:pt>
                <c:pt idx="413">
                  <c:v>217.9</c:v>
                </c:pt>
                <c:pt idx="414">
                  <c:v>218.5</c:v>
                </c:pt>
                <c:pt idx="415">
                  <c:v>219.0</c:v>
                </c:pt>
                <c:pt idx="416">
                  <c:v>219.6</c:v>
                </c:pt>
                <c:pt idx="417">
                  <c:v>220.1</c:v>
                </c:pt>
                <c:pt idx="418">
                  <c:v>220.6</c:v>
                </c:pt>
                <c:pt idx="419">
                  <c:v>221.1</c:v>
                </c:pt>
                <c:pt idx="420">
                  <c:v>221.7</c:v>
                </c:pt>
                <c:pt idx="421">
                  <c:v>222.2</c:v>
                </c:pt>
                <c:pt idx="422">
                  <c:v>222.7</c:v>
                </c:pt>
                <c:pt idx="423">
                  <c:v>223.3</c:v>
                </c:pt>
                <c:pt idx="424">
                  <c:v>223.8</c:v>
                </c:pt>
                <c:pt idx="425">
                  <c:v>224.3</c:v>
                </c:pt>
                <c:pt idx="426">
                  <c:v>224.8</c:v>
                </c:pt>
                <c:pt idx="427">
                  <c:v>225.4</c:v>
                </c:pt>
                <c:pt idx="428">
                  <c:v>225.9</c:v>
                </c:pt>
                <c:pt idx="429">
                  <c:v>226.4</c:v>
                </c:pt>
                <c:pt idx="430">
                  <c:v>226.9</c:v>
                </c:pt>
                <c:pt idx="431">
                  <c:v>227.5</c:v>
                </c:pt>
                <c:pt idx="432">
                  <c:v>228.0</c:v>
                </c:pt>
                <c:pt idx="433">
                  <c:v>228.5</c:v>
                </c:pt>
                <c:pt idx="434">
                  <c:v>229.1</c:v>
                </c:pt>
                <c:pt idx="435">
                  <c:v>229.6</c:v>
                </c:pt>
                <c:pt idx="436">
                  <c:v>230.1</c:v>
                </c:pt>
                <c:pt idx="437">
                  <c:v>230.6</c:v>
                </c:pt>
                <c:pt idx="438">
                  <c:v>231.2</c:v>
                </c:pt>
                <c:pt idx="439">
                  <c:v>231.7</c:v>
                </c:pt>
                <c:pt idx="440">
                  <c:v>232.2</c:v>
                </c:pt>
                <c:pt idx="441">
                  <c:v>232.7</c:v>
                </c:pt>
                <c:pt idx="442">
                  <c:v>233.3</c:v>
                </c:pt>
                <c:pt idx="443">
                  <c:v>233.8</c:v>
                </c:pt>
                <c:pt idx="444">
                  <c:v>234.3</c:v>
                </c:pt>
                <c:pt idx="445">
                  <c:v>234.8</c:v>
                </c:pt>
                <c:pt idx="446">
                  <c:v>235.4</c:v>
                </c:pt>
              </c:strCache>
            </c:strRef>
          </c:cat>
          <c:val>
            <c:numRef>
              <c:f>Sheet1!$R$6:$R$447</c:f>
              <c:numCache>
                <c:formatCode>General</c:formatCode>
                <c:ptCount val="442"/>
                <c:pt idx="0">
                  <c:v>57.895355555555547</c:v>
                </c:pt>
                <c:pt idx="1">
                  <c:v>57.893899999999995</c:v>
                </c:pt>
                <c:pt idx="2">
                  <c:v>57.877466666666663</c:v>
                </c:pt>
                <c:pt idx="3">
                  <c:v>57.873311111111107</c:v>
                </c:pt>
                <c:pt idx="4">
                  <c:v>57.879188888888898</c:v>
                </c:pt>
                <c:pt idx="5">
                  <c:v>57.868711111111111</c:v>
                </c:pt>
                <c:pt idx="6">
                  <c:v>57.848411111111105</c:v>
                </c:pt>
                <c:pt idx="7">
                  <c:v>57.859255555555556</c:v>
                </c:pt>
                <c:pt idx="8">
                  <c:v>57.857722222222229</c:v>
                </c:pt>
                <c:pt idx="9">
                  <c:v>57.848144444444443</c:v>
                </c:pt>
                <c:pt idx="10">
                  <c:v>57.860144444444437</c:v>
                </c:pt>
                <c:pt idx="11">
                  <c:v>57.88712222222221</c:v>
                </c:pt>
                <c:pt idx="12">
                  <c:v>57.885511111111114</c:v>
                </c:pt>
                <c:pt idx="13">
                  <c:v>57.873222222222211</c:v>
                </c:pt>
                <c:pt idx="14">
                  <c:v>57.871711111111118</c:v>
                </c:pt>
                <c:pt idx="15">
                  <c:v>57.818422222222225</c:v>
                </c:pt>
                <c:pt idx="16">
                  <c:v>57.742100000000001</c:v>
                </c:pt>
                <c:pt idx="17">
                  <c:v>57.737088888888898</c:v>
                </c:pt>
                <c:pt idx="18">
                  <c:v>57.737255555555556</c:v>
                </c:pt>
                <c:pt idx="19">
                  <c:v>57.734900000000003</c:v>
                </c:pt>
                <c:pt idx="20">
                  <c:v>57.709466666666657</c:v>
                </c:pt>
                <c:pt idx="21">
                  <c:v>57.707822222222227</c:v>
                </c:pt>
                <c:pt idx="22">
                  <c:v>57.717244444444447</c:v>
                </c:pt>
                <c:pt idx="23">
                  <c:v>57.701788888888892</c:v>
                </c:pt>
                <c:pt idx="24">
                  <c:v>57.764811111111108</c:v>
                </c:pt>
                <c:pt idx="25">
                  <c:v>57.817433333333334</c:v>
                </c:pt>
                <c:pt idx="26">
                  <c:v>57.824666666666673</c:v>
                </c:pt>
                <c:pt idx="27">
                  <c:v>57.821988888888896</c:v>
                </c:pt>
                <c:pt idx="28">
                  <c:v>57.806444444444452</c:v>
                </c:pt>
                <c:pt idx="29">
                  <c:v>57.812688888888893</c:v>
                </c:pt>
                <c:pt idx="30">
                  <c:v>57.797077777777773</c:v>
                </c:pt>
                <c:pt idx="31">
                  <c:v>57.799577777777777</c:v>
                </c:pt>
                <c:pt idx="32">
                  <c:v>57.79154444444444</c:v>
                </c:pt>
                <c:pt idx="33">
                  <c:v>57.781755555555556</c:v>
                </c:pt>
                <c:pt idx="34">
                  <c:v>57.782366666666675</c:v>
                </c:pt>
                <c:pt idx="35">
                  <c:v>57.762433333333348</c:v>
                </c:pt>
                <c:pt idx="36">
                  <c:v>57.775522222222222</c:v>
                </c:pt>
                <c:pt idx="37">
                  <c:v>57.760644444444452</c:v>
                </c:pt>
                <c:pt idx="38">
                  <c:v>57.738211111111113</c:v>
                </c:pt>
                <c:pt idx="39">
                  <c:v>57.725822222222227</c:v>
                </c:pt>
                <c:pt idx="40">
                  <c:v>57.732366666666671</c:v>
                </c:pt>
                <c:pt idx="41">
                  <c:v>57.756911111111123</c:v>
                </c:pt>
                <c:pt idx="42">
                  <c:v>57.742366666666662</c:v>
                </c:pt>
                <c:pt idx="43">
                  <c:v>57.701999999999998</c:v>
                </c:pt>
                <c:pt idx="44">
                  <c:v>57.687544444444448</c:v>
                </c:pt>
                <c:pt idx="45">
                  <c:v>57.656777777777783</c:v>
                </c:pt>
                <c:pt idx="46">
                  <c:v>57.644911111111114</c:v>
                </c:pt>
                <c:pt idx="47">
                  <c:v>57.657833333333343</c:v>
                </c:pt>
                <c:pt idx="48">
                  <c:v>57.66726666666667</c:v>
                </c:pt>
                <c:pt idx="49">
                  <c:v>57.666600000000003</c:v>
                </c:pt>
                <c:pt idx="50">
                  <c:v>57.656577777777784</c:v>
                </c:pt>
                <c:pt idx="51">
                  <c:v>57.664011111111122</c:v>
                </c:pt>
                <c:pt idx="52">
                  <c:v>57.67522222222221</c:v>
                </c:pt>
                <c:pt idx="53">
                  <c:v>57.711277777777781</c:v>
                </c:pt>
                <c:pt idx="54">
                  <c:v>57.724099999999993</c:v>
                </c:pt>
                <c:pt idx="55">
                  <c:v>57.739766666666668</c:v>
                </c:pt>
                <c:pt idx="56">
                  <c:v>57.739488888888886</c:v>
                </c:pt>
                <c:pt idx="57">
                  <c:v>57.74644444444445</c:v>
                </c:pt>
                <c:pt idx="58">
                  <c:v>57.73468888888889</c:v>
                </c:pt>
                <c:pt idx="59">
                  <c:v>57.733633333333337</c:v>
                </c:pt>
                <c:pt idx="60">
                  <c:v>57.741500000000002</c:v>
                </c:pt>
                <c:pt idx="61">
                  <c:v>57.767066666666665</c:v>
                </c:pt>
                <c:pt idx="62">
                  <c:v>57.748877777777778</c:v>
                </c:pt>
                <c:pt idx="63">
                  <c:v>57.765411111111106</c:v>
                </c:pt>
                <c:pt idx="64">
                  <c:v>57.779444444444444</c:v>
                </c:pt>
                <c:pt idx="65">
                  <c:v>57.799633333333333</c:v>
                </c:pt>
                <c:pt idx="66">
                  <c:v>57.815488888888893</c:v>
                </c:pt>
                <c:pt idx="67">
                  <c:v>57.809211111111118</c:v>
                </c:pt>
                <c:pt idx="68">
                  <c:v>57.80822222222222</c:v>
                </c:pt>
                <c:pt idx="69">
                  <c:v>57.809144444444442</c:v>
                </c:pt>
                <c:pt idx="70">
                  <c:v>57.795044444444443</c:v>
                </c:pt>
                <c:pt idx="71">
                  <c:v>57.765077777777783</c:v>
                </c:pt>
                <c:pt idx="72">
                  <c:v>57.756044444444441</c:v>
                </c:pt>
                <c:pt idx="73">
                  <c:v>57.735911111111108</c:v>
                </c:pt>
                <c:pt idx="74">
                  <c:v>57.709622222222229</c:v>
                </c:pt>
                <c:pt idx="75">
                  <c:v>57.706777777777788</c:v>
                </c:pt>
                <c:pt idx="76">
                  <c:v>57.710999999999999</c:v>
                </c:pt>
                <c:pt idx="77">
                  <c:v>57.726144444444444</c:v>
                </c:pt>
                <c:pt idx="78">
                  <c:v>57.722700000000003</c:v>
                </c:pt>
                <c:pt idx="79">
                  <c:v>57.738622222222226</c:v>
                </c:pt>
                <c:pt idx="80">
                  <c:v>57.774611111111113</c:v>
                </c:pt>
                <c:pt idx="81">
                  <c:v>57.765444444444448</c:v>
                </c:pt>
                <c:pt idx="82">
                  <c:v>57.750566666666664</c:v>
                </c:pt>
                <c:pt idx="83">
                  <c:v>57.796544444444436</c:v>
                </c:pt>
                <c:pt idx="84">
                  <c:v>57.796655555555553</c:v>
                </c:pt>
                <c:pt idx="85">
                  <c:v>57.803599999999996</c:v>
                </c:pt>
                <c:pt idx="86">
                  <c:v>57.772277777777767</c:v>
                </c:pt>
                <c:pt idx="87">
                  <c:v>57.758433333333329</c:v>
                </c:pt>
                <c:pt idx="88">
                  <c:v>57.739577777777768</c:v>
                </c:pt>
                <c:pt idx="89">
                  <c:v>57.70856666666667</c:v>
                </c:pt>
                <c:pt idx="90">
                  <c:v>57.713366666666666</c:v>
                </c:pt>
                <c:pt idx="91">
                  <c:v>57.743700000000004</c:v>
                </c:pt>
                <c:pt idx="92">
                  <c:v>57.721155555555555</c:v>
                </c:pt>
                <c:pt idx="93">
                  <c:v>57.705333333333328</c:v>
                </c:pt>
                <c:pt idx="94">
                  <c:v>57.712944444444446</c:v>
                </c:pt>
                <c:pt idx="95">
                  <c:v>57.740911111111117</c:v>
                </c:pt>
                <c:pt idx="96">
                  <c:v>57.759155555555559</c:v>
                </c:pt>
                <c:pt idx="97">
                  <c:v>57.747022222222228</c:v>
                </c:pt>
                <c:pt idx="98">
                  <c:v>57.759511111111109</c:v>
                </c:pt>
                <c:pt idx="99">
                  <c:v>57.77376666666666</c:v>
                </c:pt>
                <c:pt idx="100">
                  <c:v>57.787677777777766</c:v>
                </c:pt>
                <c:pt idx="101">
                  <c:v>57.775966666666669</c:v>
                </c:pt>
                <c:pt idx="102">
                  <c:v>57.780544444444445</c:v>
                </c:pt>
                <c:pt idx="103">
                  <c:v>57.758577777777774</c:v>
                </c:pt>
                <c:pt idx="104">
                  <c:v>57.736911111111112</c:v>
                </c:pt>
                <c:pt idx="105">
                  <c:v>57.717222222222226</c:v>
                </c:pt>
                <c:pt idx="106">
                  <c:v>57.726266666666675</c:v>
                </c:pt>
                <c:pt idx="107">
                  <c:v>57.711311111111108</c:v>
                </c:pt>
                <c:pt idx="108">
                  <c:v>57.671511111111109</c:v>
                </c:pt>
                <c:pt idx="109">
                  <c:v>57.675955555555561</c:v>
                </c:pt>
                <c:pt idx="110">
                  <c:v>57.692011111111114</c:v>
                </c:pt>
                <c:pt idx="111">
                  <c:v>57.676177777777781</c:v>
                </c:pt>
                <c:pt idx="112">
                  <c:v>57.669144444444441</c:v>
                </c:pt>
                <c:pt idx="113">
                  <c:v>57.668799999999997</c:v>
                </c:pt>
                <c:pt idx="114">
                  <c:v>57.692377777777764</c:v>
                </c:pt>
                <c:pt idx="115">
                  <c:v>57.708555555555549</c:v>
                </c:pt>
                <c:pt idx="116">
                  <c:v>57.752977777777772</c:v>
                </c:pt>
                <c:pt idx="117">
                  <c:v>57.778411111111105</c:v>
                </c:pt>
                <c:pt idx="118">
                  <c:v>57.791344444444448</c:v>
                </c:pt>
                <c:pt idx="119">
                  <c:v>57.810311111111119</c:v>
                </c:pt>
                <c:pt idx="120">
                  <c:v>57.84351111111112</c:v>
                </c:pt>
                <c:pt idx="121">
                  <c:v>57.872477777777782</c:v>
                </c:pt>
                <c:pt idx="122">
                  <c:v>57.858811111111123</c:v>
                </c:pt>
                <c:pt idx="123">
                  <c:v>57.848666666666674</c:v>
                </c:pt>
                <c:pt idx="124">
                  <c:v>57.863344444444451</c:v>
                </c:pt>
                <c:pt idx="125">
                  <c:v>57.857111111111102</c:v>
                </c:pt>
                <c:pt idx="126">
                  <c:v>57.897066666666674</c:v>
                </c:pt>
                <c:pt idx="127">
                  <c:v>57.867322222222228</c:v>
                </c:pt>
                <c:pt idx="128">
                  <c:v>57.851111111111109</c:v>
                </c:pt>
                <c:pt idx="129">
                  <c:v>57.82664444444444</c:v>
                </c:pt>
                <c:pt idx="130">
                  <c:v>57.817411111111106</c:v>
                </c:pt>
                <c:pt idx="131">
                  <c:v>57.850811111111106</c:v>
                </c:pt>
                <c:pt idx="132">
                  <c:v>57.845944444444449</c:v>
                </c:pt>
                <c:pt idx="133">
                  <c:v>57.843155555555555</c:v>
                </c:pt>
                <c:pt idx="134">
                  <c:v>57.8536</c:v>
                </c:pt>
                <c:pt idx="135">
                  <c:v>57.820033333333335</c:v>
                </c:pt>
                <c:pt idx="136">
                  <c:v>57.810288888888891</c:v>
                </c:pt>
                <c:pt idx="137">
                  <c:v>57.78701111111112</c:v>
                </c:pt>
                <c:pt idx="138">
                  <c:v>57.779533333333333</c:v>
                </c:pt>
                <c:pt idx="139">
                  <c:v>57.771911111111109</c:v>
                </c:pt>
                <c:pt idx="140">
                  <c:v>57.745699999999992</c:v>
                </c:pt>
                <c:pt idx="141">
                  <c:v>57.749311111111105</c:v>
                </c:pt>
                <c:pt idx="142">
                  <c:v>57.78821111111111</c:v>
                </c:pt>
                <c:pt idx="143">
                  <c:v>57.813877777777783</c:v>
                </c:pt>
                <c:pt idx="144">
                  <c:v>57.824455555555559</c:v>
                </c:pt>
                <c:pt idx="145">
                  <c:v>57.82586666666667</c:v>
                </c:pt>
                <c:pt idx="146">
                  <c:v>57.841366666666673</c:v>
                </c:pt>
                <c:pt idx="147">
                  <c:v>57.848633333333332</c:v>
                </c:pt>
                <c:pt idx="148">
                  <c:v>57.837155555555555</c:v>
                </c:pt>
                <c:pt idx="149">
                  <c:v>57.844266666666663</c:v>
                </c:pt>
                <c:pt idx="150">
                  <c:v>57.865977777777779</c:v>
                </c:pt>
                <c:pt idx="151">
                  <c:v>57.844044444444449</c:v>
                </c:pt>
                <c:pt idx="152">
                  <c:v>57.806655555555558</c:v>
                </c:pt>
                <c:pt idx="153">
                  <c:v>57.823466666666668</c:v>
                </c:pt>
                <c:pt idx="154">
                  <c:v>57.863922222222222</c:v>
                </c:pt>
                <c:pt idx="155">
                  <c:v>57.853666666666669</c:v>
                </c:pt>
                <c:pt idx="156">
                  <c:v>57.869977777777791</c:v>
                </c:pt>
                <c:pt idx="157">
                  <c:v>57.905577777777779</c:v>
                </c:pt>
                <c:pt idx="158">
                  <c:v>57.916566666666668</c:v>
                </c:pt>
                <c:pt idx="159">
                  <c:v>57.919211111111103</c:v>
                </c:pt>
                <c:pt idx="160">
                  <c:v>57.917366666666666</c:v>
                </c:pt>
                <c:pt idx="161">
                  <c:v>57.922088888888894</c:v>
                </c:pt>
                <c:pt idx="162">
                  <c:v>57.915733333333343</c:v>
                </c:pt>
                <c:pt idx="163">
                  <c:v>57.90735555555554</c:v>
                </c:pt>
                <c:pt idx="164">
                  <c:v>57.893411111111114</c:v>
                </c:pt>
                <c:pt idx="165">
                  <c:v>57.871244444444443</c:v>
                </c:pt>
                <c:pt idx="166">
                  <c:v>57.856777777777779</c:v>
                </c:pt>
                <c:pt idx="167">
                  <c:v>57.870655555555558</c:v>
                </c:pt>
                <c:pt idx="168">
                  <c:v>57.852400000000003</c:v>
                </c:pt>
                <c:pt idx="169">
                  <c:v>57.837577777777774</c:v>
                </c:pt>
                <c:pt idx="170">
                  <c:v>57.862088888888884</c:v>
                </c:pt>
                <c:pt idx="171">
                  <c:v>57.875377777777786</c:v>
                </c:pt>
                <c:pt idx="172">
                  <c:v>57.86106666666668</c:v>
                </c:pt>
                <c:pt idx="173">
                  <c:v>57.891233333333339</c:v>
                </c:pt>
                <c:pt idx="174">
                  <c:v>57.945788888888892</c:v>
                </c:pt>
                <c:pt idx="175">
                  <c:v>57.973611111111119</c:v>
                </c:pt>
                <c:pt idx="176">
                  <c:v>57.972911111111117</c:v>
                </c:pt>
                <c:pt idx="177">
                  <c:v>57.977111111111107</c:v>
                </c:pt>
                <c:pt idx="178">
                  <c:v>57.991588888888892</c:v>
                </c:pt>
                <c:pt idx="179">
                  <c:v>57.992366666666662</c:v>
                </c:pt>
                <c:pt idx="180">
                  <c:v>57.97955555555555</c:v>
                </c:pt>
                <c:pt idx="181">
                  <c:v>57.953766666666667</c:v>
                </c:pt>
                <c:pt idx="182">
                  <c:v>57.967288888888888</c:v>
                </c:pt>
                <c:pt idx="183">
                  <c:v>57.956422222222223</c:v>
                </c:pt>
                <c:pt idx="184">
                  <c:v>57.958011111111119</c:v>
                </c:pt>
                <c:pt idx="185">
                  <c:v>57.96704444444444</c:v>
                </c:pt>
                <c:pt idx="186">
                  <c:v>57.960955555555557</c:v>
                </c:pt>
                <c:pt idx="187">
                  <c:v>57.969044444444449</c:v>
                </c:pt>
                <c:pt idx="188">
                  <c:v>57.960388888888879</c:v>
                </c:pt>
                <c:pt idx="189">
                  <c:v>57.955999999999989</c:v>
                </c:pt>
                <c:pt idx="190">
                  <c:v>57.992711111111106</c:v>
                </c:pt>
                <c:pt idx="191">
                  <c:v>58.001277777777773</c:v>
                </c:pt>
                <c:pt idx="192">
                  <c:v>58.006255555555555</c:v>
                </c:pt>
                <c:pt idx="193">
                  <c:v>57.988644444444439</c:v>
                </c:pt>
                <c:pt idx="194">
                  <c:v>57.988377777777764</c:v>
                </c:pt>
                <c:pt idx="195">
                  <c:v>57.997244444444441</c:v>
                </c:pt>
                <c:pt idx="196">
                  <c:v>57.987566666666652</c:v>
                </c:pt>
                <c:pt idx="197">
                  <c:v>57.937699999999985</c:v>
                </c:pt>
                <c:pt idx="198">
                  <c:v>57.925144444444449</c:v>
                </c:pt>
                <c:pt idx="199">
                  <c:v>57.911544444444445</c:v>
                </c:pt>
                <c:pt idx="200">
                  <c:v>57.884488888888896</c:v>
                </c:pt>
                <c:pt idx="201">
                  <c:v>57.855388888888882</c:v>
                </c:pt>
                <c:pt idx="202">
                  <c:v>57.863277777777775</c:v>
                </c:pt>
                <c:pt idx="203">
                  <c:v>57.838666666666668</c:v>
                </c:pt>
                <c:pt idx="204">
                  <c:v>57.844488888888883</c:v>
                </c:pt>
                <c:pt idx="205">
                  <c:v>57.840966666666674</c:v>
                </c:pt>
                <c:pt idx="206">
                  <c:v>57.86333333333333</c:v>
                </c:pt>
                <c:pt idx="207">
                  <c:v>57.848444444444453</c:v>
                </c:pt>
                <c:pt idx="208">
                  <c:v>57.84867777777778</c:v>
                </c:pt>
                <c:pt idx="209">
                  <c:v>57.8202</c:v>
                </c:pt>
                <c:pt idx="210">
                  <c:v>57.807977777777779</c:v>
                </c:pt>
                <c:pt idx="211">
                  <c:v>57.770844444444442</c:v>
                </c:pt>
                <c:pt idx="212">
                  <c:v>57.779533333333319</c:v>
                </c:pt>
                <c:pt idx="213">
                  <c:v>57.784444444444439</c:v>
                </c:pt>
                <c:pt idx="214">
                  <c:v>57.758411111111108</c:v>
                </c:pt>
                <c:pt idx="215">
                  <c:v>57.737555555555559</c:v>
                </c:pt>
                <c:pt idx="216">
                  <c:v>57.725966666666665</c:v>
                </c:pt>
                <c:pt idx="217">
                  <c:v>57.710055555555556</c:v>
                </c:pt>
                <c:pt idx="218">
                  <c:v>57.750077777777783</c:v>
                </c:pt>
                <c:pt idx="219">
                  <c:v>57.752166666666682</c:v>
                </c:pt>
                <c:pt idx="220">
                  <c:v>57.770788888888887</c:v>
                </c:pt>
                <c:pt idx="221">
                  <c:v>57.770522222222226</c:v>
                </c:pt>
                <c:pt idx="222">
                  <c:v>57.749588888888894</c:v>
                </c:pt>
                <c:pt idx="223">
                  <c:v>57.750122222222217</c:v>
                </c:pt>
                <c:pt idx="224">
                  <c:v>57.771244444444442</c:v>
                </c:pt>
                <c:pt idx="225">
                  <c:v>57.765977777777785</c:v>
                </c:pt>
                <c:pt idx="226">
                  <c:v>57.747255555555547</c:v>
                </c:pt>
                <c:pt idx="227">
                  <c:v>57.723911111111107</c:v>
                </c:pt>
                <c:pt idx="228">
                  <c:v>57.727877777777771</c:v>
                </c:pt>
                <c:pt idx="229">
                  <c:v>57.700900000000011</c:v>
                </c:pt>
                <c:pt idx="230">
                  <c:v>57.717922222222228</c:v>
                </c:pt>
                <c:pt idx="231">
                  <c:v>57.713755555555558</c:v>
                </c:pt>
                <c:pt idx="232">
                  <c:v>57.710533333333338</c:v>
                </c:pt>
                <c:pt idx="233">
                  <c:v>57.695844444444447</c:v>
                </c:pt>
                <c:pt idx="234">
                  <c:v>57.711955555555555</c:v>
                </c:pt>
                <c:pt idx="235">
                  <c:v>57.741500000000002</c:v>
                </c:pt>
                <c:pt idx="236">
                  <c:v>57.738744444444443</c:v>
                </c:pt>
                <c:pt idx="237">
                  <c:v>57.748777777777782</c:v>
                </c:pt>
                <c:pt idx="238">
                  <c:v>57.748311111111121</c:v>
                </c:pt>
                <c:pt idx="239">
                  <c:v>57.718488888888892</c:v>
                </c:pt>
                <c:pt idx="240">
                  <c:v>57.709855555555563</c:v>
                </c:pt>
                <c:pt idx="241">
                  <c:v>57.713688888888882</c:v>
                </c:pt>
                <c:pt idx="242">
                  <c:v>57.700677777777777</c:v>
                </c:pt>
                <c:pt idx="243">
                  <c:v>57.683777777777777</c:v>
                </c:pt>
                <c:pt idx="244">
                  <c:v>57.661566666666673</c:v>
                </c:pt>
                <c:pt idx="245">
                  <c:v>57.649055555555556</c:v>
                </c:pt>
                <c:pt idx="246">
                  <c:v>57.640955555555557</c:v>
                </c:pt>
                <c:pt idx="247">
                  <c:v>57.654488888888892</c:v>
                </c:pt>
                <c:pt idx="248">
                  <c:v>57.665222222222233</c:v>
                </c:pt>
                <c:pt idx="249">
                  <c:v>57.676977777777779</c:v>
                </c:pt>
                <c:pt idx="250">
                  <c:v>57.68974444444445</c:v>
                </c:pt>
                <c:pt idx="251">
                  <c:v>57.719355555555566</c:v>
                </c:pt>
                <c:pt idx="252">
                  <c:v>57.723111111111116</c:v>
                </c:pt>
                <c:pt idx="253">
                  <c:v>57.72548888888889</c:v>
                </c:pt>
                <c:pt idx="254">
                  <c:v>57.71031111111111</c:v>
                </c:pt>
                <c:pt idx="255">
                  <c:v>57.702755555555555</c:v>
                </c:pt>
                <c:pt idx="256">
                  <c:v>57.700544444444439</c:v>
                </c:pt>
                <c:pt idx="257">
                  <c:v>57.692055555555562</c:v>
                </c:pt>
                <c:pt idx="258">
                  <c:v>57.6815</c:v>
                </c:pt>
                <c:pt idx="259">
                  <c:v>57.688900000000004</c:v>
                </c:pt>
                <c:pt idx="260">
                  <c:v>57.667244444444449</c:v>
                </c:pt>
                <c:pt idx="261">
                  <c:v>57.698344444444437</c:v>
                </c:pt>
                <c:pt idx="262">
                  <c:v>57.695622222222219</c:v>
                </c:pt>
                <c:pt idx="263">
                  <c:v>57.710455555555555</c:v>
                </c:pt>
                <c:pt idx="264">
                  <c:v>57.72188888888887</c:v>
                </c:pt>
                <c:pt idx="265">
                  <c:v>57.708322222222222</c:v>
                </c:pt>
                <c:pt idx="266">
                  <c:v>57.699411111111104</c:v>
                </c:pt>
                <c:pt idx="267">
                  <c:v>57.698244444444441</c:v>
                </c:pt>
                <c:pt idx="268">
                  <c:v>57.671277777777767</c:v>
                </c:pt>
                <c:pt idx="269">
                  <c:v>57.673366666666666</c:v>
                </c:pt>
                <c:pt idx="270">
                  <c:v>57.623066666666659</c:v>
                </c:pt>
                <c:pt idx="271">
                  <c:v>57.637277777777776</c:v>
                </c:pt>
                <c:pt idx="272">
                  <c:v>57.65913333333333</c:v>
                </c:pt>
                <c:pt idx="273">
                  <c:v>57.658655555555548</c:v>
                </c:pt>
                <c:pt idx="274">
                  <c:v>57.681111111111107</c:v>
                </c:pt>
                <c:pt idx="275">
                  <c:v>57.690644444444452</c:v>
                </c:pt>
                <c:pt idx="276">
                  <c:v>57.690622222222224</c:v>
                </c:pt>
                <c:pt idx="277">
                  <c:v>57.680022222222227</c:v>
                </c:pt>
                <c:pt idx="278">
                  <c:v>57.698566666666665</c:v>
                </c:pt>
                <c:pt idx="279">
                  <c:v>57.724633333333337</c:v>
                </c:pt>
                <c:pt idx="280">
                  <c:v>57.718466666666664</c:v>
                </c:pt>
                <c:pt idx="281">
                  <c:v>57.714577777777777</c:v>
                </c:pt>
                <c:pt idx="282">
                  <c:v>57.690722222222206</c:v>
                </c:pt>
                <c:pt idx="283">
                  <c:v>57.692722222222223</c:v>
                </c:pt>
                <c:pt idx="284">
                  <c:v>57.697977777777773</c:v>
                </c:pt>
                <c:pt idx="285">
                  <c:v>57.696933333333327</c:v>
                </c:pt>
                <c:pt idx="286">
                  <c:v>57.709366666666661</c:v>
                </c:pt>
                <c:pt idx="287">
                  <c:v>57.706877777777777</c:v>
                </c:pt>
                <c:pt idx="288">
                  <c:v>57.724133333333334</c:v>
                </c:pt>
                <c:pt idx="289">
                  <c:v>57.725577777777779</c:v>
                </c:pt>
                <c:pt idx="290">
                  <c:v>57.718488888888878</c:v>
                </c:pt>
                <c:pt idx="291">
                  <c:v>57.73907777777778</c:v>
                </c:pt>
                <c:pt idx="292">
                  <c:v>57.733811111111109</c:v>
                </c:pt>
                <c:pt idx="293">
                  <c:v>57.761855555555549</c:v>
                </c:pt>
                <c:pt idx="294">
                  <c:v>57.792411111111115</c:v>
                </c:pt>
                <c:pt idx="295">
                  <c:v>57.80265555555556</c:v>
                </c:pt>
                <c:pt idx="296">
                  <c:v>57.79057777777777</c:v>
                </c:pt>
                <c:pt idx="297">
                  <c:v>57.793266666666653</c:v>
                </c:pt>
                <c:pt idx="298">
                  <c:v>57.811766666666671</c:v>
                </c:pt>
                <c:pt idx="299">
                  <c:v>57.803111111111107</c:v>
                </c:pt>
                <c:pt idx="300">
                  <c:v>57.831922222222232</c:v>
                </c:pt>
                <c:pt idx="301">
                  <c:v>57.839622222222225</c:v>
                </c:pt>
                <c:pt idx="302">
                  <c:v>57.808688888888895</c:v>
                </c:pt>
                <c:pt idx="303">
                  <c:v>57.784400000000005</c:v>
                </c:pt>
                <c:pt idx="304">
                  <c:v>57.787499999999994</c:v>
                </c:pt>
                <c:pt idx="305">
                  <c:v>57.808955555555563</c:v>
                </c:pt>
                <c:pt idx="306">
                  <c:v>57.80085555555555</c:v>
                </c:pt>
                <c:pt idx="307">
                  <c:v>57.786977777777778</c:v>
                </c:pt>
                <c:pt idx="308">
                  <c:v>57.803177777777783</c:v>
                </c:pt>
                <c:pt idx="309">
                  <c:v>57.775111111111109</c:v>
                </c:pt>
                <c:pt idx="310">
                  <c:v>57.7742</c:v>
                </c:pt>
                <c:pt idx="311">
                  <c:v>57.766711111111107</c:v>
                </c:pt>
                <c:pt idx="312">
                  <c:v>57.794666666666672</c:v>
                </c:pt>
                <c:pt idx="313">
                  <c:v>57.790499999999987</c:v>
                </c:pt>
                <c:pt idx="314">
                  <c:v>57.818222222222225</c:v>
                </c:pt>
                <c:pt idx="315">
                  <c:v>57.858433333333323</c:v>
                </c:pt>
                <c:pt idx="316">
                  <c:v>57.877566666666667</c:v>
                </c:pt>
                <c:pt idx="317">
                  <c:v>57.866088888888889</c:v>
                </c:pt>
                <c:pt idx="318">
                  <c:v>57.886544444444439</c:v>
                </c:pt>
                <c:pt idx="319">
                  <c:v>57.919977777777781</c:v>
                </c:pt>
                <c:pt idx="320">
                  <c:v>57.970322222222222</c:v>
                </c:pt>
                <c:pt idx="321">
                  <c:v>57.972255555555563</c:v>
                </c:pt>
                <c:pt idx="322">
                  <c:v>57.972277777777791</c:v>
                </c:pt>
                <c:pt idx="323">
                  <c:v>57.946433333333324</c:v>
                </c:pt>
                <c:pt idx="324">
                  <c:v>57.898188888888889</c:v>
                </c:pt>
                <c:pt idx="325">
                  <c:v>57.89103333333334</c:v>
                </c:pt>
                <c:pt idx="326">
                  <c:v>57.910177777777776</c:v>
                </c:pt>
                <c:pt idx="327">
                  <c:v>57.890922222222216</c:v>
                </c:pt>
                <c:pt idx="328">
                  <c:v>57.854033333333327</c:v>
                </c:pt>
                <c:pt idx="329">
                  <c:v>57.817944444444443</c:v>
                </c:pt>
                <c:pt idx="330">
                  <c:v>57.81197777777777</c:v>
                </c:pt>
                <c:pt idx="331">
                  <c:v>57.837655555555557</c:v>
                </c:pt>
                <c:pt idx="332">
                  <c:v>57.847055555555556</c:v>
                </c:pt>
                <c:pt idx="333">
                  <c:v>57.883544444444446</c:v>
                </c:pt>
                <c:pt idx="334">
                  <c:v>57.900844444444438</c:v>
                </c:pt>
                <c:pt idx="335">
                  <c:v>57.90195555555556</c:v>
                </c:pt>
                <c:pt idx="336">
                  <c:v>57.92891111111112</c:v>
                </c:pt>
                <c:pt idx="337">
                  <c:v>57.933211111111113</c:v>
                </c:pt>
                <c:pt idx="338">
                  <c:v>57.936711111111109</c:v>
                </c:pt>
                <c:pt idx="339">
                  <c:v>57.948477777777775</c:v>
                </c:pt>
                <c:pt idx="340">
                  <c:v>57.94338888888889</c:v>
                </c:pt>
                <c:pt idx="341">
                  <c:v>57.929088888888892</c:v>
                </c:pt>
                <c:pt idx="342">
                  <c:v>57.903799999999997</c:v>
                </c:pt>
                <c:pt idx="343">
                  <c:v>57.883466666666664</c:v>
                </c:pt>
                <c:pt idx="344">
                  <c:v>57.897277777777781</c:v>
                </c:pt>
                <c:pt idx="345">
                  <c:v>57.880688888888891</c:v>
                </c:pt>
                <c:pt idx="346">
                  <c:v>57.9041</c:v>
                </c:pt>
                <c:pt idx="347">
                  <c:v>57.897799999999997</c:v>
                </c:pt>
                <c:pt idx="348">
                  <c:v>57.879066666666667</c:v>
                </c:pt>
                <c:pt idx="349">
                  <c:v>57.872500000000009</c:v>
                </c:pt>
                <c:pt idx="350">
                  <c:v>57.879466666666659</c:v>
                </c:pt>
                <c:pt idx="351">
                  <c:v>57.874444444444443</c:v>
                </c:pt>
                <c:pt idx="352">
                  <c:v>57.894211111111112</c:v>
                </c:pt>
                <c:pt idx="353">
                  <c:v>57.905055555555549</c:v>
                </c:pt>
                <c:pt idx="354">
                  <c:v>57.91599999999999</c:v>
                </c:pt>
                <c:pt idx="355">
                  <c:v>57.908211111111115</c:v>
                </c:pt>
                <c:pt idx="356">
                  <c:v>57.93547777777777</c:v>
                </c:pt>
                <c:pt idx="357">
                  <c:v>57.935933333333338</c:v>
                </c:pt>
                <c:pt idx="358">
                  <c:v>57.954388888888879</c:v>
                </c:pt>
                <c:pt idx="359">
                  <c:v>57.969366666666666</c:v>
                </c:pt>
                <c:pt idx="360">
                  <c:v>57.99916666666666</c:v>
                </c:pt>
                <c:pt idx="361">
                  <c:v>58.004177777777777</c:v>
                </c:pt>
                <c:pt idx="362">
                  <c:v>58.004377777777776</c:v>
                </c:pt>
                <c:pt idx="363">
                  <c:v>57.988055555555562</c:v>
                </c:pt>
                <c:pt idx="364">
                  <c:v>58.002911111111111</c:v>
                </c:pt>
                <c:pt idx="365">
                  <c:v>57.984188888888895</c:v>
                </c:pt>
                <c:pt idx="366">
                  <c:v>58.014188888888889</c:v>
                </c:pt>
                <c:pt idx="367">
                  <c:v>58.026188888888896</c:v>
                </c:pt>
                <c:pt idx="368">
                  <c:v>58.00457777777779</c:v>
                </c:pt>
                <c:pt idx="369">
                  <c:v>57.985833333333339</c:v>
                </c:pt>
                <c:pt idx="370">
                  <c:v>57.939811111111112</c:v>
                </c:pt>
                <c:pt idx="371">
                  <c:v>57.922688888888878</c:v>
                </c:pt>
                <c:pt idx="372">
                  <c:v>57.930955555555556</c:v>
                </c:pt>
                <c:pt idx="373">
                  <c:v>57.90804444444445</c:v>
                </c:pt>
                <c:pt idx="374">
                  <c:v>57.9129</c:v>
                </c:pt>
                <c:pt idx="375">
                  <c:v>57.879411111111118</c:v>
                </c:pt>
                <c:pt idx="376">
                  <c:v>57.879033333333346</c:v>
                </c:pt>
                <c:pt idx="377">
                  <c:v>57.874255555555564</c:v>
                </c:pt>
                <c:pt idx="378">
                  <c:v>57.870077777777773</c:v>
                </c:pt>
                <c:pt idx="379">
                  <c:v>57.908944444444451</c:v>
                </c:pt>
                <c:pt idx="380">
                  <c:v>57.909899999999993</c:v>
                </c:pt>
                <c:pt idx="381">
                  <c:v>57.904433333333337</c:v>
                </c:pt>
                <c:pt idx="382">
                  <c:v>57.899866666666668</c:v>
                </c:pt>
                <c:pt idx="383">
                  <c:v>57.900922222222235</c:v>
                </c:pt>
                <c:pt idx="384">
                  <c:v>57.905422222222214</c:v>
                </c:pt>
                <c:pt idx="385">
                  <c:v>57.881933333333336</c:v>
                </c:pt>
                <c:pt idx="386">
                  <c:v>57.886833333333328</c:v>
                </c:pt>
                <c:pt idx="387">
                  <c:v>57.898111111111106</c:v>
                </c:pt>
                <c:pt idx="388">
                  <c:v>57.899000000000001</c:v>
                </c:pt>
                <c:pt idx="389">
                  <c:v>57.890144444444445</c:v>
                </c:pt>
                <c:pt idx="390">
                  <c:v>57.889766666666674</c:v>
                </c:pt>
                <c:pt idx="391">
                  <c:v>57.895644444444457</c:v>
                </c:pt>
                <c:pt idx="392">
                  <c:v>57.900577777777784</c:v>
                </c:pt>
                <c:pt idx="393">
                  <c:v>57.896299999999997</c:v>
                </c:pt>
                <c:pt idx="394">
                  <c:v>57.879388888888883</c:v>
                </c:pt>
                <c:pt idx="395">
                  <c:v>57.835388888888893</c:v>
                </c:pt>
                <c:pt idx="396">
                  <c:v>57.785011111111118</c:v>
                </c:pt>
                <c:pt idx="397">
                  <c:v>57.756844444444447</c:v>
                </c:pt>
                <c:pt idx="398">
                  <c:v>57.738944444444442</c:v>
                </c:pt>
                <c:pt idx="399">
                  <c:v>57.741088888888889</c:v>
                </c:pt>
                <c:pt idx="400">
                  <c:v>57.727933333333326</c:v>
                </c:pt>
                <c:pt idx="401">
                  <c:v>57.714899999999993</c:v>
                </c:pt>
                <c:pt idx="402">
                  <c:v>57.711077777777774</c:v>
                </c:pt>
                <c:pt idx="403">
                  <c:v>57.70066666666667</c:v>
                </c:pt>
                <c:pt idx="404">
                  <c:v>57.711633333333339</c:v>
                </c:pt>
                <c:pt idx="405">
                  <c:v>57.76264444444444</c:v>
                </c:pt>
                <c:pt idx="406">
                  <c:v>57.779133333333334</c:v>
                </c:pt>
                <c:pt idx="407">
                  <c:v>57.81485555555556</c:v>
                </c:pt>
                <c:pt idx="408">
                  <c:v>57.830533333333328</c:v>
                </c:pt>
                <c:pt idx="409">
                  <c:v>57.840788888888888</c:v>
                </c:pt>
                <c:pt idx="410">
                  <c:v>57.821622222222217</c:v>
                </c:pt>
                <c:pt idx="411">
                  <c:v>57.808233333333334</c:v>
                </c:pt>
                <c:pt idx="412">
                  <c:v>57.809288888888887</c:v>
                </c:pt>
                <c:pt idx="413">
                  <c:v>57.827733333333335</c:v>
                </c:pt>
                <c:pt idx="414">
                  <c:v>57.806133333333328</c:v>
                </c:pt>
                <c:pt idx="415">
                  <c:v>57.787255555555554</c:v>
                </c:pt>
                <c:pt idx="416">
                  <c:v>57.749111111111105</c:v>
                </c:pt>
                <c:pt idx="417">
                  <c:v>57.724777777777781</c:v>
                </c:pt>
                <c:pt idx="418">
                  <c:v>57.704166666666666</c:v>
                </c:pt>
                <c:pt idx="419">
                  <c:v>57.708644444444445</c:v>
                </c:pt>
                <c:pt idx="420">
                  <c:v>57.711100000000002</c:v>
                </c:pt>
                <c:pt idx="421">
                  <c:v>57.703022222222231</c:v>
                </c:pt>
                <c:pt idx="422">
                  <c:v>57.681100000000001</c:v>
                </c:pt>
                <c:pt idx="423">
                  <c:v>57.678699999999999</c:v>
                </c:pt>
                <c:pt idx="424">
                  <c:v>57.668455555555546</c:v>
                </c:pt>
                <c:pt idx="425">
                  <c:v>57.662511111111108</c:v>
                </c:pt>
                <c:pt idx="426">
                  <c:v>57.683922222222222</c:v>
                </c:pt>
                <c:pt idx="427">
                  <c:v>57.675555555555562</c:v>
                </c:pt>
                <c:pt idx="428">
                  <c:v>57.703111111111106</c:v>
                </c:pt>
                <c:pt idx="429">
                  <c:v>57.680633333333326</c:v>
                </c:pt>
                <c:pt idx="430">
                  <c:v>57.668344444444443</c:v>
                </c:pt>
                <c:pt idx="431">
                  <c:v>57.697388888888895</c:v>
                </c:pt>
                <c:pt idx="432">
                  <c:v>57.693511111111121</c:v>
                </c:pt>
                <c:pt idx="433">
                  <c:v>57.703233333333337</c:v>
                </c:pt>
                <c:pt idx="434">
                  <c:v>57.71971111111111</c:v>
                </c:pt>
                <c:pt idx="435">
                  <c:v>57.695022222222214</c:v>
                </c:pt>
                <c:pt idx="436">
                  <c:v>57.709955555555553</c:v>
                </c:pt>
                <c:pt idx="437">
                  <c:v>57.700088888888885</c:v>
                </c:pt>
                <c:pt idx="438">
                  <c:v>57.717133333333337</c:v>
                </c:pt>
                <c:pt idx="439">
                  <c:v>57.742355555555569</c:v>
                </c:pt>
                <c:pt idx="440">
                  <c:v>57.741188888888892</c:v>
                </c:pt>
                <c:pt idx="441">
                  <c:v>57.750088888888889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72-4700-8788-B846A9542E8E}"/>
            </c:ext>
          </c:extLst>
        </c:ser>
        <c:ser>
          <c:idx val="1"/>
          <c:order val="1"/>
          <c:tx>
            <c:strRef>
              <c:f>Sheet1!$V$1</c:f>
              <c:strCache>
                <c:ptCount val="1"/>
                <c:pt idx="0">
                  <c:v>AV POWER GND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Sheet1!$A$1:$A$447</c:f>
              <c:strCache>
                <c:ptCount val="447"/>
                <c:pt idx="0">
                  <c:v>Time</c:v>
                </c:pt>
                <c:pt idx="1">
                  <c:v>0.1</c:v>
                </c:pt>
                <c:pt idx="2">
                  <c:v>0.6</c:v>
                </c:pt>
                <c:pt idx="3">
                  <c:v>1.1</c:v>
                </c:pt>
                <c:pt idx="4">
                  <c:v>1.7</c:v>
                </c:pt>
                <c:pt idx="5">
                  <c:v>2.2</c:v>
                </c:pt>
                <c:pt idx="6">
                  <c:v>2.7</c:v>
                </c:pt>
                <c:pt idx="7">
                  <c:v>3.2</c:v>
                </c:pt>
                <c:pt idx="8">
                  <c:v>3.8</c:v>
                </c:pt>
                <c:pt idx="9">
                  <c:v>4.3</c:v>
                </c:pt>
                <c:pt idx="10">
                  <c:v>4.8</c:v>
                </c:pt>
                <c:pt idx="11">
                  <c:v>5.4</c:v>
                </c:pt>
                <c:pt idx="12">
                  <c:v>5.9</c:v>
                </c:pt>
                <c:pt idx="13">
                  <c:v>6.4</c:v>
                </c:pt>
                <c:pt idx="14">
                  <c:v>6.9</c:v>
                </c:pt>
                <c:pt idx="15">
                  <c:v>7.5</c:v>
                </c:pt>
                <c:pt idx="16">
                  <c:v>8.0</c:v>
                </c:pt>
                <c:pt idx="17">
                  <c:v>8.5</c:v>
                </c:pt>
                <c:pt idx="18">
                  <c:v>9.1</c:v>
                </c:pt>
                <c:pt idx="19">
                  <c:v>9.6</c:v>
                </c:pt>
                <c:pt idx="20">
                  <c:v>10.1</c:v>
                </c:pt>
                <c:pt idx="21">
                  <c:v>10.6</c:v>
                </c:pt>
                <c:pt idx="22">
                  <c:v>11.2</c:v>
                </c:pt>
                <c:pt idx="23">
                  <c:v>11.7</c:v>
                </c:pt>
                <c:pt idx="24">
                  <c:v>12.2</c:v>
                </c:pt>
                <c:pt idx="25">
                  <c:v>12.8</c:v>
                </c:pt>
                <c:pt idx="26">
                  <c:v>13.3</c:v>
                </c:pt>
                <c:pt idx="27">
                  <c:v>13.8</c:v>
                </c:pt>
                <c:pt idx="28">
                  <c:v>14.3</c:v>
                </c:pt>
                <c:pt idx="29">
                  <c:v>14.9</c:v>
                </c:pt>
                <c:pt idx="30">
                  <c:v>15.4</c:v>
                </c:pt>
                <c:pt idx="31">
                  <c:v>15.9</c:v>
                </c:pt>
                <c:pt idx="32">
                  <c:v>16.4</c:v>
                </c:pt>
                <c:pt idx="33">
                  <c:v>17.0</c:v>
                </c:pt>
                <c:pt idx="34">
                  <c:v>17.5</c:v>
                </c:pt>
                <c:pt idx="35">
                  <c:v>18.0</c:v>
                </c:pt>
                <c:pt idx="36">
                  <c:v>18.5</c:v>
                </c:pt>
                <c:pt idx="37">
                  <c:v>19.1</c:v>
                </c:pt>
                <c:pt idx="38">
                  <c:v>19.6</c:v>
                </c:pt>
                <c:pt idx="39">
                  <c:v>20.1</c:v>
                </c:pt>
                <c:pt idx="40">
                  <c:v>20.7</c:v>
                </c:pt>
                <c:pt idx="41">
                  <c:v>21.2</c:v>
                </c:pt>
                <c:pt idx="42">
                  <c:v>21.7</c:v>
                </c:pt>
                <c:pt idx="43">
                  <c:v>22.3</c:v>
                </c:pt>
                <c:pt idx="44">
                  <c:v>22.8</c:v>
                </c:pt>
                <c:pt idx="45">
                  <c:v>23.3</c:v>
                </c:pt>
                <c:pt idx="46">
                  <c:v>23.9</c:v>
                </c:pt>
                <c:pt idx="47">
                  <c:v>24.4</c:v>
                </c:pt>
                <c:pt idx="48">
                  <c:v>24.9</c:v>
                </c:pt>
                <c:pt idx="49">
                  <c:v>25.4</c:v>
                </c:pt>
                <c:pt idx="50">
                  <c:v>26.0</c:v>
                </c:pt>
                <c:pt idx="51">
                  <c:v>26.5</c:v>
                </c:pt>
                <c:pt idx="52">
                  <c:v>27.0</c:v>
                </c:pt>
                <c:pt idx="53">
                  <c:v>27.5</c:v>
                </c:pt>
                <c:pt idx="54">
                  <c:v>28.1</c:v>
                </c:pt>
                <c:pt idx="55">
                  <c:v>28.6</c:v>
                </c:pt>
                <c:pt idx="56">
                  <c:v>29.1</c:v>
                </c:pt>
                <c:pt idx="57">
                  <c:v>29.7</c:v>
                </c:pt>
                <c:pt idx="58">
                  <c:v>30.2</c:v>
                </c:pt>
                <c:pt idx="59">
                  <c:v>30.7</c:v>
                </c:pt>
                <c:pt idx="60">
                  <c:v>31.2</c:v>
                </c:pt>
                <c:pt idx="61">
                  <c:v>31.8</c:v>
                </c:pt>
                <c:pt idx="62">
                  <c:v>32.3</c:v>
                </c:pt>
                <c:pt idx="63">
                  <c:v>32.8</c:v>
                </c:pt>
                <c:pt idx="64">
                  <c:v>33.3</c:v>
                </c:pt>
                <c:pt idx="65">
                  <c:v>33.9</c:v>
                </c:pt>
                <c:pt idx="66">
                  <c:v>34.4</c:v>
                </c:pt>
                <c:pt idx="67">
                  <c:v>34.9</c:v>
                </c:pt>
                <c:pt idx="68">
                  <c:v>35.5</c:v>
                </c:pt>
                <c:pt idx="69">
                  <c:v>36.0</c:v>
                </c:pt>
                <c:pt idx="70">
                  <c:v>36.5</c:v>
                </c:pt>
                <c:pt idx="71">
                  <c:v>37.1</c:v>
                </c:pt>
                <c:pt idx="72">
                  <c:v>37.6</c:v>
                </c:pt>
                <c:pt idx="73">
                  <c:v>38.1</c:v>
                </c:pt>
                <c:pt idx="74">
                  <c:v>38.6</c:v>
                </c:pt>
                <c:pt idx="75">
                  <c:v>39.2</c:v>
                </c:pt>
                <c:pt idx="76">
                  <c:v>39.7</c:v>
                </c:pt>
                <c:pt idx="77">
                  <c:v>40.2</c:v>
                </c:pt>
                <c:pt idx="78">
                  <c:v>40.7</c:v>
                </c:pt>
                <c:pt idx="79">
                  <c:v>41.3</c:v>
                </c:pt>
                <c:pt idx="80">
                  <c:v>41.8</c:v>
                </c:pt>
                <c:pt idx="81">
                  <c:v>42.3</c:v>
                </c:pt>
                <c:pt idx="82">
                  <c:v>42.9</c:v>
                </c:pt>
                <c:pt idx="83">
                  <c:v>43.4</c:v>
                </c:pt>
                <c:pt idx="84">
                  <c:v>43.9</c:v>
                </c:pt>
                <c:pt idx="85">
                  <c:v>44.4</c:v>
                </c:pt>
                <c:pt idx="86">
                  <c:v>45.0</c:v>
                </c:pt>
                <c:pt idx="87">
                  <c:v>45.5</c:v>
                </c:pt>
                <c:pt idx="88">
                  <c:v>46.0</c:v>
                </c:pt>
                <c:pt idx="89">
                  <c:v>46.6</c:v>
                </c:pt>
                <c:pt idx="90">
                  <c:v>47.1</c:v>
                </c:pt>
                <c:pt idx="91">
                  <c:v>47.6</c:v>
                </c:pt>
                <c:pt idx="92">
                  <c:v>48.1</c:v>
                </c:pt>
                <c:pt idx="93">
                  <c:v>48.7</c:v>
                </c:pt>
                <c:pt idx="94">
                  <c:v>49.2</c:v>
                </c:pt>
                <c:pt idx="95">
                  <c:v>49.7</c:v>
                </c:pt>
                <c:pt idx="96">
                  <c:v>50.2</c:v>
                </c:pt>
                <c:pt idx="97">
                  <c:v>50.8</c:v>
                </c:pt>
                <c:pt idx="98">
                  <c:v>51.3</c:v>
                </c:pt>
                <c:pt idx="99">
                  <c:v>51.8</c:v>
                </c:pt>
                <c:pt idx="100">
                  <c:v>52.3</c:v>
                </c:pt>
                <c:pt idx="101">
                  <c:v>52.9</c:v>
                </c:pt>
                <c:pt idx="102">
                  <c:v>53.4</c:v>
                </c:pt>
                <c:pt idx="103">
                  <c:v>53.9</c:v>
                </c:pt>
                <c:pt idx="104">
                  <c:v>54.5</c:v>
                </c:pt>
                <c:pt idx="105">
                  <c:v>55.0</c:v>
                </c:pt>
                <c:pt idx="106">
                  <c:v>55.5</c:v>
                </c:pt>
                <c:pt idx="107">
                  <c:v>56.0</c:v>
                </c:pt>
                <c:pt idx="108">
                  <c:v>56.6</c:v>
                </c:pt>
                <c:pt idx="109">
                  <c:v>57.1</c:v>
                </c:pt>
                <c:pt idx="110">
                  <c:v>57.6</c:v>
                </c:pt>
                <c:pt idx="111">
                  <c:v>58.1</c:v>
                </c:pt>
                <c:pt idx="112">
                  <c:v>58.7</c:v>
                </c:pt>
                <c:pt idx="113">
                  <c:v>59.2</c:v>
                </c:pt>
                <c:pt idx="114">
                  <c:v>59.7</c:v>
                </c:pt>
                <c:pt idx="115">
                  <c:v>60.2</c:v>
                </c:pt>
                <c:pt idx="116">
                  <c:v>60.8</c:v>
                </c:pt>
                <c:pt idx="117">
                  <c:v>61.3</c:v>
                </c:pt>
                <c:pt idx="118">
                  <c:v>61.8</c:v>
                </c:pt>
                <c:pt idx="119">
                  <c:v>62.4</c:v>
                </c:pt>
                <c:pt idx="120">
                  <c:v>62.9</c:v>
                </c:pt>
                <c:pt idx="121">
                  <c:v>63.4</c:v>
                </c:pt>
                <c:pt idx="122">
                  <c:v>63.9</c:v>
                </c:pt>
                <c:pt idx="123">
                  <c:v>64.5</c:v>
                </c:pt>
                <c:pt idx="124">
                  <c:v>65.0</c:v>
                </c:pt>
                <c:pt idx="125">
                  <c:v>65.5</c:v>
                </c:pt>
                <c:pt idx="126">
                  <c:v>66.1</c:v>
                </c:pt>
                <c:pt idx="127">
                  <c:v>66.6</c:v>
                </c:pt>
                <c:pt idx="128">
                  <c:v>67.2</c:v>
                </c:pt>
                <c:pt idx="129">
                  <c:v>67.7</c:v>
                </c:pt>
                <c:pt idx="130">
                  <c:v>68.2</c:v>
                </c:pt>
                <c:pt idx="131">
                  <c:v>68.8</c:v>
                </c:pt>
                <c:pt idx="132">
                  <c:v>69.3</c:v>
                </c:pt>
                <c:pt idx="133">
                  <c:v>69.8</c:v>
                </c:pt>
                <c:pt idx="134">
                  <c:v>70.3</c:v>
                </c:pt>
                <c:pt idx="135">
                  <c:v>70.9</c:v>
                </c:pt>
                <c:pt idx="136">
                  <c:v>71.4</c:v>
                </c:pt>
                <c:pt idx="137">
                  <c:v>71.9</c:v>
                </c:pt>
                <c:pt idx="138">
                  <c:v>72.4</c:v>
                </c:pt>
                <c:pt idx="139">
                  <c:v>73.0</c:v>
                </c:pt>
                <c:pt idx="140">
                  <c:v>73.5</c:v>
                </c:pt>
                <c:pt idx="141">
                  <c:v>74.1</c:v>
                </c:pt>
                <c:pt idx="142">
                  <c:v>74.6</c:v>
                </c:pt>
                <c:pt idx="143">
                  <c:v>75.1</c:v>
                </c:pt>
                <c:pt idx="144">
                  <c:v>75.6</c:v>
                </c:pt>
                <c:pt idx="145">
                  <c:v>76.2</c:v>
                </c:pt>
                <c:pt idx="146">
                  <c:v>76.7</c:v>
                </c:pt>
                <c:pt idx="147">
                  <c:v>77.2</c:v>
                </c:pt>
                <c:pt idx="148">
                  <c:v>77.8</c:v>
                </c:pt>
                <c:pt idx="149">
                  <c:v>78.3</c:v>
                </c:pt>
                <c:pt idx="150">
                  <c:v>78.8</c:v>
                </c:pt>
                <c:pt idx="151">
                  <c:v>79.4</c:v>
                </c:pt>
                <c:pt idx="152">
                  <c:v>79.9</c:v>
                </c:pt>
                <c:pt idx="153">
                  <c:v>80.4</c:v>
                </c:pt>
                <c:pt idx="154">
                  <c:v>81.0</c:v>
                </c:pt>
                <c:pt idx="155">
                  <c:v>81.5</c:v>
                </c:pt>
                <c:pt idx="156">
                  <c:v>82.0</c:v>
                </c:pt>
                <c:pt idx="157">
                  <c:v>82.6</c:v>
                </c:pt>
                <c:pt idx="158">
                  <c:v>83.1</c:v>
                </c:pt>
                <c:pt idx="159">
                  <c:v>83.6</c:v>
                </c:pt>
                <c:pt idx="160">
                  <c:v>84.1</c:v>
                </c:pt>
                <c:pt idx="161">
                  <c:v>84.7</c:v>
                </c:pt>
                <c:pt idx="162">
                  <c:v>85.2</c:v>
                </c:pt>
                <c:pt idx="163">
                  <c:v>85.7</c:v>
                </c:pt>
                <c:pt idx="164">
                  <c:v>86.2</c:v>
                </c:pt>
                <c:pt idx="165">
                  <c:v>86.8</c:v>
                </c:pt>
                <c:pt idx="166">
                  <c:v>87.3</c:v>
                </c:pt>
                <c:pt idx="167">
                  <c:v>87.8</c:v>
                </c:pt>
                <c:pt idx="168">
                  <c:v>88.3</c:v>
                </c:pt>
                <c:pt idx="169">
                  <c:v>88.9</c:v>
                </c:pt>
                <c:pt idx="170">
                  <c:v>89.4</c:v>
                </c:pt>
                <c:pt idx="171">
                  <c:v>89.9</c:v>
                </c:pt>
                <c:pt idx="172">
                  <c:v>90.5</c:v>
                </c:pt>
                <c:pt idx="173">
                  <c:v>91.0</c:v>
                </c:pt>
                <c:pt idx="174">
                  <c:v>91.5</c:v>
                </c:pt>
                <c:pt idx="175">
                  <c:v>92.0</c:v>
                </c:pt>
                <c:pt idx="176">
                  <c:v>92.6</c:v>
                </c:pt>
                <c:pt idx="177">
                  <c:v>93.1</c:v>
                </c:pt>
                <c:pt idx="178">
                  <c:v>93.6</c:v>
                </c:pt>
                <c:pt idx="179">
                  <c:v>94.1</c:v>
                </c:pt>
                <c:pt idx="180">
                  <c:v>94.7</c:v>
                </c:pt>
                <c:pt idx="181">
                  <c:v>95.2</c:v>
                </c:pt>
                <c:pt idx="182">
                  <c:v>95.7</c:v>
                </c:pt>
                <c:pt idx="183">
                  <c:v>96.3</c:v>
                </c:pt>
                <c:pt idx="184">
                  <c:v>96.8</c:v>
                </c:pt>
                <c:pt idx="185">
                  <c:v>97.3</c:v>
                </c:pt>
                <c:pt idx="186">
                  <c:v>97.8</c:v>
                </c:pt>
                <c:pt idx="187">
                  <c:v>98.4</c:v>
                </c:pt>
                <c:pt idx="188">
                  <c:v>98.9</c:v>
                </c:pt>
                <c:pt idx="189">
                  <c:v>99.4</c:v>
                </c:pt>
                <c:pt idx="190">
                  <c:v>99.9</c:v>
                </c:pt>
                <c:pt idx="191">
                  <c:v>100.5</c:v>
                </c:pt>
                <c:pt idx="192">
                  <c:v>101.0</c:v>
                </c:pt>
                <c:pt idx="193">
                  <c:v>101.5</c:v>
                </c:pt>
                <c:pt idx="194">
                  <c:v>102.1</c:v>
                </c:pt>
                <c:pt idx="195">
                  <c:v>102.6</c:v>
                </c:pt>
                <c:pt idx="196">
                  <c:v>103.1</c:v>
                </c:pt>
                <c:pt idx="197">
                  <c:v>103.6</c:v>
                </c:pt>
                <c:pt idx="198">
                  <c:v>104.2</c:v>
                </c:pt>
                <c:pt idx="199">
                  <c:v>104.7</c:v>
                </c:pt>
                <c:pt idx="200">
                  <c:v>105.2</c:v>
                </c:pt>
                <c:pt idx="201">
                  <c:v>105.7</c:v>
                </c:pt>
                <c:pt idx="202">
                  <c:v>106.3</c:v>
                </c:pt>
                <c:pt idx="203">
                  <c:v>106.8</c:v>
                </c:pt>
                <c:pt idx="204">
                  <c:v>107.3</c:v>
                </c:pt>
                <c:pt idx="205">
                  <c:v>107.9</c:v>
                </c:pt>
                <c:pt idx="206">
                  <c:v>108.4</c:v>
                </c:pt>
                <c:pt idx="207">
                  <c:v>108.9</c:v>
                </c:pt>
                <c:pt idx="208">
                  <c:v>109.4</c:v>
                </c:pt>
                <c:pt idx="209">
                  <c:v>110.0</c:v>
                </c:pt>
                <c:pt idx="210">
                  <c:v>110.5</c:v>
                </c:pt>
                <c:pt idx="211">
                  <c:v>111.0</c:v>
                </c:pt>
                <c:pt idx="212">
                  <c:v>111.5</c:v>
                </c:pt>
                <c:pt idx="213">
                  <c:v>112.1</c:v>
                </c:pt>
                <c:pt idx="214">
                  <c:v>112.6</c:v>
                </c:pt>
                <c:pt idx="215">
                  <c:v>113.1</c:v>
                </c:pt>
                <c:pt idx="216">
                  <c:v>113.6</c:v>
                </c:pt>
                <c:pt idx="217">
                  <c:v>114.2</c:v>
                </c:pt>
                <c:pt idx="218">
                  <c:v>114.7</c:v>
                </c:pt>
                <c:pt idx="219">
                  <c:v>115.2</c:v>
                </c:pt>
                <c:pt idx="220">
                  <c:v>115.8</c:v>
                </c:pt>
                <c:pt idx="221">
                  <c:v>116.3</c:v>
                </c:pt>
                <c:pt idx="222">
                  <c:v>116.8</c:v>
                </c:pt>
                <c:pt idx="223">
                  <c:v>117.3</c:v>
                </c:pt>
                <c:pt idx="224">
                  <c:v>117.9</c:v>
                </c:pt>
                <c:pt idx="225">
                  <c:v>118.4</c:v>
                </c:pt>
                <c:pt idx="226">
                  <c:v>118.9</c:v>
                </c:pt>
                <c:pt idx="227">
                  <c:v>119.4</c:v>
                </c:pt>
                <c:pt idx="228">
                  <c:v>120.0</c:v>
                </c:pt>
                <c:pt idx="229">
                  <c:v>120.5</c:v>
                </c:pt>
                <c:pt idx="230">
                  <c:v>121.0</c:v>
                </c:pt>
                <c:pt idx="231">
                  <c:v>121.5</c:v>
                </c:pt>
                <c:pt idx="232">
                  <c:v>122.1</c:v>
                </c:pt>
                <c:pt idx="233">
                  <c:v>122.6</c:v>
                </c:pt>
                <c:pt idx="234">
                  <c:v>123.1</c:v>
                </c:pt>
                <c:pt idx="235">
                  <c:v>123.6</c:v>
                </c:pt>
                <c:pt idx="236">
                  <c:v>124.2</c:v>
                </c:pt>
                <c:pt idx="237">
                  <c:v>124.7</c:v>
                </c:pt>
                <c:pt idx="238">
                  <c:v>125.2</c:v>
                </c:pt>
                <c:pt idx="239">
                  <c:v>125.7</c:v>
                </c:pt>
                <c:pt idx="240">
                  <c:v>126.3</c:v>
                </c:pt>
                <c:pt idx="241">
                  <c:v>126.8</c:v>
                </c:pt>
                <c:pt idx="242">
                  <c:v>127.3</c:v>
                </c:pt>
                <c:pt idx="243">
                  <c:v>127.9</c:v>
                </c:pt>
                <c:pt idx="244">
                  <c:v>128.4</c:v>
                </c:pt>
                <c:pt idx="245">
                  <c:v>129.0</c:v>
                </c:pt>
                <c:pt idx="246">
                  <c:v>129.5</c:v>
                </c:pt>
                <c:pt idx="247">
                  <c:v>130.0</c:v>
                </c:pt>
                <c:pt idx="248">
                  <c:v>130.6</c:v>
                </c:pt>
                <c:pt idx="249">
                  <c:v>131.1</c:v>
                </c:pt>
                <c:pt idx="250">
                  <c:v>131.6</c:v>
                </c:pt>
                <c:pt idx="251">
                  <c:v>132.1</c:v>
                </c:pt>
                <c:pt idx="252">
                  <c:v>132.7</c:v>
                </c:pt>
                <c:pt idx="253">
                  <c:v>133.2</c:v>
                </c:pt>
                <c:pt idx="254">
                  <c:v>133.7</c:v>
                </c:pt>
                <c:pt idx="255">
                  <c:v>134.3</c:v>
                </c:pt>
                <c:pt idx="256">
                  <c:v>134.8</c:v>
                </c:pt>
                <c:pt idx="257">
                  <c:v>135.3</c:v>
                </c:pt>
                <c:pt idx="258">
                  <c:v>135.8</c:v>
                </c:pt>
                <c:pt idx="259">
                  <c:v>136.4</c:v>
                </c:pt>
                <c:pt idx="260">
                  <c:v>136.9</c:v>
                </c:pt>
                <c:pt idx="261">
                  <c:v>137.5</c:v>
                </c:pt>
                <c:pt idx="262">
                  <c:v>138.0</c:v>
                </c:pt>
                <c:pt idx="263">
                  <c:v>138.5</c:v>
                </c:pt>
                <c:pt idx="264">
                  <c:v>139.0</c:v>
                </c:pt>
                <c:pt idx="265">
                  <c:v>139.6</c:v>
                </c:pt>
                <c:pt idx="266">
                  <c:v>140.1</c:v>
                </c:pt>
                <c:pt idx="267">
                  <c:v>140.7</c:v>
                </c:pt>
                <c:pt idx="268">
                  <c:v>141.2</c:v>
                </c:pt>
                <c:pt idx="269">
                  <c:v>141.7</c:v>
                </c:pt>
                <c:pt idx="270">
                  <c:v>142.2</c:v>
                </c:pt>
                <c:pt idx="271">
                  <c:v>142.8</c:v>
                </c:pt>
                <c:pt idx="272">
                  <c:v>143.3</c:v>
                </c:pt>
                <c:pt idx="273">
                  <c:v>143.8</c:v>
                </c:pt>
                <c:pt idx="274">
                  <c:v>144.4</c:v>
                </c:pt>
                <c:pt idx="275">
                  <c:v>144.9</c:v>
                </c:pt>
                <c:pt idx="276">
                  <c:v>145.4</c:v>
                </c:pt>
                <c:pt idx="277">
                  <c:v>145.9</c:v>
                </c:pt>
                <c:pt idx="278">
                  <c:v>146.5</c:v>
                </c:pt>
                <c:pt idx="279">
                  <c:v>147.0</c:v>
                </c:pt>
                <c:pt idx="280">
                  <c:v>147.5</c:v>
                </c:pt>
                <c:pt idx="281">
                  <c:v>148.0</c:v>
                </c:pt>
                <c:pt idx="282">
                  <c:v>148.6</c:v>
                </c:pt>
                <c:pt idx="283">
                  <c:v>149.1</c:v>
                </c:pt>
                <c:pt idx="284">
                  <c:v>149.6</c:v>
                </c:pt>
                <c:pt idx="285">
                  <c:v>150.2</c:v>
                </c:pt>
                <c:pt idx="286">
                  <c:v>150.7</c:v>
                </c:pt>
                <c:pt idx="287">
                  <c:v>151.2</c:v>
                </c:pt>
                <c:pt idx="288">
                  <c:v>151.7</c:v>
                </c:pt>
                <c:pt idx="289">
                  <c:v>152.3</c:v>
                </c:pt>
                <c:pt idx="290">
                  <c:v>152.8</c:v>
                </c:pt>
                <c:pt idx="291">
                  <c:v>153.4</c:v>
                </c:pt>
                <c:pt idx="292">
                  <c:v>153.9</c:v>
                </c:pt>
                <c:pt idx="293">
                  <c:v>154.4</c:v>
                </c:pt>
                <c:pt idx="294">
                  <c:v>154.9</c:v>
                </c:pt>
                <c:pt idx="295">
                  <c:v>155.5</c:v>
                </c:pt>
                <c:pt idx="296">
                  <c:v>156.0</c:v>
                </c:pt>
                <c:pt idx="297">
                  <c:v>156.5</c:v>
                </c:pt>
                <c:pt idx="298">
                  <c:v>157.0</c:v>
                </c:pt>
                <c:pt idx="299">
                  <c:v>157.6</c:v>
                </c:pt>
                <c:pt idx="300">
                  <c:v>158.1</c:v>
                </c:pt>
                <c:pt idx="301">
                  <c:v>158.6</c:v>
                </c:pt>
                <c:pt idx="302">
                  <c:v>159.2</c:v>
                </c:pt>
                <c:pt idx="303">
                  <c:v>159.7</c:v>
                </c:pt>
                <c:pt idx="304">
                  <c:v>160.2</c:v>
                </c:pt>
                <c:pt idx="305">
                  <c:v>160.8</c:v>
                </c:pt>
                <c:pt idx="306">
                  <c:v>161.3</c:v>
                </c:pt>
                <c:pt idx="307">
                  <c:v>161.8</c:v>
                </c:pt>
                <c:pt idx="308">
                  <c:v>162.3</c:v>
                </c:pt>
                <c:pt idx="309">
                  <c:v>162.9</c:v>
                </c:pt>
                <c:pt idx="310">
                  <c:v>163.4</c:v>
                </c:pt>
                <c:pt idx="311">
                  <c:v>163.9</c:v>
                </c:pt>
                <c:pt idx="312">
                  <c:v>164.5</c:v>
                </c:pt>
                <c:pt idx="313">
                  <c:v>165.0</c:v>
                </c:pt>
                <c:pt idx="314">
                  <c:v>165.5</c:v>
                </c:pt>
                <c:pt idx="315">
                  <c:v>166.0</c:v>
                </c:pt>
                <c:pt idx="316">
                  <c:v>166.6</c:v>
                </c:pt>
                <c:pt idx="317">
                  <c:v>167.1</c:v>
                </c:pt>
                <c:pt idx="318">
                  <c:v>167.6</c:v>
                </c:pt>
                <c:pt idx="319">
                  <c:v>168.1</c:v>
                </c:pt>
                <c:pt idx="320">
                  <c:v>168.7</c:v>
                </c:pt>
                <c:pt idx="321">
                  <c:v>169.2</c:v>
                </c:pt>
                <c:pt idx="322">
                  <c:v>169.7</c:v>
                </c:pt>
                <c:pt idx="323">
                  <c:v>170.2</c:v>
                </c:pt>
                <c:pt idx="324">
                  <c:v>170.8</c:v>
                </c:pt>
                <c:pt idx="325">
                  <c:v>171.3</c:v>
                </c:pt>
                <c:pt idx="326">
                  <c:v>171.8</c:v>
                </c:pt>
                <c:pt idx="327">
                  <c:v>172.3</c:v>
                </c:pt>
                <c:pt idx="328">
                  <c:v>172.9</c:v>
                </c:pt>
                <c:pt idx="329">
                  <c:v>173.4</c:v>
                </c:pt>
                <c:pt idx="330">
                  <c:v>173.9</c:v>
                </c:pt>
                <c:pt idx="331">
                  <c:v>174.5</c:v>
                </c:pt>
                <c:pt idx="332">
                  <c:v>175.0</c:v>
                </c:pt>
                <c:pt idx="333">
                  <c:v>175.5</c:v>
                </c:pt>
                <c:pt idx="334">
                  <c:v>176.1</c:v>
                </c:pt>
                <c:pt idx="335">
                  <c:v>176.6</c:v>
                </c:pt>
                <c:pt idx="336">
                  <c:v>177.1</c:v>
                </c:pt>
                <c:pt idx="337">
                  <c:v>177.6</c:v>
                </c:pt>
                <c:pt idx="338">
                  <c:v>178.2</c:v>
                </c:pt>
                <c:pt idx="339">
                  <c:v>178.7</c:v>
                </c:pt>
                <c:pt idx="340">
                  <c:v>179.2</c:v>
                </c:pt>
                <c:pt idx="341">
                  <c:v>179.8</c:v>
                </c:pt>
                <c:pt idx="342">
                  <c:v>180.3</c:v>
                </c:pt>
                <c:pt idx="343">
                  <c:v>180.8</c:v>
                </c:pt>
                <c:pt idx="344">
                  <c:v>181.3</c:v>
                </c:pt>
                <c:pt idx="345">
                  <c:v>181.9</c:v>
                </c:pt>
                <c:pt idx="346">
                  <c:v>182.4</c:v>
                </c:pt>
                <c:pt idx="347">
                  <c:v>182.9</c:v>
                </c:pt>
                <c:pt idx="348">
                  <c:v>183.5</c:v>
                </c:pt>
                <c:pt idx="349">
                  <c:v>184.0</c:v>
                </c:pt>
                <c:pt idx="350">
                  <c:v>184.5</c:v>
                </c:pt>
                <c:pt idx="351">
                  <c:v>185.1</c:v>
                </c:pt>
                <c:pt idx="352">
                  <c:v>185.6</c:v>
                </c:pt>
                <c:pt idx="353">
                  <c:v>186.1</c:v>
                </c:pt>
                <c:pt idx="354">
                  <c:v>186.6</c:v>
                </c:pt>
                <c:pt idx="355">
                  <c:v>187.2</c:v>
                </c:pt>
                <c:pt idx="356">
                  <c:v>187.7</c:v>
                </c:pt>
                <c:pt idx="357">
                  <c:v>188.2</c:v>
                </c:pt>
                <c:pt idx="358">
                  <c:v>188.8</c:v>
                </c:pt>
                <c:pt idx="359">
                  <c:v>189.3</c:v>
                </c:pt>
                <c:pt idx="360">
                  <c:v>189.8</c:v>
                </c:pt>
                <c:pt idx="361">
                  <c:v>190.4</c:v>
                </c:pt>
                <c:pt idx="362">
                  <c:v>190.9</c:v>
                </c:pt>
                <c:pt idx="363">
                  <c:v>191.4</c:v>
                </c:pt>
                <c:pt idx="364">
                  <c:v>191.9</c:v>
                </c:pt>
                <c:pt idx="365">
                  <c:v>192.5</c:v>
                </c:pt>
                <c:pt idx="366">
                  <c:v>193.0</c:v>
                </c:pt>
                <c:pt idx="367">
                  <c:v>193.5</c:v>
                </c:pt>
                <c:pt idx="368">
                  <c:v>194.1</c:v>
                </c:pt>
                <c:pt idx="369">
                  <c:v>194.6</c:v>
                </c:pt>
                <c:pt idx="370">
                  <c:v>195.1</c:v>
                </c:pt>
                <c:pt idx="371">
                  <c:v>195.6</c:v>
                </c:pt>
                <c:pt idx="372">
                  <c:v>196.2</c:v>
                </c:pt>
                <c:pt idx="373">
                  <c:v>196.7</c:v>
                </c:pt>
                <c:pt idx="374">
                  <c:v>197.2</c:v>
                </c:pt>
                <c:pt idx="375">
                  <c:v>197.8</c:v>
                </c:pt>
                <c:pt idx="376">
                  <c:v>198.3</c:v>
                </c:pt>
                <c:pt idx="377">
                  <c:v>198.8</c:v>
                </c:pt>
                <c:pt idx="378">
                  <c:v>199.4</c:v>
                </c:pt>
                <c:pt idx="379">
                  <c:v>199.9</c:v>
                </c:pt>
                <c:pt idx="380">
                  <c:v>200.4</c:v>
                </c:pt>
                <c:pt idx="381">
                  <c:v>201.0</c:v>
                </c:pt>
                <c:pt idx="382">
                  <c:v>201.5</c:v>
                </c:pt>
                <c:pt idx="383">
                  <c:v>202.0</c:v>
                </c:pt>
                <c:pt idx="384">
                  <c:v>202.6</c:v>
                </c:pt>
                <c:pt idx="385">
                  <c:v>203.1</c:v>
                </c:pt>
                <c:pt idx="386">
                  <c:v>203.6</c:v>
                </c:pt>
                <c:pt idx="387">
                  <c:v>204.1</c:v>
                </c:pt>
                <c:pt idx="388">
                  <c:v>204.7</c:v>
                </c:pt>
                <c:pt idx="389">
                  <c:v>205.2</c:v>
                </c:pt>
                <c:pt idx="390">
                  <c:v>205.7</c:v>
                </c:pt>
                <c:pt idx="391">
                  <c:v>206.3</c:v>
                </c:pt>
                <c:pt idx="392">
                  <c:v>206.8</c:v>
                </c:pt>
                <c:pt idx="393">
                  <c:v>207.3</c:v>
                </c:pt>
                <c:pt idx="394">
                  <c:v>207.9</c:v>
                </c:pt>
                <c:pt idx="395">
                  <c:v>208.4</c:v>
                </c:pt>
                <c:pt idx="396">
                  <c:v>208.9</c:v>
                </c:pt>
                <c:pt idx="397">
                  <c:v>209.5</c:v>
                </c:pt>
                <c:pt idx="398">
                  <c:v>210.0</c:v>
                </c:pt>
                <c:pt idx="399">
                  <c:v>210.5</c:v>
                </c:pt>
                <c:pt idx="400">
                  <c:v>211.1</c:v>
                </c:pt>
                <c:pt idx="401">
                  <c:v>211.6</c:v>
                </c:pt>
                <c:pt idx="402">
                  <c:v>212.1</c:v>
                </c:pt>
                <c:pt idx="403">
                  <c:v>212.6</c:v>
                </c:pt>
                <c:pt idx="404">
                  <c:v>213.2</c:v>
                </c:pt>
                <c:pt idx="405">
                  <c:v>213.7</c:v>
                </c:pt>
                <c:pt idx="406">
                  <c:v>214.2</c:v>
                </c:pt>
                <c:pt idx="407">
                  <c:v>214.8</c:v>
                </c:pt>
                <c:pt idx="408">
                  <c:v>215.3</c:v>
                </c:pt>
                <c:pt idx="409">
                  <c:v>215.8</c:v>
                </c:pt>
                <c:pt idx="410">
                  <c:v>216.3</c:v>
                </c:pt>
                <c:pt idx="411">
                  <c:v>216.9</c:v>
                </c:pt>
                <c:pt idx="412">
                  <c:v>217.4</c:v>
                </c:pt>
                <c:pt idx="413">
                  <c:v>217.9</c:v>
                </c:pt>
                <c:pt idx="414">
                  <c:v>218.5</c:v>
                </c:pt>
                <c:pt idx="415">
                  <c:v>219.0</c:v>
                </c:pt>
                <c:pt idx="416">
                  <c:v>219.6</c:v>
                </c:pt>
                <c:pt idx="417">
                  <c:v>220.1</c:v>
                </c:pt>
                <c:pt idx="418">
                  <c:v>220.6</c:v>
                </c:pt>
                <c:pt idx="419">
                  <c:v>221.1</c:v>
                </c:pt>
                <c:pt idx="420">
                  <c:v>221.7</c:v>
                </c:pt>
                <c:pt idx="421">
                  <c:v>222.2</c:v>
                </c:pt>
                <c:pt idx="422">
                  <c:v>222.7</c:v>
                </c:pt>
                <c:pt idx="423">
                  <c:v>223.3</c:v>
                </c:pt>
                <c:pt idx="424">
                  <c:v>223.8</c:v>
                </c:pt>
                <c:pt idx="425">
                  <c:v>224.3</c:v>
                </c:pt>
                <c:pt idx="426">
                  <c:v>224.8</c:v>
                </c:pt>
                <c:pt idx="427">
                  <c:v>225.4</c:v>
                </c:pt>
                <c:pt idx="428">
                  <c:v>225.9</c:v>
                </c:pt>
                <c:pt idx="429">
                  <c:v>226.4</c:v>
                </c:pt>
                <c:pt idx="430">
                  <c:v>226.9</c:v>
                </c:pt>
                <c:pt idx="431">
                  <c:v>227.5</c:v>
                </c:pt>
                <c:pt idx="432">
                  <c:v>228.0</c:v>
                </c:pt>
                <c:pt idx="433">
                  <c:v>228.5</c:v>
                </c:pt>
                <c:pt idx="434">
                  <c:v>229.1</c:v>
                </c:pt>
                <c:pt idx="435">
                  <c:v>229.6</c:v>
                </c:pt>
                <c:pt idx="436">
                  <c:v>230.1</c:v>
                </c:pt>
                <c:pt idx="437">
                  <c:v>230.6</c:v>
                </c:pt>
                <c:pt idx="438">
                  <c:v>231.2</c:v>
                </c:pt>
                <c:pt idx="439">
                  <c:v>231.7</c:v>
                </c:pt>
                <c:pt idx="440">
                  <c:v>232.2</c:v>
                </c:pt>
                <c:pt idx="441">
                  <c:v>232.7</c:v>
                </c:pt>
                <c:pt idx="442">
                  <c:v>233.3</c:v>
                </c:pt>
                <c:pt idx="443">
                  <c:v>233.8</c:v>
                </c:pt>
                <c:pt idx="444">
                  <c:v>234.3</c:v>
                </c:pt>
                <c:pt idx="445">
                  <c:v>234.8</c:v>
                </c:pt>
                <c:pt idx="446">
                  <c:v>235.4</c:v>
                </c:pt>
              </c:strCache>
            </c:strRef>
          </c:cat>
          <c:val>
            <c:numRef>
              <c:f>Sheet1!$V$6:$V$447</c:f>
              <c:numCache>
                <c:formatCode>General</c:formatCode>
                <c:ptCount val="442"/>
                <c:pt idx="0">
                  <c:v>57.743144444444447</c:v>
                </c:pt>
                <c:pt idx="1">
                  <c:v>57.768655555555547</c:v>
                </c:pt>
                <c:pt idx="2">
                  <c:v>57.780900000000003</c:v>
                </c:pt>
                <c:pt idx="3">
                  <c:v>57.787911111111107</c:v>
                </c:pt>
                <c:pt idx="4">
                  <c:v>57.797066666666666</c:v>
                </c:pt>
                <c:pt idx="5">
                  <c:v>57.801944444444445</c:v>
                </c:pt>
                <c:pt idx="6">
                  <c:v>57.803622222222231</c:v>
                </c:pt>
                <c:pt idx="7">
                  <c:v>57.814844444444439</c:v>
                </c:pt>
                <c:pt idx="8">
                  <c:v>57.807933333333331</c:v>
                </c:pt>
                <c:pt idx="9">
                  <c:v>57.828255555555558</c:v>
                </c:pt>
                <c:pt idx="10">
                  <c:v>57.818299999999994</c:v>
                </c:pt>
                <c:pt idx="11">
                  <c:v>57.825277777777778</c:v>
                </c:pt>
                <c:pt idx="12">
                  <c:v>57.834811111111108</c:v>
                </c:pt>
                <c:pt idx="13">
                  <c:v>57.837911111111111</c:v>
                </c:pt>
                <c:pt idx="14">
                  <c:v>57.809566666666669</c:v>
                </c:pt>
                <c:pt idx="15">
                  <c:v>57.805533333333337</c:v>
                </c:pt>
                <c:pt idx="16">
                  <c:v>57.797766666666661</c:v>
                </c:pt>
                <c:pt idx="17">
                  <c:v>57.821166666666677</c:v>
                </c:pt>
                <c:pt idx="18">
                  <c:v>57.805377777777785</c:v>
                </c:pt>
                <c:pt idx="19">
                  <c:v>57.79385555555556</c:v>
                </c:pt>
                <c:pt idx="20">
                  <c:v>57.788611111111123</c:v>
                </c:pt>
                <c:pt idx="21">
                  <c:v>57.782133333333341</c:v>
                </c:pt>
                <c:pt idx="22">
                  <c:v>57.779966666666674</c:v>
                </c:pt>
                <c:pt idx="23">
                  <c:v>57.776966666666667</c:v>
                </c:pt>
                <c:pt idx="24">
                  <c:v>57.81376666666668</c:v>
                </c:pt>
                <c:pt idx="25">
                  <c:v>57.830322222222222</c:v>
                </c:pt>
                <c:pt idx="26">
                  <c:v>57.829222222222221</c:v>
                </c:pt>
                <c:pt idx="27">
                  <c:v>57.849144444444441</c:v>
                </c:pt>
                <c:pt idx="28">
                  <c:v>57.87566666666666</c:v>
                </c:pt>
                <c:pt idx="29">
                  <c:v>57.853344444444446</c:v>
                </c:pt>
                <c:pt idx="30">
                  <c:v>57.871766666666673</c:v>
                </c:pt>
                <c:pt idx="31">
                  <c:v>57.86215555555556</c:v>
                </c:pt>
                <c:pt idx="32">
                  <c:v>57.899333333333338</c:v>
                </c:pt>
                <c:pt idx="33">
                  <c:v>57.873666666666672</c:v>
                </c:pt>
                <c:pt idx="34">
                  <c:v>57.858733333333333</c:v>
                </c:pt>
                <c:pt idx="35">
                  <c:v>57.852266666666665</c:v>
                </c:pt>
                <c:pt idx="36">
                  <c:v>57.834555555555553</c:v>
                </c:pt>
                <c:pt idx="37">
                  <c:v>57.821855555555558</c:v>
                </c:pt>
                <c:pt idx="38">
                  <c:v>57.84674444444444</c:v>
                </c:pt>
                <c:pt idx="39">
                  <c:v>57.830877777777772</c:v>
                </c:pt>
                <c:pt idx="40">
                  <c:v>57.850522222222224</c:v>
                </c:pt>
                <c:pt idx="41">
                  <c:v>57.866011111111106</c:v>
                </c:pt>
                <c:pt idx="42">
                  <c:v>57.825011111111117</c:v>
                </c:pt>
                <c:pt idx="43">
                  <c:v>57.799588888888884</c:v>
                </c:pt>
                <c:pt idx="44">
                  <c:v>57.770322222222227</c:v>
                </c:pt>
                <c:pt idx="45">
                  <c:v>57.763233333333332</c:v>
                </c:pt>
                <c:pt idx="46">
                  <c:v>57.794411111111117</c:v>
                </c:pt>
                <c:pt idx="47">
                  <c:v>57.790177777777771</c:v>
                </c:pt>
                <c:pt idx="48">
                  <c:v>57.800811111111116</c:v>
                </c:pt>
                <c:pt idx="49">
                  <c:v>57.790055555555554</c:v>
                </c:pt>
                <c:pt idx="50">
                  <c:v>57.76894444444445</c:v>
                </c:pt>
                <c:pt idx="51">
                  <c:v>57.798433333333342</c:v>
                </c:pt>
                <c:pt idx="52">
                  <c:v>57.81132222222223</c:v>
                </c:pt>
                <c:pt idx="53">
                  <c:v>57.841699999999996</c:v>
                </c:pt>
                <c:pt idx="54">
                  <c:v>57.870888888888885</c:v>
                </c:pt>
                <c:pt idx="55">
                  <c:v>57.826411111111106</c:v>
                </c:pt>
                <c:pt idx="56">
                  <c:v>57.818655555555551</c:v>
                </c:pt>
                <c:pt idx="57">
                  <c:v>57.801533333333332</c:v>
                </c:pt>
                <c:pt idx="58">
                  <c:v>57.810222222222222</c:v>
                </c:pt>
                <c:pt idx="59">
                  <c:v>57.797533333333341</c:v>
                </c:pt>
                <c:pt idx="60">
                  <c:v>57.803977777777767</c:v>
                </c:pt>
                <c:pt idx="61">
                  <c:v>57.820955555555557</c:v>
                </c:pt>
                <c:pt idx="62">
                  <c:v>57.8032888888889</c:v>
                </c:pt>
                <c:pt idx="63">
                  <c:v>57.787477777777767</c:v>
                </c:pt>
                <c:pt idx="64">
                  <c:v>57.81324444444445</c:v>
                </c:pt>
                <c:pt idx="65">
                  <c:v>57.834500000000013</c:v>
                </c:pt>
                <c:pt idx="66">
                  <c:v>57.85070000000001</c:v>
                </c:pt>
                <c:pt idx="67">
                  <c:v>57.855000000000004</c:v>
                </c:pt>
                <c:pt idx="68">
                  <c:v>57.87755555555556</c:v>
                </c:pt>
                <c:pt idx="69">
                  <c:v>57.890388888888893</c:v>
                </c:pt>
                <c:pt idx="70">
                  <c:v>57.895688888888884</c:v>
                </c:pt>
                <c:pt idx="71">
                  <c:v>57.915744444444449</c:v>
                </c:pt>
                <c:pt idx="72">
                  <c:v>57.925988888888895</c:v>
                </c:pt>
                <c:pt idx="73">
                  <c:v>57.914177777777773</c:v>
                </c:pt>
                <c:pt idx="74">
                  <c:v>57.911233333333335</c:v>
                </c:pt>
                <c:pt idx="75">
                  <c:v>57.898966666666666</c:v>
                </c:pt>
                <c:pt idx="76">
                  <c:v>57.89139999999999</c:v>
                </c:pt>
                <c:pt idx="77">
                  <c:v>57.906199999999998</c:v>
                </c:pt>
                <c:pt idx="78">
                  <c:v>57.917477777777776</c:v>
                </c:pt>
                <c:pt idx="79">
                  <c:v>57.915144444444437</c:v>
                </c:pt>
                <c:pt idx="80">
                  <c:v>57.907711111111112</c:v>
                </c:pt>
                <c:pt idx="81">
                  <c:v>57.923366666666666</c:v>
                </c:pt>
                <c:pt idx="82">
                  <c:v>57.954211111111107</c:v>
                </c:pt>
                <c:pt idx="83">
                  <c:v>57.970266666666667</c:v>
                </c:pt>
                <c:pt idx="84">
                  <c:v>57.99519999999999</c:v>
                </c:pt>
                <c:pt idx="85">
                  <c:v>57.986855555555543</c:v>
                </c:pt>
                <c:pt idx="86">
                  <c:v>57.981399999999994</c:v>
                </c:pt>
                <c:pt idx="87">
                  <c:v>57.969722222222217</c:v>
                </c:pt>
                <c:pt idx="88">
                  <c:v>57.978433333333342</c:v>
                </c:pt>
                <c:pt idx="89">
                  <c:v>57.990199999999994</c:v>
                </c:pt>
                <c:pt idx="90">
                  <c:v>57.977088888888893</c:v>
                </c:pt>
                <c:pt idx="91">
                  <c:v>57.979711111111115</c:v>
                </c:pt>
                <c:pt idx="92">
                  <c:v>57.949144444444443</c:v>
                </c:pt>
                <c:pt idx="93">
                  <c:v>57.935966666666658</c:v>
                </c:pt>
                <c:pt idx="94">
                  <c:v>57.962944444444446</c:v>
                </c:pt>
                <c:pt idx="95">
                  <c:v>57.96778888888889</c:v>
                </c:pt>
                <c:pt idx="96">
                  <c:v>57.949277777777787</c:v>
                </c:pt>
                <c:pt idx="97">
                  <c:v>57.939100000000003</c:v>
                </c:pt>
                <c:pt idx="98">
                  <c:v>57.927211111111106</c:v>
                </c:pt>
                <c:pt idx="99">
                  <c:v>57.902522222222224</c:v>
                </c:pt>
                <c:pt idx="100">
                  <c:v>57.871977777777779</c:v>
                </c:pt>
                <c:pt idx="101">
                  <c:v>57.88505555555556</c:v>
                </c:pt>
                <c:pt idx="102">
                  <c:v>57.895366666666661</c:v>
                </c:pt>
                <c:pt idx="103">
                  <c:v>57.866999999999997</c:v>
                </c:pt>
                <c:pt idx="104">
                  <c:v>57.834800000000001</c:v>
                </c:pt>
                <c:pt idx="105">
                  <c:v>57.839377777777777</c:v>
                </c:pt>
                <c:pt idx="106">
                  <c:v>57.859855555555555</c:v>
                </c:pt>
                <c:pt idx="107">
                  <c:v>57.886488888888884</c:v>
                </c:pt>
                <c:pt idx="108">
                  <c:v>57.895888888888891</c:v>
                </c:pt>
                <c:pt idx="109">
                  <c:v>57.906800000000004</c:v>
                </c:pt>
                <c:pt idx="110">
                  <c:v>57.880811111111107</c:v>
                </c:pt>
                <c:pt idx="111">
                  <c:v>57.850277777777784</c:v>
                </c:pt>
                <c:pt idx="112">
                  <c:v>57.846844444444436</c:v>
                </c:pt>
                <c:pt idx="113">
                  <c:v>57.838444444444448</c:v>
                </c:pt>
                <c:pt idx="114">
                  <c:v>57.83945555555556</c:v>
                </c:pt>
                <c:pt idx="115">
                  <c:v>57.840088888888886</c:v>
                </c:pt>
                <c:pt idx="116">
                  <c:v>57.833644444444445</c:v>
                </c:pt>
                <c:pt idx="117">
                  <c:v>57.837455555555557</c:v>
                </c:pt>
                <c:pt idx="118">
                  <c:v>57.814688888888881</c:v>
                </c:pt>
                <c:pt idx="119">
                  <c:v>57.836888888888879</c:v>
                </c:pt>
                <c:pt idx="120">
                  <c:v>57.853877777777775</c:v>
                </c:pt>
                <c:pt idx="121">
                  <c:v>57.866033333333334</c:v>
                </c:pt>
                <c:pt idx="122">
                  <c:v>57.870099999999994</c:v>
                </c:pt>
                <c:pt idx="123">
                  <c:v>57.847722222222224</c:v>
                </c:pt>
                <c:pt idx="124">
                  <c:v>57.80224444444444</c:v>
                </c:pt>
                <c:pt idx="125">
                  <c:v>57.780244444444442</c:v>
                </c:pt>
                <c:pt idx="126">
                  <c:v>57.769788888888883</c:v>
                </c:pt>
                <c:pt idx="127">
                  <c:v>57.743455555555556</c:v>
                </c:pt>
                <c:pt idx="128">
                  <c:v>57.754233333333346</c:v>
                </c:pt>
                <c:pt idx="129">
                  <c:v>57.76014444444445</c:v>
                </c:pt>
                <c:pt idx="130">
                  <c:v>57.756177777777779</c:v>
                </c:pt>
                <c:pt idx="131">
                  <c:v>57.771411111111107</c:v>
                </c:pt>
                <c:pt idx="132">
                  <c:v>57.794655555555551</c:v>
                </c:pt>
                <c:pt idx="133">
                  <c:v>57.799188888888885</c:v>
                </c:pt>
                <c:pt idx="134">
                  <c:v>57.820655555555554</c:v>
                </c:pt>
                <c:pt idx="135">
                  <c:v>57.850355555555552</c:v>
                </c:pt>
                <c:pt idx="136">
                  <c:v>57.876900000000006</c:v>
                </c:pt>
                <c:pt idx="137">
                  <c:v>57.853377777777773</c:v>
                </c:pt>
                <c:pt idx="138">
                  <c:v>57.81227777777778</c:v>
                </c:pt>
                <c:pt idx="139">
                  <c:v>57.80172222222221</c:v>
                </c:pt>
                <c:pt idx="140">
                  <c:v>57.799777777777777</c:v>
                </c:pt>
                <c:pt idx="141">
                  <c:v>57.79965555555556</c:v>
                </c:pt>
                <c:pt idx="142">
                  <c:v>57.782511111111113</c:v>
                </c:pt>
                <c:pt idx="143">
                  <c:v>57.759511111111109</c:v>
                </c:pt>
                <c:pt idx="144">
                  <c:v>57.733822222222216</c:v>
                </c:pt>
                <c:pt idx="145">
                  <c:v>57.729422222222219</c:v>
                </c:pt>
                <c:pt idx="146">
                  <c:v>57.729911111111115</c:v>
                </c:pt>
                <c:pt idx="147">
                  <c:v>57.772533333333335</c:v>
                </c:pt>
                <c:pt idx="148">
                  <c:v>57.763644444444452</c:v>
                </c:pt>
                <c:pt idx="149">
                  <c:v>57.748522222222242</c:v>
                </c:pt>
                <c:pt idx="150">
                  <c:v>57.734755555555552</c:v>
                </c:pt>
                <c:pt idx="151">
                  <c:v>57.757733333333334</c:v>
                </c:pt>
                <c:pt idx="152">
                  <c:v>57.753233333333327</c:v>
                </c:pt>
                <c:pt idx="153">
                  <c:v>57.768322222222224</c:v>
                </c:pt>
                <c:pt idx="154">
                  <c:v>57.754333333333335</c:v>
                </c:pt>
                <c:pt idx="155">
                  <c:v>57.731800000000007</c:v>
                </c:pt>
                <c:pt idx="156">
                  <c:v>57.679466666666677</c:v>
                </c:pt>
                <c:pt idx="157">
                  <c:v>57.662811111111118</c:v>
                </c:pt>
                <c:pt idx="158">
                  <c:v>57.67432222222223</c:v>
                </c:pt>
                <c:pt idx="159">
                  <c:v>57.675422222222238</c:v>
                </c:pt>
                <c:pt idx="160">
                  <c:v>57.672655555555558</c:v>
                </c:pt>
                <c:pt idx="161">
                  <c:v>57.630444444444443</c:v>
                </c:pt>
                <c:pt idx="162">
                  <c:v>57.592211111111105</c:v>
                </c:pt>
                <c:pt idx="163">
                  <c:v>57.580800000000004</c:v>
                </c:pt>
                <c:pt idx="164">
                  <c:v>57.569899999999997</c:v>
                </c:pt>
                <c:pt idx="165">
                  <c:v>57.57042222222222</c:v>
                </c:pt>
                <c:pt idx="166">
                  <c:v>57.607533333333336</c:v>
                </c:pt>
                <c:pt idx="167">
                  <c:v>57.613744444444443</c:v>
                </c:pt>
                <c:pt idx="168">
                  <c:v>57.593866666666663</c:v>
                </c:pt>
                <c:pt idx="169">
                  <c:v>57.576844444444447</c:v>
                </c:pt>
                <c:pt idx="170">
                  <c:v>57.612866666666669</c:v>
                </c:pt>
                <c:pt idx="171">
                  <c:v>57.612411111111115</c:v>
                </c:pt>
                <c:pt idx="172">
                  <c:v>57.618188888888895</c:v>
                </c:pt>
                <c:pt idx="173">
                  <c:v>57.645111111111106</c:v>
                </c:pt>
                <c:pt idx="174">
                  <c:v>57.665855555555559</c:v>
                </c:pt>
                <c:pt idx="175">
                  <c:v>57.642377777777789</c:v>
                </c:pt>
                <c:pt idx="176">
                  <c:v>57.619699999999995</c:v>
                </c:pt>
                <c:pt idx="177">
                  <c:v>57.632166666666663</c:v>
                </c:pt>
                <c:pt idx="178">
                  <c:v>57.64992222222223</c:v>
                </c:pt>
                <c:pt idx="179">
                  <c:v>57.685300000000012</c:v>
                </c:pt>
                <c:pt idx="180">
                  <c:v>57.736277777777772</c:v>
                </c:pt>
                <c:pt idx="181">
                  <c:v>57.743533333333325</c:v>
                </c:pt>
                <c:pt idx="182">
                  <c:v>57.74293333333334</c:v>
                </c:pt>
                <c:pt idx="183">
                  <c:v>57.726244444444447</c:v>
                </c:pt>
                <c:pt idx="184">
                  <c:v>57.726055555555554</c:v>
                </c:pt>
                <c:pt idx="185">
                  <c:v>57.732455555555561</c:v>
                </c:pt>
                <c:pt idx="186">
                  <c:v>57.738855555555546</c:v>
                </c:pt>
                <c:pt idx="187">
                  <c:v>57.719344444444431</c:v>
                </c:pt>
                <c:pt idx="188">
                  <c:v>57.701311111111103</c:v>
                </c:pt>
                <c:pt idx="189">
                  <c:v>57.692455555555547</c:v>
                </c:pt>
                <c:pt idx="190">
                  <c:v>57.726677777777773</c:v>
                </c:pt>
                <c:pt idx="191">
                  <c:v>57.755644444444442</c:v>
                </c:pt>
                <c:pt idx="192">
                  <c:v>57.777688888888889</c:v>
                </c:pt>
                <c:pt idx="193">
                  <c:v>57.789555555555552</c:v>
                </c:pt>
                <c:pt idx="194">
                  <c:v>57.771211111111114</c:v>
                </c:pt>
                <c:pt idx="195">
                  <c:v>57.780277777777769</c:v>
                </c:pt>
                <c:pt idx="196">
                  <c:v>57.803677777777779</c:v>
                </c:pt>
                <c:pt idx="197">
                  <c:v>57.794377777777783</c:v>
                </c:pt>
                <c:pt idx="198">
                  <c:v>57.764688888888891</c:v>
                </c:pt>
                <c:pt idx="199">
                  <c:v>57.738088888888896</c:v>
                </c:pt>
                <c:pt idx="200">
                  <c:v>57.710744444444444</c:v>
                </c:pt>
                <c:pt idx="201">
                  <c:v>57.716311111111104</c:v>
                </c:pt>
                <c:pt idx="202">
                  <c:v>57.715533333333333</c:v>
                </c:pt>
                <c:pt idx="203">
                  <c:v>57.735622222222219</c:v>
                </c:pt>
                <c:pt idx="204">
                  <c:v>57.745133333333328</c:v>
                </c:pt>
                <c:pt idx="205">
                  <c:v>57.757533333333335</c:v>
                </c:pt>
                <c:pt idx="206">
                  <c:v>57.767433333333344</c:v>
                </c:pt>
                <c:pt idx="207">
                  <c:v>57.800911111111112</c:v>
                </c:pt>
                <c:pt idx="208">
                  <c:v>57.80190000000001</c:v>
                </c:pt>
                <c:pt idx="209">
                  <c:v>57.803633333333337</c:v>
                </c:pt>
                <c:pt idx="210">
                  <c:v>57.787566666666663</c:v>
                </c:pt>
                <c:pt idx="211">
                  <c:v>57.792455555555549</c:v>
                </c:pt>
                <c:pt idx="212">
                  <c:v>57.776411111111102</c:v>
                </c:pt>
                <c:pt idx="213">
                  <c:v>57.758900000000004</c:v>
                </c:pt>
                <c:pt idx="214">
                  <c:v>57.744788888888884</c:v>
                </c:pt>
                <c:pt idx="215">
                  <c:v>57.739722222222227</c:v>
                </c:pt>
                <c:pt idx="216">
                  <c:v>57.713100000000004</c:v>
                </c:pt>
                <c:pt idx="217">
                  <c:v>57.73210000000001</c:v>
                </c:pt>
                <c:pt idx="218">
                  <c:v>57.761888888888883</c:v>
                </c:pt>
                <c:pt idx="219">
                  <c:v>57.786199999999994</c:v>
                </c:pt>
                <c:pt idx="220">
                  <c:v>57.79721111111111</c:v>
                </c:pt>
                <c:pt idx="221">
                  <c:v>57.82503333333333</c:v>
                </c:pt>
                <c:pt idx="222">
                  <c:v>57.808033333333341</c:v>
                </c:pt>
                <c:pt idx="223">
                  <c:v>57.810088888888885</c:v>
                </c:pt>
                <c:pt idx="224">
                  <c:v>57.808033333333327</c:v>
                </c:pt>
                <c:pt idx="225">
                  <c:v>57.825511111111119</c:v>
                </c:pt>
                <c:pt idx="226">
                  <c:v>57.82117777777777</c:v>
                </c:pt>
                <c:pt idx="227">
                  <c:v>57.814677777777774</c:v>
                </c:pt>
                <c:pt idx="228">
                  <c:v>57.798955555555544</c:v>
                </c:pt>
                <c:pt idx="229">
                  <c:v>57.81068888888889</c:v>
                </c:pt>
                <c:pt idx="230">
                  <c:v>57.812122222222229</c:v>
                </c:pt>
                <c:pt idx="231">
                  <c:v>57.849922222222226</c:v>
                </c:pt>
                <c:pt idx="232">
                  <c:v>57.868666666666662</c:v>
                </c:pt>
                <c:pt idx="233">
                  <c:v>57.878322222222224</c:v>
                </c:pt>
                <c:pt idx="234">
                  <c:v>57.888288888888887</c:v>
                </c:pt>
                <c:pt idx="235">
                  <c:v>57.89928888888889</c:v>
                </c:pt>
                <c:pt idx="236">
                  <c:v>57.87661111111111</c:v>
                </c:pt>
                <c:pt idx="237">
                  <c:v>57.876533333333342</c:v>
                </c:pt>
                <c:pt idx="238">
                  <c:v>57.842633333333339</c:v>
                </c:pt>
                <c:pt idx="239">
                  <c:v>57.845400000000005</c:v>
                </c:pt>
                <c:pt idx="240">
                  <c:v>57.849655555555564</c:v>
                </c:pt>
                <c:pt idx="241">
                  <c:v>57.842300000000009</c:v>
                </c:pt>
                <c:pt idx="242">
                  <c:v>57.826655555555561</c:v>
                </c:pt>
                <c:pt idx="243">
                  <c:v>57.800355555555562</c:v>
                </c:pt>
                <c:pt idx="244">
                  <c:v>57.790155555555557</c:v>
                </c:pt>
                <c:pt idx="245">
                  <c:v>57.799033333333327</c:v>
                </c:pt>
                <c:pt idx="246">
                  <c:v>57.812844444444444</c:v>
                </c:pt>
                <c:pt idx="247">
                  <c:v>57.8367</c:v>
                </c:pt>
                <c:pt idx="248">
                  <c:v>57.838311111111111</c:v>
                </c:pt>
                <c:pt idx="249">
                  <c:v>57.841588888888886</c:v>
                </c:pt>
                <c:pt idx="250">
                  <c:v>57.860266666666675</c:v>
                </c:pt>
                <c:pt idx="251">
                  <c:v>57.887099999999997</c:v>
                </c:pt>
                <c:pt idx="252">
                  <c:v>57.898977777777787</c:v>
                </c:pt>
                <c:pt idx="253">
                  <c:v>57.906800000000004</c:v>
                </c:pt>
                <c:pt idx="254">
                  <c:v>57.9206</c:v>
                </c:pt>
                <c:pt idx="255">
                  <c:v>57.939444444444447</c:v>
                </c:pt>
                <c:pt idx="256">
                  <c:v>57.938655555555556</c:v>
                </c:pt>
                <c:pt idx="257">
                  <c:v>57.951355555555551</c:v>
                </c:pt>
                <c:pt idx="258">
                  <c:v>57.949688888888886</c:v>
                </c:pt>
                <c:pt idx="259">
                  <c:v>57.944233333333337</c:v>
                </c:pt>
                <c:pt idx="260">
                  <c:v>57.954844444444447</c:v>
                </c:pt>
                <c:pt idx="261">
                  <c:v>57.954866666666675</c:v>
                </c:pt>
                <c:pt idx="262">
                  <c:v>57.96907777777777</c:v>
                </c:pt>
                <c:pt idx="263">
                  <c:v>57.961688888888894</c:v>
                </c:pt>
                <c:pt idx="264">
                  <c:v>57.963433333333327</c:v>
                </c:pt>
                <c:pt idx="265">
                  <c:v>57.981133333333332</c:v>
                </c:pt>
                <c:pt idx="266">
                  <c:v>57.971733333333333</c:v>
                </c:pt>
                <c:pt idx="267">
                  <c:v>57.949044444444439</c:v>
                </c:pt>
                <c:pt idx="268">
                  <c:v>57.945344444444444</c:v>
                </c:pt>
                <c:pt idx="269">
                  <c:v>57.915144444444451</c:v>
                </c:pt>
                <c:pt idx="270">
                  <c:v>57.918833333333332</c:v>
                </c:pt>
                <c:pt idx="271">
                  <c:v>57.895255555555565</c:v>
                </c:pt>
                <c:pt idx="272">
                  <c:v>57.925988888888888</c:v>
                </c:pt>
                <c:pt idx="273">
                  <c:v>57.901800000000009</c:v>
                </c:pt>
                <c:pt idx="274">
                  <c:v>57.889455555555564</c:v>
                </c:pt>
                <c:pt idx="275">
                  <c:v>57.89306666666667</c:v>
                </c:pt>
                <c:pt idx="276">
                  <c:v>57.934511111111107</c:v>
                </c:pt>
                <c:pt idx="277">
                  <c:v>57.956966666666666</c:v>
                </c:pt>
                <c:pt idx="278">
                  <c:v>57.977955555555553</c:v>
                </c:pt>
                <c:pt idx="279">
                  <c:v>58.006711111111109</c:v>
                </c:pt>
                <c:pt idx="280">
                  <c:v>58.027477777777776</c:v>
                </c:pt>
                <c:pt idx="281">
                  <c:v>58.0242</c:v>
                </c:pt>
                <c:pt idx="282">
                  <c:v>58.018755555555558</c:v>
                </c:pt>
                <c:pt idx="283">
                  <c:v>58.001466666666666</c:v>
                </c:pt>
                <c:pt idx="284">
                  <c:v>58.008466666666664</c:v>
                </c:pt>
                <c:pt idx="285">
                  <c:v>57.969344444444445</c:v>
                </c:pt>
                <c:pt idx="286">
                  <c:v>57.977322222222227</c:v>
                </c:pt>
                <c:pt idx="287">
                  <c:v>57.971611111111116</c:v>
                </c:pt>
                <c:pt idx="288">
                  <c:v>57.956477777777778</c:v>
                </c:pt>
                <c:pt idx="289">
                  <c:v>57.949333333333328</c:v>
                </c:pt>
                <c:pt idx="290">
                  <c:v>57.938299999999998</c:v>
                </c:pt>
                <c:pt idx="291">
                  <c:v>57.9435</c:v>
                </c:pt>
                <c:pt idx="292">
                  <c:v>57.970122222222216</c:v>
                </c:pt>
                <c:pt idx="293">
                  <c:v>57.973088888888888</c:v>
                </c:pt>
                <c:pt idx="294">
                  <c:v>58.001933333333326</c:v>
                </c:pt>
                <c:pt idx="295">
                  <c:v>57.986533333333327</c:v>
                </c:pt>
                <c:pt idx="296">
                  <c:v>57.986066666666666</c:v>
                </c:pt>
                <c:pt idx="297">
                  <c:v>57.962255555555558</c:v>
                </c:pt>
                <c:pt idx="298">
                  <c:v>57.958877777777779</c:v>
                </c:pt>
                <c:pt idx="299">
                  <c:v>57.922855555555557</c:v>
                </c:pt>
                <c:pt idx="300">
                  <c:v>57.908577777777772</c:v>
                </c:pt>
                <c:pt idx="301">
                  <c:v>57.888177777777777</c:v>
                </c:pt>
                <c:pt idx="302">
                  <c:v>57.873366666666662</c:v>
                </c:pt>
                <c:pt idx="303">
                  <c:v>57.84396666666666</c:v>
                </c:pt>
                <c:pt idx="304">
                  <c:v>57.837366666666668</c:v>
                </c:pt>
                <c:pt idx="305">
                  <c:v>57.830600000000004</c:v>
                </c:pt>
                <c:pt idx="306">
                  <c:v>57.840488888888885</c:v>
                </c:pt>
                <c:pt idx="307">
                  <c:v>57.830788888888897</c:v>
                </c:pt>
                <c:pt idx="308">
                  <c:v>57.857911111111108</c:v>
                </c:pt>
                <c:pt idx="309">
                  <c:v>57.877888888888883</c:v>
                </c:pt>
                <c:pt idx="310">
                  <c:v>57.868755555555559</c:v>
                </c:pt>
                <c:pt idx="311">
                  <c:v>57.851055555555554</c:v>
                </c:pt>
                <c:pt idx="312">
                  <c:v>57.845922222222221</c:v>
                </c:pt>
                <c:pt idx="313">
                  <c:v>57.822211111111109</c:v>
                </c:pt>
                <c:pt idx="314">
                  <c:v>57.82473333333332</c:v>
                </c:pt>
                <c:pt idx="315">
                  <c:v>57.833111111111101</c:v>
                </c:pt>
                <c:pt idx="316">
                  <c:v>57.837088888888893</c:v>
                </c:pt>
                <c:pt idx="317">
                  <c:v>57.832111111111118</c:v>
                </c:pt>
                <c:pt idx="318">
                  <c:v>57.814555555555557</c:v>
                </c:pt>
                <c:pt idx="319">
                  <c:v>57.81922222222223</c:v>
                </c:pt>
                <c:pt idx="320">
                  <c:v>57.828844444444449</c:v>
                </c:pt>
                <c:pt idx="321">
                  <c:v>57.808633333333333</c:v>
                </c:pt>
                <c:pt idx="322">
                  <c:v>57.792444444444449</c:v>
                </c:pt>
                <c:pt idx="323">
                  <c:v>57.767633333333329</c:v>
                </c:pt>
                <c:pt idx="324">
                  <c:v>57.731455555555549</c:v>
                </c:pt>
                <c:pt idx="325">
                  <c:v>57.716366666666673</c:v>
                </c:pt>
                <c:pt idx="326">
                  <c:v>57.704566666666665</c:v>
                </c:pt>
                <c:pt idx="327">
                  <c:v>57.719233333333335</c:v>
                </c:pt>
                <c:pt idx="328">
                  <c:v>57.722688888888882</c:v>
                </c:pt>
                <c:pt idx="329">
                  <c:v>57.721188888888882</c:v>
                </c:pt>
                <c:pt idx="330">
                  <c:v>57.75258888888888</c:v>
                </c:pt>
                <c:pt idx="331">
                  <c:v>57.759655555555554</c:v>
                </c:pt>
                <c:pt idx="332">
                  <c:v>57.752700000000004</c:v>
                </c:pt>
                <c:pt idx="333">
                  <c:v>57.77054444444444</c:v>
                </c:pt>
                <c:pt idx="334">
                  <c:v>57.770855555555549</c:v>
                </c:pt>
                <c:pt idx="335">
                  <c:v>57.763511111111107</c:v>
                </c:pt>
                <c:pt idx="336">
                  <c:v>57.762211111111114</c:v>
                </c:pt>
                <c:pt idx="337">
                  <c:v>57.750766666666678</c:v>
                </c:pt>
                <c:pt idx="338">
                  <c:v>57.724722222222226</c:v>
                </c:pt>
                <c:pt idx="339">
                  <c:v>57.702333333333321</c:v>
                </c:pt>
                <c:pt idx="340">
                  <c:v>57.69317777777777</c:v>
                </c:pt>
                <c:pt idx="341">
                  <c:v>57.715299999999992</c:v>
                </c:pt>
                <c:pt idx="342">
                  <c:v>57.696633333333338</c:v>
                </c:pt>
                <c:pt idx="343">
                  <c:v>57.693655555555551</c:v>
                </c:pt>
                <c:pt idx="344">
                  <c:v>57.688855555555556</c:v>
                </c:pt>
                <c:pt idx="345">
                  <c:v>57.656888888888894</c:v>
                </c:pt>
                <c:pt idx="346">
                  <c:v>57.637866666666667</c:v>
                </c:pt>
                <c:pt idx="347">
                  <c:v>57.638333333333335</c:v>
                </c:pt>
                <c:pt idx="348">
                  <c:v>57.644033333333333</c:v>
                </c:pt>
                <c:pt idx="349">
                  <c:v>57.63878888888889</c:v>
                </c:pt>
                <c:pt idx="350">
                  <c:v>57.632666666666672</c:v>
                </c:pt>
                <c:pt idx="351">
                  <c:v>57.64804444444443</c:v>
                </c:pt>
                <c:pt idx="352">
                  <c:v>57.627855555555549</c:v>
                </c:pt>
                <c:pt idx="353">
                  <c:v>57.629711111111106</c:v>
                </c:pt>
                <c:pt idx="354">
                  <c:v>57.645699999999998</c:v>
                </c:pt>
                <c:pt idx="355">
                  <c:v>57.636566666666667</c:v>
                </c:pt>
                <c:pt idx="356">
                  <c:v>57.645611111111116</c:v>
                </c:pt>
                <c:pt idx="357">
                  <c:v>57.644722222222221</c:v>
                </c:pt>
                <c:pt idx="358">
                  <c:v>57.659666666666652</c:v>
                </c:pt>
                <c:pt idx="359">
                  <c:v>57.658477777777776</c:v>
                </c:pt>
                <c:pt idx="360">
                  <c:v>57.641177777777784</c:v>
                </c:pt>
                <c:pt idx="361">
                  <c:v>57.647977777777783</c:v>
                </c:pt>
                <c:pt idx="362">
                  <c:v>57.655555555555551</c:v>
                </c:pt>
                <c:pt idx="363">
                  <c:v>57.663377777777782</c:v>
                </c:pt>
                <c:pt idx="364">
                  <c:v>57.665333333333336</c:v>
                </c:pt>
                <c:pt idx="365">
                  <c:v>57.670022222222229</c:v>
                </c:pt>
                <c:pt idx="366">
                  <c:v>57.673411111111108</c:v>
                </c:pt>
                <c:pt idx="367">
                  <c:v>57.660388888888889</c:v>
                </c:pt>
                <c:pt idx="368">
                  <c:v>57.647122222222215</c:v>
                </c:pt>
                <c:pt idx="369">
                  <c:v>57.646199999999993</c:v>
                </c:pt>
                <c:pt idx="370">
                  <c:v>57.637033333333335</c:v>
                </c:pt>
                <c:pt idx="371">
                  <c:v>57.624644444444442</c:v>
                </c:pt>
                <c:pt idx="372">
                  <c:v>57.611588888888882</c:v>
                </c:pt>
                <c:pt idx="373">
                  <c:v>57.62114444444444</c:v>
                </c:pt>
                <c:pt idx="374">
                  <c:v>57.604899999999994</c:v>
                </c:pt>
                <c:pt idx="375">
                  <c:v>57.618099999999998</c:v>
                </c:pt>
                <c:pt idx="376">
                  <c:v>57.625488888888896</c:v>
                </c:pt>
                <c:pt idx="377">
                  <c:v>57.649255555555555</c:v>
                </c:pt>
                <c:pt idx="378">
                  <c:v>57.665177777777771</c:v>
                </c:pt>
                <c:pt idx="379">
                  <c:v>57.681288888888893</c:v>
                </c:pt>
                <c:pt idx="380">
                  <c:v>57.683988888888898</c:v>
                </c:pt>
                <c:pt idx="381">
                  <c:v>57.689777777777778</c:v>
                </c:pt>
                <c:pt idx="382">
                  <c:v>57.700566666666674</c:v>
                </c:pt>
                <c:pt idx="383">
                  <c:v>57.736700000000006</c:v>
                </c:pt>
                <c:pt idx="384">
                  <c:v>57.713788888888885</c:v>
                </c:pt>
                <c:pt idx="385">
                  <c:v>57.737799999999993</c:v>
                </c:pt>
                <c:pt idx="386">
                  <c:v>57.745433333333331</c:v>
                </c:pt>
                <c:pt idx="387">
                  <c:v>57.722944444444451</c:v>
                </c:pt>
                <c:pt idx="388">
                  <c:v>57.738055555555562</c:v>
                </c:pt>
                <c:pt idx="389">
                  <c:v>57.777477777777776</c:v>
                </c:pt>
                <c:pt idx="390">
                  <c:v>57.773944444444446</c:v>
                </c:pt>
                <c:pt idx="391">
                  <c:v>57.773788888888895</c:v>
                </c:pt>
                <c:pt idx="392">
                  <c:v>57.745122222222236</c:v>
                </c:pt>
                <c:pt idx="393">
                  <c:v>57.762222222222221</c:v>
                </c:pt>
                <c:pt idx="394">
                  <c:v>57.741488888888881</c:v>
                </c:pt>
                <c:pt idx="395">
                  <c:v>57.70014444444444</c:v>
                </c:pt>
                <c:pt idx="396">
                  <c:v>57.723933333333335</c:v>
                </c:pt>
                <c:pt idx="397">
                  <c:v>57.713955555555557</c:v>
                </c:pt>
                <c:pt idx="398">
                  <c:v>57.668311111111116</c:v>
                </c:pt>
                <c:pt idx="399">
                  <c:v>57.682922222222224</c:v>
                </c:pt>
                <c:pt idx="400">
                  <c:v>57.688077777777771</c:v>
                </c:pt>
                <c:pt idx="401">
                  <c:v>57.67349999999999</c:v>
                </c:pt>
                <c:pt idx="402">
                  <c:v>57.66438888888888</c:v>
                </c:pt>
                <c:pt idx="403">
                  <c:v>57.663522222222213</c:v>
                </c:pt>
                <c:pt idx="404">
                  <c:v>57.696933333333327</c:v>
                </c:pt>
                <c:pt idx="405">
                  <c:v>57.682299999999991</c:v>
                </c:pt>
                <c:pt idx="406">
                  <c:v>57.687522222222213</c:v>
                </c:pt>
                <c:pt idx="407">
                  <c:v>57.707111111111118</c:v>
                </c:pt>
                <c:pt idx="408">
                  <c:v>57.711522222222214</c:v>
                </c:pt>
                <c:pt idx="409">
                  <c:v>57.725388888888887</c:v>
                </c:pt>
                <c:pt idx="410">
                  <c:v>57.744255555555554</c:v>
                </c:pt>
                <c:pt idx="411">
                  <c:v>57.780022222222229</c:v>
                </c:pt>
                <c:pt idx="412">
                  <c:v>57.79523333333335</c:v>
                </c:pt>
                <c:pt idx="413">
                  <c:v>57.793200000000006</c:v>
                </c:pt>
                <c:pt idx="414">
                  <c:v>57.815811111111117</c:v>
                </c:pt>
                <c:pt idx="415">
                  <c:v>57.796911111111122</c:v>
                </c:pt>
                <c:pt idx="416">
                  <c:v>57.794366666666669</c:v>
                </c:pt>
                <c:pt idx="417">
                  <c:v>57.785466666666672</c:v>
                </c:pt>
                <c:pt idx="418">
                  <c:v>57.788122222222228</c:v>
                </c:pt>
                <c:pt idx="419">
                  <c:v>57.807455555555556</c:v>
                </c:pt>
                <c:pt idx="420">
                  <c:v>57.789555555555552</c:v>
                </c:pt>
                <c:pt idx="421">
                  <c:v>57.78918888888888</c:v>
                </c:pt>
                <c:pt idx="422">
                  <c:v>57.803266666666659</c:v>
                </c:pt>
                <c:pt idx="423">
                  <c:v>57.798988888888886</c:v>
                </c:pt>
                <c:pt idx="424">
                  <c:v>57.836544444444449</c:v>
                </c:pt>
                <c:pt idx="425">
                  <c:v>57.839700000000008</c:v>
                </c:pt>
                <c:pt idx="426">
                  <c:v>57.844666666666676</c:v>
                </c:pt>
                <c:pt idx="427">
                  <c:v>57.859011111111123</c:v>
                </c:pt>
                <c:pt idx="428">
                  <c:v>57.879222222222225</c:v>
                </c:pt>
                <c:pt idx="429">
                  <c:v>57.870788888888882</c:v>
                </c:pt>
                <c:pt idx="430">
                  <c:v>57.873444444444445</c:v>
                </c:pt>
                <c:pt idx="431">
                  <c:v>57.884066666666662</c:v>
                </c:pt>
                <c:pt idx="432">
                  <c:v>57.913044444444445</c:v>
                </c:pt>
                <c:pt idx="433">
                  <c:v>57.894333333333329</c:v>
                </c:pt>
                <c:pt idx="434">
                  <c:v>57.882455555555552</c:v>
                </c:pt>
                <c:pt idx="435">
                  <c:v>57.860755555555542</c:v>
                </c:pt>
                <c:pt idx="436">
                  <c:v>57.813122222222219</c:v>
                </c:pt>
                <c:pt idx="437">
                  <c:v>57.799900000000008</c:v>
                </c:pt>
                <c:pt idx="438">
                  <c:v>57.815322222222221</c:v>
                </c:pt>
                <c:pt idx="439">
                  <c:v>57.811355555555551</c:v>
                </c:pt>
                <c:pt idx="440">
                  <c:v>57.822599999999994</c:v>
                </c:pt>
                <c:pt idx="441">
                  <c:v>57.804577777777773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72-4700-8788-B846A9542E8E}"/>
            </c:ext>
          </c:extLst>
        </c:ser>
        <c:ser>
          <c:idx val="2"/>
          <c:order val="2"/>
          <c:tx>
            <c:strRef>
              <c:f>Sheet1!$Z$1</c:f>
              <c:strCache>
                <c:ptCount val="1"/>
                <c:pt idx="0">
                  <c:v>AV POWER SYNCH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Sheet1!$A$1:$A$447</c:f>
              <c:strCache>
                <c:ptCount val="447"/>
                <c:pt idx="0">
                  <c:v>Time</c:v>
                </c:pt>
                <c:pt idx="1">
                  <c:v>0.1</c:v>
                </c:pt>
                <c:pt idx="2">
                  <c:v>0.6</c:v>
                </c:pt>
                <c:pt idx="3">
                  <c:v>1.1</c:v>
                </c:pt>
                <c:pt idx="4">
                  <c:v>1.7</c:v>
                </c:pt>
                <c:pt idx="5">
                  <c:v>2.2</c:v>
                </c:pt>
                <c:pt idx="6">
                  <c:v>2.7</c:v>
                </c:pt>
                <c:pt idx="7">
                  <c:v>3.2</c:v>
                </c:pt>
                <c:pt idx="8">
                  <c:v>3.8</c:v>
                </c:pt>
                <c:pt idx="9">
                  <c:v>4.3</c:v>
                </c:pt>
                <c:pt idx="10">
                  <c:v>4.8</c:v>
                </c:pt>
                <c:pt idx="11">
                  <c:v>5.4</c:v>
                </c:pt>
                <c:pt idx="12">
                  <c:v>5.9</c:v>
                </c:pt>
                <c:pt idx="13">
                  <c:v>6.4</c:v>
                </c:pt>
                <c:pt idx="14">
                  <c:v>6.9</c:v>
                </c:pt>
                <c:pt idx="15">
                  <c:v>7.5</c:v>
                </c:pt>
                <c:pt idx="16">
                  <c:v>8.0</c:v>
                </c:pt>
                <c:pt idx="17">
                  <c:v>8.5</c:v>
                </c:pt>
                <c:pt idx="18">
                  <c:v>9.1</c:v>
                </c:pt>
                <c:pt idx="19">
                  <c:v>9.6</c:v>
                </c:pt>
                <c:pt idx="20">
                  <c:v>10.1</c:v>
                </c:pt>
                <c:pt idx="21">
                  <c:v>10.6</c:v>
                </c:pt>
                <c:pt idx="22">
                  <c:v>11.2</c:v>
                </c:pt>
                <c:pt idx="23">
                  <c:v>11.7</c:v>
                </c:pt>
                <c:pt idx="24">
                  <c:v>12.2</c:v>
                </c:pt>
                <c:pt idx="25">
                  <c:v>12.8</c:v>
                </c:pt>
                <c:pt idx="26">
                  <c:v>13.3</c:v>
                </c:pt>
                <c:pt idx="27">
                  <c:v>13.8</c:v>
                </c:pt>
                <c:pt idx="28">
                  <c:v>14.3</c:v>
                </c:pt>
                <c:pt idx="29">
                  <c:v>14.9</c:v>
                </c:pt>
                <c:pt idx="30">
                  <c:v>15.4</c:v>
                </c:pt>
                <c:pt idx="31">
                  <c:v>15.9</c:v>
                </c:pt>
                <c:pt idx="32">
                  <c:v>16.4</c:v>
                </c:pt>
                <c:pt idx="33">
                  <c:v>17.0</c:v>
                </c:pt>
                <c:pt idx="34">
                  <c:v>17.5</c:v>
                </c:pt>
                <c:pt idx="35">
                  <c:v>18.0</c:v>
                </c:pt>
                <c:pt idx="36">
                  <c:v>18.5</c:v>
                </c:pt>
                <c:pt idx="37">
                  <c:v>19.1</c:v>
                </c:pt>
                <c:pt idx="38">
                  <c:v>19.6</c:v>
                </c:pt>
                <c:pt idx="39">
                  <c:v>20.1</c:v>
                </c:pt>
                <c:pt idx="40">
                  <c:v>20.7</c:v>
                </c:pt>
                <c:pt idx="41">
                  <c:v>21.2</c:v>
                </c:pt>
                <c:pt idx="42">
                  <c:v>21.7</c:v>
                </c:pt>
                <c:pt idx="43">
                  <c:v>22.3</c:v>
                </c:pt>
                <c:pt idx="44">
                  <c:v>22.8</c:v>
                </c:pt>
                <c:pt idx="45">
                  <c:v>23.3</c:v>
                </c:pt>
                <c:pt idx="46">
                  <c:v>23.9</c:v>
                </c:pt>
                <c:pt idx="47">
                  <c:v>24.4</c:v>
                </c:pt>
                <c:pt idx="48">
                  <c:v>24.9</c:v>
                </c:pt>
                <c:pt idx="49">
                  <c:v>25.4</c:v>
                </c:pt>
                <c:pt idx="50">
                  <c:v>26.0</c:v>
                </c:pt>
                <c:pt idx="51">
                  <c:v>26.5</c:v>
                </c:pt>
                <c:pt idx="52">
                  <c:v>27.0</c:v>
                </c:pt>
                <c:pt idx="53">
                  <c:v>27.5</c:v>
                </c:pt>
                <c:pt idx="54">
                  <c:v>28.1</c:v>
                </c:pt>
                <c:pt idx="55">
                  <c:v>28.6</c:v>
                </c:pt>
                <c:pt idx="56">
                  <c:v>29.1</c:v>
                </c:pt>
                <c:pt idx="57">
                  <c:v>29.7</c:v>
                </c:pt>
                <c:pt idx="58">
                  <c:v>30.2</c:v>
                </c:pt>
                <c:pt idx="59">
                  <c:v>30.7</c:v>
                </c:pt>
                <c:pt idx="60">
                  <c:v>31.2</c:v>
                </c:pt>
                <c:pt idx="61">
                  <c:v>31.8</c:v>
                </c:pt>
                <c:pt idx="62">
                  <c:v>32.3</c:v>
                </c:pt>
                <c:pt idx="63">
                  <c:v>32.8</c:v>
                </c:pt>
                <c:pt idx="64">
                  <c:v>33.3</c:v>
                </c:pt>
                <c:pt idx="65">
                  <c:v>33.9</c:v>
                </c:pt>
                <c:pt idx="66">
                  <c:v>34.4</c:v>
                </c:pt>
                <c:pt idx="67">
                  <c:v>34.9</c:v>
                </c:pt>
                <c:pt idx="68">
                  <c:v>35.5</c:v>
                </c:pt>
                <c:pt idx="69">
                  <c:v>36.0</c:v>
                </c:pt>
                <c:pt idx="70">
                  <c:v>36.5</c:v>
                </c:pt>
                <c:pt idx="71">
                  <c:v>37.1</c:v>
                </c:pt>
                <c:pt idx="72">
                  <c:v>37.6</c:v>
                </c:pt>
                <c:pt idx="73">
                  <c:v>38.1</c:v>
                </c:pt>
                <c:pt idx="74">
                  <c:v>38.6</c:v>
                </c:pt>
                <c:pt idx="75">
                  <c:v>39.2</c:v>
                </c:pt>
                <c:pt idx="76">
                  <c:v>39.7</c:v>
                </c:pt>
                <c:pt idx="77">
                  <c:v>40.2</c:v>
                </c:pt>
                <c:pt idx="78">
                  <c:v>40.7</c:v>
                </c:pt>
                <c:pt idx="79">
                  <c:v>41.3</c:v>
                </c:pt>
                <c:pt idx="80">
                  <c:v>41.8</c:v>
                </c:pt>
                <c:pt idx="81">
                  <c:v>42.3</c:v>
                </c:pt>
                <c:pt idx="82">
                  <c:v>42.9</c:v>
                </c:pt>
                <c:pt idx="83">
                  <c:v>43.4</c:v>
                </c:pt>
                <c:pt idx="84">
                  <c:v>43.9</c:v>
                </c:pt>
                <c:pt idx="85">
                  <c:v>44.4</c:v>
                </c:pt>
                <c:pt idx="86">
                  <c:v>45.0</c:v>
                </c:pt>
                <c:pt idx="87">
                  <c:v>45.5</c:v>
                </c:pt>
                <c:pt idx="88">
                  <c:v>46.0</c:v>
                </c:pt>
                <c:pt idx="89">
                  <c:v>46.6</c:v>
                </c:pt>
                <c:pt idx="90">
                  <c:v>47.1</c:v>
                </c:pt>
                <c:pt idx="91">
                  <c:v>47.6</c:v>
                </c:pt>
                <c:pt idx="92">
                  <c:v>48.1</c:v>
                </c:pt>
                <c:pt idx="93">
                  <c:v>48.7</c:v>
                </c:pt>
                <c:pt idx="94">
                  <c:v>49.2</c:v>
                </c:pt>
                <c:pt idx="95">
                  <c:v>49.7</c:v>
                </c:pt>
                <c:pt idx="96">
                  <c:v>50.2</c:v>
                </c:pt>
                <c:pt idx="97">
                  <c:v>50.8</c:v>
                </c:pt>
                <c:pt idx="98">
                  <c:v>51.3</c:v>
                </c:pt>
                <c:pt idx="99">
                  <c:v>51.8</c:v>
                </c:pt>
                <c:pt idx="100">
                  <c:v>52.3</c:v>
                </c:pt>
                <c:pt idx="101">
                  <c:v>52.9</c:v>
                </c:pt>
                <c:pt idx="102">
                  <c:v>53.4</c:v>
                </c:pt>
                <c:pt idx="103">
                  <c:v>53.9</c:v>
                </c:pt>
                <c:pt idx="104">
                  <c:v>54.5</c:v>
                </c:pt>
                <c:pt idx="105">
                  <c:v>55.0</c:v>
                </c:pt>
                <c:pt idx="106">
                  <c:v>55.5</c:v>
                </c:pt>
                <c:pt idx="107">
                  <c:v>56.0</c:v>
                </c:pt>
                <c:pt idx="108">
                  <c:v>56.6</c:v>
                </c:pt>
                <c:pt idx="109">
                  <c:v>57.1</c:v>
                </c:pt>
                <c:pt idx="110">
                  <c:v>57.6</c:v>
                </c:pt>
                <c:pt idx="111">
                  <c:v>58.1</c:v>
                </c:pt>
                <c:pt idx="112">
                  <c:v>58.7</c:v>
                </c:pt>
                <c:pt idx="113">
                  <c:v>59.2</c:v>
                </c:pt>
                <c:pt idx="114">
                  <c:v>59.7</c:v>
                </c:pt>
                <c:pt idx="115">
                  <c:v>60.2</c:v>
                </c:pt>
                <c:pt idx="116">
                  <c:v>60.8</c:v>
                </c:pt>
                <c:pt idx="117">
                  <c:v>61.3</c:v>
                </c:pt>
                <c:pt idx="118">
                  <c:v>61.8</c:v>
                </c:pt>
                <c:pt idx="119">
                  <c:v>62.4</c:v>
                </c:pt>
                <c:pt idx="120">
                  <c:v>62.9</c:v>
                </c:pt>
                <c:pt idx="121">
                  <c:v>63.4</c:v>
                </c:pt>
                <c:pt idx="122">
                  <c:v>63.9</c:v>
                </c:pt>
                <c:pt idx="123">
                  <c:v>64.5</c:v>
                </c:pt>
                <c:pt idx="124">
                  <c:v>65.0</c:v>
                </c:pt>
                <c:pt idx="125">
                  <c:v>65.5</c:v>
                </c:pt>
                <c:pt idx="126">
                  <c:v>66.1</c:v>
                </c:pt>
                <c:pt idx="127">
                  <c:v>66.6</c:v>
                </c:pt>
                <c:pt idx="128">
                  <c:v>67.2</c:v>
                </c:pt>
                <c:pt idx="129">
                  <c:v>67.7</c:v>
                </c:pt>
                <c:pt idx="130">
                  <c:v>68.2</c:v>
                </c:pt>
                <c:pt idx="131">
                  <c:v>68.8</c:v>
                </c:pt>
                <c:pt idx="132">
                  <c:v>69.3</c:v>
                </c:pt>
                <c:pt idx="133">
                  <c:v>69.8</c:v>
                </c:pt>
                <c:pt idx="134">
                  <c:v>70.3</c:v>
                </c:pt>
                <c:pt idx="135">
                  <c:v>70.9</c:v>
                </c:pt>
                <c:pt idx="136">
                  <c:v>71.4</c:v>
                </c:pt>
                <c:pt idx="137">
                  <c:v>71.9</c:v>
                </c:pt>
                <c:pt idx="138">
                  <c:v>72.4</c:v>
                </c:pt>
                <c:pt idx="139">
                  <c:v>73.0</c:v>
                </c:pt>
                <c:pt idx="140">
                  <c:v>73.5</c:v>
                </c:pt>
                <c:pt idx="141">
                  <c:v>74.1</c:v>
                </c:pt>
                <c:pt idx="142">
                  <c:v>74.6</c:v>
                </c:pt>
                <c:pt idx="143">
                  <c:v>75.1</c:v>
                </c:pt>
                <c:pt idx="144">
                  <c:v>75.6</c:v>
                </c:pt>
                <c:pt idx="145">
                  <c:v>76.2</c:v>
                </c:pt>
                <c:pt idx="146">
                  <c:v>76.7</c:v>
                </c:pt>
                <c:pt idx="147">
                  <c:v>77.2</c:v>
                </c:pt>
                <c:pt idx="148">
                  <c:v>77.8</c:v>
                </c:pt>
                <c:pt idx="149">
                  <c:v>78.3</c:v>
                </c:pt>
                <c:pt idx="150">
                  <c:v>78.8</c:v>
                </c:pt>
                <c:pt idx="151">
                  <c:v>79.4</c:v>
                </c:pt>
                <c:pt idx="152">
                  <c:v>79.9</c:v>
                </c:pt>
                <c:pt idx="153">
                  <c:v>80.4</c:v>
                </c:pt>
                <c:pt idx="154">
                  <c:v>81.0</c:v>
                </c:pt>
                <c:pt idx="155">
                  <c:v>81.5</c:v>
                </c:pt>
                <c:pt idx="156">
                  <c:v>82.0</c:v>
                </c:pt>
                <c:pt idx="157">
                  <c:v>82.6</c:v>
                </c:pt>
                <c:pt idx="158">
                  <c:v>83.1</c:v>
                </c:pt>
                <c:pt idx="159">
                  <c:v>83.6</c:v>
                </c:pt>
                <c:pt idx="160">
                  <c:v>84.1</c:v>
                </c:pt>
                <c:pt idx="161">
                  <c:v>84.7</c:v>
                </c:pt>
                <c:pt idx="162">
                  <c:v>85.2</c:v>
                </c:pt>
                <c:pt idx="163">
                  <c:v>85.7</c:v>
                </c:pt>
                <c:pt idx="164">
                  <c:v>86.2</c:v>
                </c:pt>
                <c:pt idx="165">
                  <c:v>86.8</c:v>
                </c:pt>
                <c:pt idx="166">
                  <c:v>87.3</c:v>
                </c:pt>
                <c:pt idx="167">
                  <c:v>87.8</c:v>
                </c:pt>
                <c:pt idx="168">
                  <c:v>88.3</c:v>
                </c:pt>
                <c:pt idx="169">
                  <c:v>88.9</c:v>
                </c:pt>
                <c:pt idx="170">
                  <c:v>89.4</c:v>
                </c:pt>
                <c:pt idx="171">
                  <c:v>89.9</c:v>
                </c:pt>
                <c:pt idx="172">
                  <c:v>90.5</c:v>
                </c:pt>
                <c:pt idx="173">
                  <c:v>91.0</c:v>
                </c:pt>
                <c:pt idx="174">
                  <c:v>91.5</c:v>
                </c:pt>
                <c:pt idx="175">
                  <c:v>92.0</c:v>
                </c:pt>
                <c:pt idx="176">
                  <c:v>92.6</c:v>
                </c:pt>
                <c:pt idx="177">
                  <c:v>93.1</c:v>
                </c:pt>
                <c:pt idx="178">
                  <c:v>93.6</c:v>
                </c:pt>
                <c:pt idx="179">
                  <c:v>94.1</c:v>
                </c:pt>
                <c:pt idx="180">
                  <c:v>94.7</c:v>
                </c:pt>
                <c:pt idx="181">
                  <c:v>95.2</c:v>
                </c:pt>
                <c:pt idx="182">
                  <c:v>95.7</c:v>
                </c:pt>
                <c:pt idx="183">
                  <c:v>96.3</c:v>
                </c:pt>
                <c:pt idx="184">
                  <c:v>96.8</c:v>
                </c:pt>
                <c:pt idx="185">
                  <c:v>97.3</c:v>
                </c:pt>
                <c:pt idx="186">
                  <c:v>97.8</c:v>
                </c:pt>
                <c:pt idx="187">
                  <c:v>98.4</c:v>
                </c:pt>
                <c:pt idx="188">
                  <c:v>98.9</c:v>
                </c:pt>
                <c:pt idx="189">
                  <c:v>99.4</c:v>
                </c:pt>
                <c:pt idx="190">
                  <c:v>99.9</c:v>
                </c:pt>
                <c:pt idx="191">
                  <c:v>100.5</c:v>
                </c:pt>
                <c:pt idx="192">
                  <c:v>101.0</c:v>
                </c:pt>
                <c:pt idx="193">
                  <c:v>101.5</c:v>
                </c:pt>
                <c:pt idx="194">
                  <c:v>102.1</c:v>
                </c:pt>
                <c:pt idx="195">
                  <c:v>102.6</c:v>
                </c:pt>
                <c:pt idx="196">
                  <c:v>103.1</c:v>
                </c:pt>
                <c:pt idx="197">
                  <c:v>103.6</c:v>
                </c:pt>
                <c:pt idx="198">
                  <c:v>104.2</c:v>
                </c:pt>
                <c:pt idx="199">
                  <c:v>104.7</c:v>
                </c:pt>
                <c:pt idx="200">
                  <c:v>105.2</c:v>
                </c:pt>
                <c:pt idx="201">
                  <c:v>105.7</c:v>
                </c:pt>
                <c:pt idx="202">
                  <c:v>106.3</c:v>
                </c:pt>
                <c:pt idx="203">
                  <c:v>106.8</c:v>
                </c:pt>
                <c:pt idx="204">
                  <c:v>107.3</c:v>
                </c:pt>
                <c:pt idx="205">
                  <c:v>107.9</c:v>
                </c:pt>
                <c:pt idx="206">
                  <c:v>108.4</c:v>
                </c:pt>
                <c:pt idx="207">
                  <c:v>108.9</c:v>
                </c:pt>
                <c:pt idx="208">
                  <c:v>109.4</c:v>
                </c:pt>
                <c:pt idx="209">
                  <c:v>110.0</c:v>
                </c:pt>
                <c:pt idx="210">
                  <c:v>110.5</c:v>
                </c:pt>
                <c:pt idx="211">
                  <c:v>111.0</c:v>
                </c:pt>
                <c:pt idx="212">
                  <c:v>111.5</c:v>
                </c:pt>
                <c:pt idx="213">
                  <c:v>112.1</c:v>
                </c:pt>
                <c:pt idx="214">
                  <c:v>112.6</c:v>
                </c:pt>
                <c:pt idx="215">
                  <c:v>113.1</c:v>
                </c:pt>
                <c:pt idx="216">
                  <c:v>113.6</c:v>
                </c:pt>
                <c:pt idx="217">
                  <c:v>114.2</c:v>
                </c:pt>
                <c:pt idx="218">
                  <c:v>114.7</c:v>
                </c:pt>
                <c:pt idx="219">
                  <c:v>115.2</c:v>
                </c:pt>
                <c:pt idx="220">
                  <c:v>115.8</c:v>
                </c:pt>
                <c:pt idx="221">
                  <c:v>116.3</c:v>
                </c:pt>
                <c:pt idx="222">
                  <c:v>116.8</c:v>
                </c:pt>
                <c:pt idx="223">
                  <c:v>117.3</c:v>
                </c:pt>
                <c:pt idx="224">
                  <c:v>117.9</c:v>
                </c:pt>
                <c:pt idx="225">
                  <c:v>118.4</c:v>
                </c:pt>
                <c:pt idx="226">
                  <c:v>118.9</c:v>
                </c:pt>
                <c:pt idx="227">
                  <c:v>119.4</c:v>
                </c:pt>
                <c:pt idx="228">
                  <c:v>120.0</c:v>
                </c:pt>
                <c:pt idx="229">
                  <c:v>120.5</c:v>
                </c:pt>
                <c:pt idx="230">
                  <c:v>121.0</c:v>
                </c:pt>
                <c:pt idx="231">
                  <c:v>121.5</c:v>
                </c:pt>
                <c:pt idx="232">
                  <c:v>122.1</c:v>
                </c:pt>
                <c:pt idx="233">
                  <c:v>122.6</c:v>
                </c:pt>
                <c:pt idx="234">
                  <c:v>123.1</c:v>
                </c:pt>
                <c:pt idx="235">
                  <c:v>123.6</c:v>
                </c:pt>
                <c:pt idx="236">
                  <c:v>124.2</c:v>
                </c:pt>
                <c:pt idx="237">
                  <c:v>124.7</c:v>
                </c:pt>
                <c:pt idx="238">
                  <c:v>125.2</c:v>
                </c:pt>
                <c:pt idx="239">
                  <c:v>125.7</c:v>
                </c:pt>
                <c:pt idx="240">
                  <c:v>126.3</c:v>
                </c:pt>
                <c:pt idx="241">
                  <c:v>126.8</c:v>
                </c:pt>
                <c:pt idx="242">
                  <c:v>127.3</c:v>
                </c:pt>
                <c:pt idx="243">
                  <c:v>127.9</c:v>
                </c:pt>
                <c:pt idx="244">
                  <c:v>128.4</c:v>
                </c:pt>
                <c:pt idx="245">
                  <c:v>129.0</c:v>
                </c:pt>
                <c:pt idx="246">
                  <c:v>129.5</c:v>
                </c:pt>
                <c:pt idx="247">
                  <c:v>130.0</c:v>
                </c:pt>
                <c:pt idx="248">
                  <c:v>130.6</c:v>
                </c:pt>
                <c:pt idx="249">
                  <c:v>131.1</c:v>
                </c:pt>
                <c:pt idx="250">
                  <c:v>131.6</c:v>
                </c:pt>
                <c:pt idx="251">
                  <c:v>132.1</c:v>
                </c:pt>
                <c:pt idx="252">
                  <c:v>132.7</c:v>
                </c:pt>
                <c:pt idx="253">
                  <c:v>133.2</c:v>
                </c:pt>
                <c:pt idx="254">
                  <c:v>133.7</c:v>
                </c:pt>
                <c:pt idx="255">
                  <c:v>134.3</c:v>
                </c:pt>
                <c:pt idx="256">
                  <c:v>134.8</c:v>
                </c:pt>
                <c:pt idx="257">
                  <c:v>135.3</c:v>
                </c:pt>
                <c:pt idx="258">
                  <c:v>135.8</c:v>
                </c:pt>
                <c:pt idx="259">
                  <c:v>136.4</c:v>
                </c:pt>
                <c:pt idx="260">
                  <c:v>136.9</c:v>
                </c:pt>
                <c:pt idx="261">
                  <c:v>137.5</c:v>
                </c:pt>
                <c:pt idx="262">
                  <c:v>138.0</c:v>
                </c:pt>
                <c:pt idx="263">
                  <c:v>138.5</c:v>
                </c:pt>
                <c:pt idx="264">
                  <c:v>139.0</c:v>
                </c:pt>
                <c:pt idx="265">
                  <c:v>139.6</c:v>
                </c:pt>
                <c:pt idx="266">
                  <c:v>140.1</c:v>
                </c:pt>
                <c:pt idx="267">
                  <c:v>140.7</c:v>
                </c:pt>
                <c:pt idx="268">
                  <c:v>141.2</c:v>
                </c:pt>
                <c:pt idx="269">
                  <c:v>141.7</c:v>
                </c:pt>
                <c:pt idx="270">
                  <c:v>142.2</c:v>
                </c:pt>
                <c:pt idx="271">
                  <c:v>142.8</c:v>
                </c:pt>
                <c:pt idx="272">
                  <c:v>143.3</c:v>
                </c:pt>
                <c:pt idx="273">
                  <c:v>143.8</c:v>
                </c:pt>
                <c:pt idx="274">
                  <c:v>144.4</c:v>
                </c:pt>
                <c:pt idx="275">
                  <c:v>144.9</c:v>
                </c:pt>
                <c:pt idx="276">
                  <c:v>145.4</c:v>
                </c:pt>
                <c:pt idx="277">
                  <c:v>145.9</c:v>
                </c:pt>
                <c:pt idx="278">
                  <c:v>146.5</c:v>
                </c:pt>
                <c:pt idx="279">
                  <c:v>147.0</c:v>
                </c:pt>
                <c:pt idx="280">
                  <c:v>147.5</c:v>
                </c:pt>
                <c:pt idx="281">
                  <c:v>148.0</c:v>
                </c:pt>
                <c:pt idx="282">
                  <c:v>148.6</c:v>
                </c:pt>
                <c:pt idx="283">
                  <c:v>149.1</c:v>
                </c:pt>
                <c:pt idx="284">
                  <c:v>149.6</c:v>
                </c:pt>
                <c:pt idx="285">
                  <c:v>150.2</c:v>
                </c:pt>
                <c:pt idx="286">
                  <c:v>150.7</c:v>
                </c:pt>
                <c:pt idx="287">
                  <c:v>151.2</c:v>
                </c:pt>
                <c:pt idx="288">
                  <c:v>151.7</c:v>
                </c:pt>
                <c:pt idx="289">
                  <c:v>152.3</c:v>
                </c:pt>
                <c:pt idx="290">
                  <c:v>152.8</c:v>
                </c:pt>
                <c:pt idx="291">
                  <c:v>153.4</c:v>
                </c:pt>
                <c:pt idx="292">
                  <c:v>153.9</c:v>
                </c:pt>
                <c:pt idx="293">
                  <c:v>154.4</c:v>
                </c:pt>
                <c:pt idx="294">
                  <c:v>154.9</c:v>
                </c:pt>
                <c:pt idx="295">
                  <c:v>155.5</c:v>
                </c:pt>
                <c:pt idx="296">
                  <c:v>156.0</c:v>
                </c:pt>
                <c:pt idx="297">
                  <c:v>156.5</c:v>
                </c:pt>
                <c:pt idx="298">
                  <c:v>157.0</c:v>
                </c:pt>
                <c:pt idx="299">
                  <c:v>157.6</c:v>
                </c:pt>
                <c:pt idx="300">
                  <c:v>158.1</c:v>
                </c:pt>
                <c:pt idx="301">
                  <c:v>158.6</c:v>
                </c:pt>
                <c:pt idx="302">
                  <c:v>159.2</c:v>
                </c:pt>
                <c:pt idx="303">
                  <c:v>159.7</c:v>
                </c:pt>
                <c:pt idx="304">
                  <c:v>160.2</c:v>
                </c:pt>
                <c:pt idx="305">
                  <c:v>160.8</c:v>
                </c:pt>
                <c:pt idx="306">
                  <c:v>161.3</c:v>
                </c:pt>
                <c:pt idx="307">
                  <c:v>161.8</c:v>
                </c:pt>
                <c:pt idx="308">
                  <c:v>162.3</c:v>
                </c:pt>
                <c:pt idx="309">
                  <c:v>162.9</c:v>
                </c:pt>
                <c:pt idx="310">
                  <c:v>163.4</c:v>
                </c:pt>
                <c:pt idx="311">
                  <c:v>163.9</c:v>
                </c:pt>
                <c:pt idx="312">
                  <c:v>164.5</c:v>
                </c:pt>
                <c:pt idx="313">
                  <c:v>165.0</c:v>
                </c:pt>
                <c:pt idx="314">
                  <c:v>165.5</c:v>
                </c:pt>
                <c:pt idx="315">
                  <c:v>166.0</c:v>
                </c:pt>
                <c:pt idx="316">
                  <c:v>166.6</c:v>
                </c:pt>
                <c:pt idx="317">
                  <c:v>167.1</c:v>
                </c:pt>
                <c:pt idx="318">
                  <c:v>167.6</c:v>
                </c:pt>
                <c:pt idx="319">
                  <c:v>168.1</c:v>
                </c:pt>
                <c:pt idx="320">
                  <c:v>168.7</c:v>
                </c:pt>
                <c:pt idx="321">
                  <c:v>169.2</c:v>
                </c:pt>
                <c:pt idx="322">
                  <c:v>169.7</c:v>
                </c:pt>
                <c:pt idx="323">
                  <c:v>170.2</c:v>
                </c:pt>
                <c:pt idx="324">
                  <c:v>170.8</c:v>
                </c:pt>
                <c:pt idx="325">
                  <c:v>171.3</c:v>
                </c:pt>
                <c:pt idx="326">
                  <c:v>171.8</c:v>
                </c:pt>
                <c:pt idx="327">
                  <c:v>172.3</c:v>
                </c:pt>
                <c:pt idx="328">
                  <c:v>172.9</c:v>
                </c:pt>
                <c:pt idx="329">
                  <c:v>173.4</c:v>
                </c:pt>
                <c:pt idx="330">
                  <c:v>173.9</c:v>
                </c:pt>
                <c:pt idx="331">
                  <c:v>174.5</c:v>
                </c:pt>
                <c:pt idx="332">
                  <c:v>175.0</c:v>
                </c:pt>
                <c:pt idx="333">
                  <c:v>175.5</c:v>
                </c:pt>
                <c:pt idx="334">
                  <c:v>176.1</c:v>
                </c:pt>
                <c:pt idx="335">
                  <c:v>176.6</c:v>
                </c:pt>
                <c:pt idx="336">
                  <c:v>177.1</c:v>
                </c:pt>
                <c:pt idx="337">
                  <c:v>177.6</c:v>
                </c:pt>
                <c:pt idx="338">
                  <c:v>178.2</c:v>
                </c:pt>
                <c:pt idx="339">
                  <c:v>178.7</c:v>
                </c:pt>
                <c:pt idx="340">
                  <c:v>179.2</c:v>
                </c:pt>
                <c:pt idx="341">
                  <c:v>179.8</c:v>
                </c:pt>
                <c:pt idx="342">
                  <c:v>180.3</c:v>
                </c:pt>
                <c:pt idx="343">
                  <c:v>180.8</c:v>
                </c:pt>
                <c:pt idx="344">
                  <c:v>181.3</c:v>
                </c:pt>
                <c:pt idx="345">
                  <c:v>181.9</c:v>
                </c:pt>
                <c:pt idx="346">
                  <c:v>182.4</c:v>
                </c:pt>
                <c:pt idx="347">
                  <c:v>182.9</c:v>
                </c:pt>
                <c:pt idx="348">
                  <c:v>183.5</c:v>
                </c:pt>
                <c:pt idx="349">
                  <c:v>184.0</c:v>
                </c:pt>
                <c:pt idx="350">
                  <c:v>184.5</c:v>
                </c:pt>
                <c:pt idx="351">
                  <c:v>185.1</c:v>
                </c:pt>
                <c:pt idx="352">
                  <c:v>185.6</c:v>
                </c:pt>
                <c:pt idx="353">
                  <c:v>186.1</c:v>
                </c:pt>
                <c:pt idx="354">
                  <c:v>186.6</c:v>
                </c:pt>
                <c:pt idx="355">
                  <c:v>187.2</c:v>
                </c:pt>
                <c:pt idx="356">
                  <c:v>187.7</c:v>
                </c:pt>
                <c:pt idx="357">
                  <c:v>188.2</c:v>
                </c:pt>
                <c:pt idx="358">
                  <c:v>188.8</c:v>
                </c:pt>
                <c:pt idx="359">
                  <c:v>189.3</c:v>
                </c:pt>
                <c:pt idx="360">
                  <c:v>189.8</c:v>
                </c:pt>
                <c:pt idx="361">
                  <c:v>190.4</c:v>
                </c:pt>
                <c:pt idx="362">
                  <c:v>190.9</c:v>
                </c:pt>
                <c:pt idx="363">
                  <c:v>191.4</c:v>
                </c:pt>
                <c:pt idx="364">
                  <c:v>191.9</c:v>
                </c:pt>
                <c:pt idx="365">
                  <c:v>192.5</c:v>
                </c:pt>
                <c:pt idx="366">
                  <c:v>193.0</c:v>
                </c:pt>
                <c:pt idx="367">
                  <c:v>193.5</c:v>
                </c:pt>
                <c:pt idx="368">
                  <c:v>194.1</c:v>
                </c:pt>
                <c:pt idx="369">
                  <c:v>194.6</c:v>
                </c:pt>
                <c:pt idx="370">
                  <c:v>195.1</c:v>
                </c:pt>
                <c:pt idx="371">
                  <c:v>195.6</c:v>
                </c:pt>
                <c:pt idx="372">
                  <c:v>196.2</c:v>
                </c:pt>
                <c:pt idx="373">
                  <c:v>196.7</c:v>
                </c:pt>
                <c:pt idx="374">
                  <c:v>197.2</c:v>
                </c:pt>
                <c:pt idx="375">
                  <c:v>197.8</c:v>
                </c:pt>
                <c:pt idx="376">
                  <c:v>198.3</c:v>
                </c:pt>
                <c:pt idx="377">
                  <c:v>198.8</c:v>
                </c:pt>
                <c:pt idx="378">
                  <c:v>199.4</c:v>
                </c:pt>
                <c:pt idx="379">
                  <c:v>199.9</c:v>
                </c:pt>
                <c:pt idx="380">
                  <c:v>200.4</c:v>
                </c:pt>
                <c:pt idx="381">
                  <c:v>201.0</c:v>
                </c:pt>
                <c:pt idx="382">
                  <c:v>201.5</c:v>
                </c:pt>
                <c:pt idx="383">
                  <c:v>202.0</c:v>
                </c:pt>
                <c:pt idx="384">
                  <c:v>202.6</c:v>
                </c:pt>
                <c:pt idx="385">
                  <c:v>203.1</c:v>
                </c:pt>
                <c:pt idx="386">
                  <c:v>203.6</c:v>
                </c:pt>
                <c:pt idx="387">
                  <c:v>204.1</c:v>
                </c:pt>
                <c:pt idx="388">
                  <c:v>204.7</c:v>
                </c:pt>
                <c:pt idx="389">
                  <c:v>205.2</c:v>
                </c:pt>
                <c:pt idx="390">
                  <c:v>205.7</c:v>
                </c:pt>
                <c:pt idx="391">
                  <c:v>206.3</c:v>
                </c:pt>
                <c:pt idx="392">
                  <c:v>206.8</c:v>
                </c:pt>
                <c:pt idx="393">
                  <c:v>207.3</c:v>
                </c:pt>
                <c:pt idx="394">
                  <c:v>207.9</c:v>
                </c:pt>
                <c:pt idx="395">
                  <c:v>208.4</c:v>
                </c:pt>
                <c:pt idx="396">
                  <c:v>208.9</c:v>
                </c:pt>
                <c:pt idx="397">
                  <c:v>209.5</c:v>
                </c:pt>
                <c:pt idx="398">
                  <c:v>210.0</c:v>
                </c:pt>
                <c:pt idx="399">
                  <c:v>210.5</c:v>
                </c:pt>
                <c:pt idx="400">
                  <c:v>211.1</c:v>
                </c:pt>
                <c:pt idx="401">
                  <c:v>211.6</c:v>
                </c:pt>
                <c:pt idx="402">
                  <c:v>212.1</c:v>
                </c:pt>
                <c:pt idx="403">
                  <c:v>212.6</c:v>
                </c:pt>
                <c:pt idx="404">
                  <c:v>213.2</c:v>
                </c:pt>
                <c:pt idx="405">
                  <c:v>213.7</c:v>
                </c:pt>
                <c:pt idx="406">
                  <c:v>214.2</c:v>
                </c:pt>
                <c:pt idx="407">
                  <c:v>214.8</c:v>
                </c:pt>
                <c:pt idx="408">
                  <c:v>215.3</c:v>
                </c:pt>
                <c:pt idx="409">
                  <c:v>215.8</c:v>
                </c:pt>
                <c:pt idx="410">
                  <c:v>216.3</c:v>
                </c:pt>
                <c:pt idx="411">
                  <c:v>216.9</c:v>
                </c:pt>
                <c:pt idx="412">
                  <c:v>217.4</c:v>
                </c:pt>
                <c:pt idx="413">
                  <c:v>217.9</c:v>
                </c:pt>
                <c:pt idx="414">
                  <c:v>218.5</c:v>
                </c:pt>
                <c:pt idx="415">
                  <c:v>219.0</c:v>
                </c:pt>
                <c:pt idx="416">
                  <c:v>219.6</c:v>
                </c:pt>
                <c:pt idx="417">
                  <c:v>220.1</c:v>
                </c:pt>
                <c:pt idx="418">
                  <c:v>220.6</c:v>
                </c:pt>
                <c:pt idx="419">
                  <c:v>221.1</c:v>
                </c:pt>
                <c:pt idx="420">
                  <c:v>221.7</c:v>
                </c:pt>
                <c:pt idx="421">
                  <c:v>222.2</c:v>
                </c:pt>
                <c:pt idx="422">
                  <c:v>222.7</c:v>
                </c:pt>
                <c:pt idx="423">
                  <c:v>223.3</c:v>
                </c:pt>
                <c:pt idx="424">
                  <c:v>223.8</c:v>
                </c:pt>
                <c:pt idx="425">
                  <c:v>224.3</c:v>
                </c:pt>
                <c:pt idx="426">
                  <c:v>224.8</c:v>
                </c:pt>
                <c:pt idx="427">
                  <c:v>225.4</c:v>
                </c:pt>
                <c:pt idx="428">
                  <c:v>225.9</c:v>
                </c:pt>
                <c:pt idx="429">
                  <c:v>226.4</c:v>
                </c:pt>
                <c:pt idx="430">
                  <c:v>226.9</c:v>
                </c:pt>
                <c:pt idx="431">
                  <c:v>227.5</c:v>
                </c:pt>
                <c:pt idx="432">
                  <c:v>228.0</c:v>
                </c:pt>
                <c:pt idx="433">
                  <c:v>228.5</c:v>
                </c:pt>
                <c:pt idx="434">
                  <c:v>229.1</c:v>
                </c:pt>
                <c:pt idx="435">
                  <c:v>229.6</c:v>
                </c:pt>
                <c:pt idx="436">
                  <c:v>230.1</c:v>
                </c:pt>
                <c:pt idx="437">
                  <c:v>230.6</c:v>
                </c:pt>
                <c:pt idx="438">
                  <c:v>231.2</c:v>
                </c:pt>
                <c:pt idx="439">
                  <c:v>231.7</c:v>
                </c:pt>
                <c:pt idx="440">
                  <c:v>232.2</c:v>
                </c:pt>
                <c:pt idx="441">
                  <c:v>232.7</c:v>
                </c:pt>
                <c:pt idx="442">
                  <c:v>233.3</c:v>
                </c:pt>
                <c:pt idx="443">
                  <c:v>233.8</c:v>
                </c:pt>
                <c:pt idx="444">
                  <c:v>234.3</c:v>
                </c:pt>
                <c:pt idx="445">
                  <c:v>234.8</c:v>
                </c:pt>
                <c:pt idx="446">
                  <c:v>235.4</c:v>
                </c:pt>
              </c:strCache>
            </c:strRef>
          </c:cat>
          <c:val>
            <c:numRef>
              <c:f>Sheet1!$Z$6:$Z$447</c:f>
              <c:numCache>
                <c:formatCode>General</c:formatCode>
                <c:ptCount val="442"/>
                <c:pt idx="0">
                  <c:v>57.954857407407403</c:v>
                </c:pt>
                <c:pt idx="1">
                  <c:v>57.972957407407392</c:v>
                </c:pt>
                <c:pt idx="2">
                  <c:v>57.977825925925927</c:v>
                </c:pt>
                <c:pt idx="3">
                  <c:v>57.963611111111113</c:v>
                </c:pt>
                <c:pt idx="4">
                  <c:v>57.961155555555557</c:v>
                </c:pt>
                <c:pt idx="5">
                  <c:v>57.968744444444447</c:v>
                </c:pt>
                <c:pt idx="6">
                  <c:v>57.985655555555553</c:v>
                </c:pt>
                <c:pt idx="7">
                  <c:v>57.959033333333338</c:v>
                </c:pt>
                <c:pt idx="8">
                  <c:v>57.925111111111114</c:v>
                </c:pt>
                <c:pt idx="9">
                  <c:v>57.908611111111099</c:v>
                </c:pt>
                <c:pt idx="10">
                  <c:v>57.870611111111117</c:v>
                </c:pt>
                <c:pt idx="11">
                  <c:v>57.834711111111119</c:v>
                </c:pt>
                <c:pt idx="12">
                  <c:v>57.859022222222215</c:v>
                </c:pt>
                <c:pt idx="13">
                  <c:v>57.870722222222213</c:v>
                </c:pt>
                <c:pt idx="14">
                  <c:v>57.898422222222216</c:v>
                </c:pt>
                <c:pt idx="15">
                  <c:v>57.89801111111111</c:v>
                </c:pt>
                <c:pt idx="16">
                  <c:v>57.914155555555553</c:v>
                </c:pt>
                <c:pt idx="17">
                  <c:v>57.949355555555549</c:v>
                </c:pt>
                <c:pt idx="18">
                  <c:v>57.922377777777768</c:v>
                </c:pt>
                <c:pt idx="19">
                  <c:v>57.952533333333321</c:v>
                </c:pt>
                <c:pt idx="20">
                  <c:v>57.9908</c:v>
                </c:pt>
                <c:pt idx="21">
                  <c:v>58.002488888888884</c:v>
                </c:pt>
                <c:pt idx="22">
                  <c:v>57.992488888888893</c:v>
                </c:pt>
                <c:pt idx="23">
                  <c:v>57.96648888888889</c:v>
                </c:pt>
                <c:pt idx="24">
                  <c:v>57.928711111111106</c:v>
                </c:pt>
                <c:pt idx="25">
                  <c:v>57.904433333333337</c:v>
                </c:pt>
                <c:pt idx="26">
                  <c:v>57.888611111111118</c:v>
                </c:pt>
                <c:pt idx="27">
                  <c:v>57.903488888888887</c:v>
                </c:pt>
                <c:pt idx="28">
                  <c:v>57.909433333333332</c:v>
                </c:pt>
                <c:pt idx="29">
                  <c:v>57.907266666666665</c:v>
                </c:pt>
                <c:pt idx="30">
                  <c:v>57.879866666666658</c:v>
                </c:pt>
                <c:pt idx="31">
                  <c:v>57.880911111111104</c:v>
                </c:pt>
                <c:pt idx="32">
                  <c:v>57.891955555555555</c:v>
                </c:pt>
                <c:pt idx="33">
                  <c:v>57.898966666666666</c:v>
                </c:pt>
                <c:pt idx="34">
                  <c:v>57.914433333333335</c:v>
                </c:pt>
                <c:pt idx="35">
                  <c:v>57.921444444444447</c:v>
                </c:pt>
                <c:pt idx="36">
                  <c:v>57.928477777777779</c:v>
                </c:pt>
                <c:pt idx="37">
                  <c:v>57.906233333333326</c:v>
                </c:pt>
                <c:pt idx="38">
                  <c:v>57.901366666666668</c:v>
                </c:pt>
                <c:pt idx="39">
                  <c:v>57.891766666666662</c:v>
                </c:pt>
                <c:pt idx="40">
                  <c:v>57.876788888888896</c:v>
                </c:pt>
                <c:pt idx="41">
                  <c:v>57.845477777777788</c:v>
                </c:pt>
                <c:pt idx="42">
                  <c:v>57.857522222222229</c:v>
                </c:pt>
                <c:pt idx="43">
                  <c:v>57.85693333333333</c:v>
                </c:pt>
                <c:pt idx="44">
                  <c:v>57.817355555555551</c:v>
                </c:pt>
                <c:pt idx="45">
                  <c:v>57.820133333333338</c:v>
                </c:pt>
                <c:pt idx="46">
                  <c:v>57.825055555555551</c:v>
                </c:pt>
                <c:pt idx="47">
                  <c:v>57.794000000000011</c:v>
                </c:pt>
                <c:pt idx="48">
                  <c:v>57.789011111111108</c:v>
                </c:pt>
                <c:pt idx="49">
                  <c:v>57.811566666666664</c:v>
                </c:pt>
                <c:pt idx="50">
                  <c:v>57.800233333333331</c:v>
                </c:pt>
                <c:pt idx="51">
                  <c:v>57.808311111111102</c:v>
                </c:pt>
                <c:pt idx="52">
                  <c:v>57.806511111111114</c:v>
                </c:pt>
                <c:pt idx="53">
                  <c:v>57.846622222222223</c:v>
                </c:pt>
                <c:pt idx="54">
                  <c:v>57.836233333333325</c:v>
                </c:pt>
                <c:pt idx="55">
                  <c:v>57.847500000000004</c:v>
                </c:pt>
                <c:pt idx="56">
                  <c:v>57.83465555555555</c:v>
                </c:pt>
                <c:pt idx="57">
                  <c:v>57.814066666666662</c:v>
                </c:pt>
                <c:pt idx="58">
                  <c:v>57.769499999999994</c:v>
                </c:pt>
                <c:pt idx="59">
                  <c:v>57.772411111111118</c:v>
                </c:pt>
                <c:pt idx="60">
                  <c:v>57.778888888888886</c:v>
                </c:pt>
                <c:pt idx="61">
                  <c:v>57.766655555555559</c:v>
                </c:pt>
                <c:pt idx="62">
                  <c:v>57.745611111111117</c:v>
                </c:pt>
                <c:pt idx="63">
                  <c:v>57.746744444444438</c:v>
                </c:pt>
                <c:pt idx="64">
                  <c:v>57.725966666666672</c:v>
                </c:pt>
                <c:pt idx="65">
                  <c:v>57.750644444444447</c:v>
                </c:pt>
                <c:pt idx="66">
                  <c:v>57.766122222222229</c:v>
                </c:pt>
                <c:pt idx="67">
                  <c:v>57.779788888888888</c:v>
                </c:pt>
                <c:pt idx="68">
                  <c:v>57.786822222222227</c:v>
                </c:pt>
                <c:pt idx="69">
                  <c:v>57.757888888888878</c:v>
                </c:pt>
                <c:pt idx="70">
                  <c:v>57.758811111111108</c:v>
                </c:pt>
                <c:pt idx="71">
                  <c:v>57.760411111111111</c:v>
                </c:pt>
                <c:pt idx="72">
                  <c:v>57.77665555555555</c:v>
                </c:pt>
                <c:pt idx="73">
                  <c:v>57.782188888888882</c:v>
                </c:pt>
                <c:pt idx="74">
                  <c:v>57.784977777777762</c:v>
                </c:pt>
                <c:pt idx="75">
                  <c:v>57.773133333333334</c:v>
                </c:pt>
                <c:pt idx="76">
                  <c:v>57.776822222222222</c:v>
                </c:pt>
                <c:pt idx="77">
                  <c:v>57.771311111111103</c:v>
                </c:pt>
                <c:pt idx="78">
                  <c:v>57.786388888888887</c:v>
                </c:pt>
                <c:pt idx="79">
                  <c:v>57.801444444444442</c:v>
                </c:pt>
                <c:pt idx="80">
                  <c:v>57.821711111111114</c:v>
                </c:pt>
                <c:pt idx="81">
                  <c:v>57.765500000000003</c:v>
                </c:pt>
                <c:pt idx="82">
                  <c:v>57.762988888888884</c:v>
                </c:pt>
                <c:pt idx="83">
                  <c:v>57.752522222222218</c:v>
                </c:pt>
                <c:pt idx="84">
                  <c:v>57.757022222222226</c:v>
                </c:pt>
                <c:pt idx="85">
                  <c:v>57.737511111111111</c:v>
                </c:pt>
                <c:pt idx="86">
                  <c:v>57.726577777777784</c:v>
                </c:pt>
                <c:pt idx="87">
                  <c:v>57.735966666666677</c:v>
                </c:pt>
                <c:pt idx="88">
                  <c:v>57.685811111111121</c:v>
                </c:pt>
                <c:pt idx="89">
                  <c:v>57.665555555555542</c:v>
                </c:pt>
                <c:pt idx="90">
                  <c:v>57.697033333333337</c:v>
                </c:pt>
                <c:pt idx="91">
                  <c:v>57.68577777777778</c:v>
                </c:pt>
                <c:pt idx="92">
                  <c:v>57.680644444444447</c:v>
                </c:pt>
                <c:pt idx="93">
                  <c:v>57.670855555555555</c:v>
                </c:pt>
                <c:pt idx="94">
                  <c:v>57.693144444444442</c:v>
                </c:pt>
                <c:pt idx="95">
                  <c:v>57.705366666666663</c:v>
                </c:pt>
                <c:pt idx="96">
                  <c:v>57.681266666666666</c:v>
                </c:pt>
                <c:pt idx="97">
                  <c:v>57.705588888888897</c:v>
                </c:pt>
                <c:pt idx="98">
                  <c:v>57.693355555555549</c:v>
                </c:pt>
                <c:pt idx="99">
                  <c:v>57.701355555555566</c:v>
                </c:pt>
                <c:pt idx="100">
                  <c:v>57.736222222222217</c:v>
                </c:pt>
                <c:pt idx="101">
                  <c:v>57.743933333333338</c:v>
                </c:pt>
                <c:pt idx="102">
                  <c:v>57.766144444444436</c:v>
                </c:pt>
                <c:pt idx="103">
                  <c:v>57.762999999999998</c:v>
                </c:pt>
                <c:pt idx="104">
                  <c:v>57.771344444444452</c:v>
                </c:pt>
                <c:pt idx="105">
                  <c:v>57.741622222222219</c:v>
                </c:pt>
                <c:pt idx="106">
                  <c:v>57.725333333333339</c:v>
                </c:pt>
                <c:pt idx="107">
                  <c:v>57.727044444444445</c:v>
                </c:pt>
                <c:pt idx="108">
                  <c:v>57.726777777777784</c:v>
                </c:pt>
                <c:pt idx="109">
                  <c:v>57.699644444444452</c:v>
                </c:pt>
                <c:pt idx="110">
                  <c:v>57.719022222222229</c:v>
                </c:pt>
                <c:pt idx="111">
                  <c:v>57.713966666666664</c:v>
                </c:pt>
                <c:pt idx="112">
                  <c:v>57.70695555555556</c:v>
                </c:pt>
                <c:pt idx="113">
                  <c:v>57.700266666666671</c:v>
                </c:pt>
                <c:pt idx="114">
                  <c:v>57.727055555555552</c:v>
                </c:pt>
                <c:pt idx="115">
                  <c:v>57.737211111111115</c:v>
                </c:pt>
                <c:pt idx="116">
                  <c:v>57.732655555555553</c:v>
                </c:pt>
                <c:pt idx="117">
                  <c:v>57.742977777777774</c:v>
                </c:pt>
                <c:pt idx="118">
                  <c:v>57.742933333333326</c:v>
                </c:pt>
                <c:pt idx="119">
                  <c:v>57.710333333333338</c:v>
                </c:pt>
                <c:pt idx="120">
                  <c:v>57.701188888888886</c:v>
                </c:pt>
                <c:pt idx="121">
                  <c:v>57.701777777777778</c:v>
                </c:pt>
                <c:pt idx="122">
                  <c:v>57.69026666666668</c:v>
                </c:pt>
                <c:pt idx="123">
                  <c:v>57.695755555555557</c:v>
                </c:pt>
                <c:pt idx="124">
                  <c:v>57.67657777777778</c:v>
                </c:pt>
                <c:pt idx="125">
                  <c:v>57.689144444444452</c:v>
                </c:pt>
                <c:pt idx="126">
                  <c:v>57.678677777777779</c:v>
                </c:pt>
                <c:pt idx="127">
                  <c:v>57.655299999999997</c:v>
                </c:pt>
                <c:pt idx="128">
                  <c:v>57.663311111111106</c:v>
                </c:pt>
                <c:pt idx="129">
                  <c:v>57.664044444444443</c:v>
                </c:pt>
                <c:pt idx="130">
                  <c:v>57.672066666666666</c:v>
                </c:pt>
                <c:pt idx="131">
                  <c:v>57.678766666666675</c:v>
                </c:pt>
                <c:pt idx="132">
                  <c:v>57.668466666666667</c:v>
                </c:pt>
                <c:pt idx="133">
                  <c:v>57.672400000000003</c:v>
                </c:pt>
                <c:pt idx="134">
                  <c:v>57.634377777777772</c:v>
                </c:pt>
                <c:pt idx="135">
                  <c:v>57.6252</c:v>
                </c:pt>
                <c:pt idx="136">
                  <c:v>57.615622222222228</c:v>
                </c:pt>
                <c:pt idx="137">
                  <c:v>57.63422222222222</c:v>
                </c:pt>
                <c:pt idx="138">
                  <c:v>57.660099999999993</c:v>
                </c:pt>
                <c:pt idx="139">
                  <c:v>57.665766666666663</c:v>
                </c:pt>
                <c:pt idx="140">
                  <c:v>57.673433333333328</c:v>
                </c:pt>
                <c:pt idx="141">
                  <c:v>57.661144444444439</c:v>
                </c:pt>
                <c:pt idx="142">
                  <c:v>57.691988888888886</c:v>
                </c:pt>
                <c:pt idx="143">
                  <c:v>57.73641111111111</c:v>
                </c:pt>
                <c:pt idx="144">
                  <c:v>57.738422222222226</c:v>
                </c:pt>
                <c:pt idx="145">
                  <c:v>57.767177777777775</c:v>
                </c:pt>
                <c:pt idx="146">
                  <c:v>57.733499999999999</c:v>
                </c:pt>
                <c:pt idx="147">
                  <c:v>57.685222222222222</c:v>
                </c:pt>
                <c:pt idx="148">
                  <c:v>57.666833333333329</c:v>
                </c:pt>
                <c:pt idx="149">
                  <c:v>57.658122222222218</c:v>
                </c:pt>
                <c:pt idx="150">
                  <c:v>57.659866666666666</c:v>
                </c:pt>
                <c:pt idx="151">
                  <c:v>57.638433333333332</c:v>
                </c:pt>
                <c:pt idx="152">
                  <c:v>57.622244444444441</c:v>
                </c:pt>
                <c:pt idx="153">
                  <c:v>57.616011111111106</c:v>
                </c:pt>
                <c:pt idx="154">
                  <c:v>57.622166666666658</c:v>
                </c:pt>
                <c:pt idx="155">
                  <c:v>57.646222222222228</c:v>
                </c:pt>
                <c:pt idx="156">
                  <c:v>57.662377777777778</c:v>
                </c:pt>
                <c:pt idx="157">
                  <c:v>57.652488888888882</c:v>
                </c:pt>
                <c:pt idx="158">
                  <c:v>57.660755555555561</c:v>
                </c:pt>
                <c:pt idx="159">
                  <c:v>57.675777777777775</c:v>
                </c:pt>
                <c:pt idx="160">
                  <c:v>57.677266666666661</c:v>
                </c:pt>
                <c:pt idx="161">
                  <c:v>57.673511111111111</c:v>
                </c:pt>
                <c:pt idx="162">
                  <c:v>57.666633333333344</c:v>
                </c:pt>
                <c:pt idx="163">
                  <c:v>57.65003333333334</c:v>
                </c:pt>
                <c:pt idx="164">
                  <c:v>57.654088888888886</c:v>
                </c:pt>
                <c:pt idx="165">
                  <c:v>57.672499999999999</c:v>
                </c:pt>
                <c:pt idx="166">
                  <c:v>57.682700000000004</c:v>
                </c:pt>
                <c:pt idx="167">
                  <c:v>57.674744444444435</c:v>
                </c:pt>
                <c:pt idx="168">
                  <c:v>57.660277777777779</c:v>
                </c:pt>
                <c:pt idx="169">
                  <c:v>57.661166666666659</c:v>
                </c:pt>
                <c:pt idx="170">
                  <c:v>57.656866666666666</c:v>
                </c:pt>
                <c:pt idx="171">
                  <c:v>57.667755555555544</c:v>
                </c:pt>
                <c:pt idx="172">
                  <c:v>57.672911111111112</c:v>
                </c:pt>
                <c:pt idx="173">
                  <c:v>57.685766666666673</c:v>
                </c:pt>
                <c:pt idx="174">
                  <c:v>57.695133333333338</c:v>
                </c:pt>
                <c:pt idx="175">
                  <c:v>57.697344444444447</c:v>
                </c:pt>
                <c:pt idx="176">
                  <c:v>57.700388888888902</c:v>
                </c:pt>
                <c:pt idx="177">
                  <c:v>57.696044444444432</c:v>
                </c:pt>
                <c:pt idx="178">
                  <c:v>57.68355555555555</c:v>
                </c:pt>
                <c:pt idx="179">
                  <c:v>57.709733333333332</c:v>
                </c:pt>
                <c:pt idx="180">
                  <c:v>57.710755555555551</c:v>
                </c:pt>
                <c:pt idx="181">
                  <c:v>57.714166666666671</c:v>
                </c:pt>
                <c:pt idx="182">
                  <c:v>57.700577777777781</c:v>
                </c:pt>
                <c:pt idx="183">
                  <c:v>57.701266666666662</c:v>
                </c:pt>
                <c:pt idx="184">
                  <c:v>57.71862222222223</c:v>
                </c:pt>
                <c:pt idx="185">
                  <c:v>57.731622222222228</c:v>
                </c:pt>
                <c:pt idx="186">
                  <c:v>57.747022222222228</c:v>
                </c:pt>
                <c:pt idx="187">
                  <c:v>57.764766666666674</c:v>
                </c:pt>
                <c:pt idx="188">
                  <c:v>57.754477777777794</c:v>
                </c:pt>
                <c:pt idx="189">
                  <c:v>57.7608888888889</c:v>
                </c:pt>
                <c:pt idx="190">
                  <c:v>57.753477777777775</c:v>
                </c:pt>
                <c:pt idx="191">
                  <c:v>57.758000000000003</c:v>
                </c:pt>
                <c:pt idx="192">
                  <c:v>57.729111111111109</c:v>
                </c:pt>
                <c:pt idx="193">
                  <c:v>57.721155555555555</c:v>
                </c:pt>
                <c:pt idx="194">
                  <c:v>57.723955555555563</c:v>
                </c:pt>
                <c:pt idx="195">
                  <c:v>57.741</c:v>
                </c:pt>
                <c:pt idx="196">
                  <c:v>57.749211111111123</c:v>
                </c:pt>
                <c:pt idx="197">
                  <c:v>57.77709999999999</c:v>
                </c:pt>
                <c:pt idx="198">
                  <c:v>57.77471111111111</c:v>
                </c:pt>
                <c:pt idx="199">
                  <c:v>57.778999999999996</c:v>
                </c:pt>
                <c:pt idx="200">
                  <c:v>57.762711111111116</c:v>
                </c:pt>
                <c:pt idx="201">
                  <c:v>57.777188888888887</c:v>
                </c:pt>
                <c:pt idx="202">
                  <c:v>57.776622222222223</c:v>
                </c:pt>
                <c:pt idx="203">
                  <c:v>57.76586666666666</c:v>
                </c:pt>
                <c:pt idx="204">
                  <c:v>57.77954444444444</c:v>
                </c:pt>
                <c:pt idx="205">
                  <c:v>57.769700000000007</c:v>
                </c:pt>
                <c:pt idx="206">
                  <c:v>57.728066666666663</c:v>
                </c:pt>
                <c:pt idx="207">
                  <c:v>57.716711111111103</c:v>
                </c:pt>
                <c:pt idx="208">
                  <c:v>57.733788888888888</c:v>
                </c:pt>
                <c:pt idx="209">
                  <c:v>57.75836666666666</c:v>
                </c:pt>
                <c:pt idx="210">
                  <c:v>57.734177777777774</c:v>
                </c:pt>
                <c:pt idx="211">
                  <c:v>57.760900000000007</c:v>
                </c:pt>
                <c:pt idx="212">
                  <c:v>57.790577777777784</c:v>
                </c:pt>
                <c:pt idx="213">
                  <c:v>57.753255555555562</c:v>
                </c:pt>
                <c:pt idx="214">
                  <c:v>57.771644444444441</c:v>
                </c:pt>
                <c:pt idx="215">
                  <c:v>57.79924444444444</c:v>
                </c:pt>
                <c:pt idx="216">
                  <c:v>57.841266666666669</c:v>
                </c:pt>
                <c:pt idx="217">
                  <c:v>57.852122222222221</c:v>
                </c:pt>
                <c:pt idx="218">
                  <c:v>57.852766666666668</c:v>
                </c:pt>
                <c:pt idx="219">
                  <c:v>57.902377777777779</c:v>
                </c:pt>
                <c:pt idx="220">
                  <c:v>57.914144444444446</c:v>
                </c:pt>
                <c:pt idx="221">
                  <c:v>57.916011111111111</c:v>
                </c:pt>
                <c:pt idx="222">
                  <c:v>57.946544444444434</c:v>
                </c:pt>
                <c:pt idx="223">
                  <c:v>57.950355555555561</c:v>
                </c:pt>
                <c:pt idx="224">
                  <c:v>57.951622222222213</c:v>
                </c:pt>
                <c:pt idx="225">
                  <c:v>57.963755555555558</c:v>
                </c:pt>
                <c:pt idx="226">
                  <c:v>57.977655555555557</c:v>
                </c:pt>
                <c:pt idx="227">
                  <c:v>57.973499999999994</c:v>
                </c:pt>
                <c:pt idx="228">
                  <c:v>57.971188888888882</c:v>
                </c:pt>
                <c:pt idx="229">
                  <c:v>57.942977777777777</c:v>
                </c:pt>
                <c:pt idx="230">
                  <c:v>57.924666666666667</c:v>
                </c:pt>
                <c:pt idx="231">
                  <c:v>57.938933333333338</c:v>
                </c:pt>
                <c:pt idx="232">
                  <c:v>57.935566666666674</c:v>
                </c:pt>
                <c:pt idx="233">
                  <c:v>57.914277777777784</c:v>
                </c:pt>
                <c:pt idx="234">
                  <c:v>57.919255555555566</c:v>
                </c:pt>
                <c:pt idx="235">
                  <c:v>57.929955555555551</c:v>
                </c:pt>
                <c:pt idx="236">
                  <c:v>57.936900000000001</c:v>
                </c:pt>
                <c:pt idx="237">
                  <c:v>57.916533333333327</c:v>
                </c:pt>
                <c:pt idx="238">
                  <c:v>57.92402222222222</c:v>
                </c:pt>
                <c:pt idx="239">
                  <c:v>57.924399999999991</c:v>
                </c:pt>
                <c:pt idx="240">
                  <c:v>57.922277777777772</c:v>
                </c:pt>
                <c:pt idx="241">
                  <c:v>57.938811111111121</c:v>
                </c:pt>
                <c:pt idx="242">
                  <c:v>57.955611111111111</c:v>
                </c:pt>
                <c:pt idx="243">
                  <c:v>57.921622222222226</c:v>
                </c:pt>
                <c:pt idx="244">
                  <c:v>57.905911111111109</c:v>
                </c:pt>
                <c:pt idx="245">
                  <c:v>57.905411111111107</c:v>
                </c:pt>
                <c:pt idx="246">
                  <c:v>57.917277777777777</c:v>
                </c:pt>
                <c:pt idx="247">
                  <c:v>57.908233333333342</c:v>
                </c:pt>
                <c:pt idx="248">
                  <c:v>57.896133333333331</c:v>
                </c:pt>
                <c:pt idx="249">
                  <c:v>57.875688888888895</c:v>
                </c:pt>
                <c:pt idx="250">
                  <c:v>57.865122222222226</c:v>
                </c:pt>
                <c:pt idx="251">
                  <c:v>57.871744444444452</c:v>
                </c:pt>
                <c:pt idx="252">
                  <c:v>57.909788888888897</c:v>
                </c:pt>
                <c:pt idx="253">
                  <c:v>57.929555555555552</c:v>
                </c:pt>
                <c:pt idx="254">
                  <c:v>57.910233333333331</c:v>
                </c:pt>
                <c:pt idx="255">
                  <c:v>57.916922222222219</c:v>
                </c:pt>
                <c:pt idx="256">
                  <c:v>57.923722222222217</c:v>
                </c:pt>
                <c:pt idx="257">
                  <c:v>57.939088888888882</c:v>
                </c:pt>
                <c:pt idx="258">
                  <c:v>57.926733333333331</c:v>
                </c:pt>
                <c:pt idx="259">
                  <c:v>57.904499999999999</c:v>
                </c:pt>
                <c:pt idx="260">
                  <c:v>57.904677777777771</c:v>
                </c:pt>
                <c:pt idx="261">
                  <c:v>57.870733333333334</c:v>
                </c:pt>
                <c:pt idx="262">
                  <c:v>57.843722222222219</c:v>
                </c:pt>
                <c:pt idx="263">
                  <c:v>57.842399999999998</c:v>
                </c:pt>
                <c:pt idx="264">
                  <c:v>57.827966666666676</c:v>
                </c:pt>
                <c:pt idx="265">
                  <c:v>57.841088888888891</c:v>
                </c:pt>
                <c:pt idx="266">
                  <c:v>57.849433333333337</c:v>
                </c:pt>
                <c:pt idx="267">
                  <c:v>57.871477777777777</c:v>
                </c:pt>
                <c:pt idx="268">
                  <c:v>57.875122222222217</c:v>
                </c:pt>
                <c:pt idx="269">
                  <c:v>57.886688888888884</c:v>
                </c:pt>
                <c:pt idx="270">
                  <c:v>57.900188888888891</c:v>
                </c:pt>
                <c:pt idx="271">
                  <c:v>57.892322222222234</c:v>
                </c:pt>
                <c:pt idx="272">
                  <c:v>57.928822222222216</c:v>
                </c:pt>
                <c:pt idx="273">
                  <c:v>57.943333333333335</c:v>
                </c:pt>
                <c:pt idx="274">
                  <c:v>57.92838888888889</c:v>
                </c:pt>
                <c:pt idx="275">
                  <c:v>57.934722222222227</c:v>
                </c:pt>
                <c:pt idx="276">
                  <c:v>57.947244444444451</c:v>
                </c:pt>
                <c:pt idx="277">
                  <c:v>57.994833333333339</c:v>
                </c:pt>
                <c:pt idx="278">
                  <c:v>57.9925</c:v>
                </c:pt>
                <c:pt idx="279">
                  <c:v>57.966677777777782</c:v>
                </c:pt>
                <c:pt idx="280">
                  <c:v>57.975677777777783</c:v>
                </c:pt>
                <c:pt idx="281">
                  <c:v>57.96031111111111</c:v>
                </c:pt>
                <c:pt idx="282">
                  <c:v>57.953677777777784</c:v>
                </c:pt>
                <c:pt idx="283">
                  <c:v>57.962977777777787</c:v>
                </c:pt>
                <c:pt idx="284">
                  <c:v>57.94436666666666</c:v>
                </c:pt>
                <c:pt idx="285">
                  <c:v>57.912811111111104</c:v>
                </c:pt>
                <c:pt idx="286">
                  <c:v>57.930466666666661</c:v>
                </c:pt>
                <c:pt idx="287">
                  <c:v>57.968177777777782</c:v>
                </c:pt>
                <c:pt idx="288">
                  <c:v>57.975444444444442</c:v>
                </c:pt>
                <c:pt idx="289">
                  <c:v>57.970933333333328</c:v>
                </c:pt>
                <c:pt idx="290">
                  <c:v>57.987922222222224</c:v>
                </c:pt>
                <c:pt idx="291">
                  <c:v>58.000900000000001</c:v>
                </c:pt>
                <c:pt idx="292">
                  <c:v>57.987766666666666</c:v>
                </c:pt>
                <c:pt idx="293">
                  <c:v>57.987644444444449</c:v>
                </c:pt>
                <c:pt idx="294">
                  <c:v>58.022866666666658</c:v>
                </c:pt>
                <c:pt idx="295">
                  <c:v>58.004166666666656</c:v>
                </c:pt>
                <c:pt idx="296">
                  <c:v>57.950244444444444</c:v>
                </c:pt>
                <c:pt idx="297">
                  <c:v>57.97378888888889</c:v>
                </c:pt>
                <c:pt idx="298">
                  <c:v>57.988722222222222</c:v>
                </c:pt>
                <c:pt idx="299">
                  <c:v>57.985555555555557</c:v>
                </c:pt>
                <c:pt idx="300">
                  <c:v>57.96948888888889</c:v>
                </c:pt>
                <c:pt idx="301">
                  <c:v>57.984244444444442</c:v>
                </c:pt>
                <c:pt idx="302">
                  <c:v>57.994911111111115</c:v>
                </c:pt>
                <c:pt idx="303">
                  <c:v>57.974122222222228</c:v>
                </c:pt>
                <c:pt idx="304">
                  <c:v>57.941377777777774</c:v>
                </c:pt>
                <c:pt idx="305">
                  <c:v>57.945277777777768</c:v>
                </c:pt>
                <c:pt idx="306">
                  <c:v>57.929555555555552</c:v>
                </c:pt>
                <c:pt idx="307">
                  <c:v>57.906433333333325</c:v>
                </c:pt>
                <c:pt idx="308">
                  <c:v>57.896855555555554</c:v>
                </c:pt>
                <c:pt idx="309">
                  <c:v>57.883555555555553</c:v>
                </c:pt>
                <c:pt idx="310">
                  <c:v>57.851399999999998</c:v>
                </c:pt>
                <c:pt idx="311">
                  <c:v>57.859444444444449</c:v>
                </c:pt>
                <c:pt idx="312">
                  <c:v>57.846888888888898</c:v>
                </c:pt>
                <c:pt idx="313">
                  <c:v>57.836466666666666</c:v>
                </c:pt>
                <c:pt idx="314">
                  <c:v>57.822377777777774</c:v>
                </c:pt>
                <c:pt idx="315">
                  <c:v>57.813844444444449</c:v>
                </c:pt>
                <c:pt idx="316">
                  <c:v>57.812711111111106</c:v>
                </c:pt>
                <c:pt idx="317">
                  <c:v>57.800166666666669</c:v>
                </c:pt>
                <c:pt idx="318">
                  <c:v>57.830544444444435</c:v>
                </c:pt>
                <c:pt idx="319">
                  <c:v>57.853566666666666</c:v>
                </c:pt>
                <c:pt idx="320">
                  <c:v>57.861677777777786</c:v>
                </c:pt>
                <c:pt idx="321">
                  <c:v>57.899444444444448</c:v>
                </c:pt>
                <c:pt idx="322">
                  <c:v>57.924533333333329</c:v>
                </c:pt>
                <c:pt idx="323">
                  <c:v>57.930566666666664</c:v>
                </c:pt>
                <c:pt idx="324">
                  <c:v>57.925377777777776</c:v>
                </c:pt>
                <c:pt idx="325">
                  <c:v>57.930966666666663</c:v>
                </c:pt>
                <c:pt idx="326">
                  <c:v>57.90068888888888</c:v>
                </c:pt>
                <c:pt idx="327">
                  <c:v>57.861377777777776</c:v>
                </c:pt>
                <c:pt idx="328">
                  <c:v>57.856599999999993</c:v>
                </c:pt>
                <c:pt idx="329">
                  <c:v>57.829877777777789</c:v>
                </c:pt>
                <c:pt idx="330">
                  <c:v>57.798088888888891</c:v>
                </c:pt>
                <c:pt idx="331">
                  <c:v>57.765577777777786</c:v>
                </c:pt>
                <c:pt idx="332">
                  <c:v>57.781722222222214</c:v>
                </c:pt>
                <c:pt idx="333">
                  <c:v>57.799622222222219</c:v>
                </c:pt>
                <c:pt idx="334">
                  <c:v>57.809166666666655</c:v>
                </c:pt>
                <c:pt idx="335">
                  <c:v>57.816000000000003</c:v>
                </c:pt>
                <c:pt idx="336">
                  <c:v>57.840588888888888</c:v>
                </c:pt>
                <c:pt idx="337">
                  <c:v>57.81036666666666</c:v>
                </c:pt>
                <c:pt idx="338">
                  <c:v>57.820322222222217</c:v>
                </c:pt>
                <c:pt idx="339">
                  <c:v>57.835344444444445</c:v>
                </c:pt>
                <c:pt idx="340">
                  <c:v>57.832000000000008</c:v>
                </c:pt>
                <c:pt idx="341">
                  <c:v>57.796733333333336</c:v>
                </c:pt>
                <c:pt idx="342">
                  <c:v>57.78028888888889</c:v>
                </c:pt>
                <c:pt idx="343">
                  <c:v>57.78318888888888</c:v>
                </c:pt>
                <c:pt idx="344">
                  <c:v>57.819133333333333</c:v>
                </c:pt>
                <c:pt idx="345">
                  <c:v>57.817233333333334</c:v>
                </c:pt>
                <c:pt idx="346">
                  <c:v>57.840111111111099</c:v>
                </c:pt>
                <c:pt idx="347">
                  <c:v>57.820388888888893</c:v>
                </c:pt>
                <c:pt idx="348">
                  <c:v>57.800466666666665</c:v>
                </c:pt>
                <c:pt idx="349">
                  <c:v>57.814822222222219</c:v>
                </c:pt>
                <c:pt idx="350">
                  <c:v>57.833744444444442</c:v>
                </c:pt>
                <c:pt idx="351">
                  <c:v>57.832222222222221</c:v>
                </c:pt>
                <c:pt idx="352">
                  <c:v>57.793355555555564</c:v>
                </c:pt>
                <c:pt idx="353">
                  <c:v>57.760555555555555</c:v>
                </c:pt>
                <c:pt idx="354">
                  <c:v>57.748566666666662</c:v>
                </c:pt>
                <c:pt idx="355">
                  <c:v>57.739733333333334</c:v>
                </c:pt>
                <c:pt idx="356">
                  <c:v>57.734066666666664</c:v>
                </c:pt>
                <c:pt idx="357">
                  <c:v>57.725944444444444</c:v>
                </c:pt>
                <c:pt idx="358">
                  <c:v>57.730233333333331</c:v>
                </c:pt>
                <c:pt idx="359">
                  <c:v>57.716077777777777</c:v>
                </c:pt>
                <c:pt idx="360">
                  <c:v>57.705044444444439</c:v>
                </c:pt>
                <c:pt idx="361">
                  <c:v>57.718188888888889</c:v>
                </c:pt>
                <c:pt idx="362">
                  <c:v>57.725266666666663</c:v>
                </c:pt>
                <c:pt idx="363">
                  <c:v>57.7543111111111</c:v>
                </c:pt>
                <c:pt idx="364">
                  <c:v>57.752422222222208</c:v>
                </c:pt>
                <c:pt idx="365">
                  <c:v>57.759644444444433</c:v>
                </c:pt>
                <c:pt idx="366">
                  <c:v>57.731033333333329</c:v>
                </c:pt>
                <c:pt idx="367">
                  <c:v>57.685366666666674</c:v>
                </c:pt>
                <c:pt idx="368">
                  <c:v>57.687088888888894</c:v>
                </c:pt>
                <c:pt idx="369">
                  <c:v>57.695877777777774</c:v>
                </c:pt>
                <c:pt idx="370">
                  <c:v>57.689633333333326</c:v>
                </c:pt>
                <c:pt idx="371">
                  <c:v>57.680988888888884</c:v>
                </c:pt>
                <c:pt idx="372">
                  <c:v>57.665477777777774</c:v>
                </c:pt>
                <c:pt idx="373">
                  <c:v>57.680599999999991</c:v>
                </c:pt>
                <c:pt idx="374">
                  <c:v>57.691122222222219</c:v>
                </c:pt>
                <c:pt idx="375">
                  <c:v>57.738211111111113</c:v>
                </c:pt>
                <c:pt idx="376">
                  <c:v>57.780422222222228</c:v>
                </c:pt>
                <c:pt idx="377">
                  <c:v>57.796188888888892</c:v>
                </c:pt>
                <c:pt idx="378">
                  <c:v>57.803511111111121</c:v>
                </c:pt>
                <c:pt idx="379">
                  <c:v>57.817266666666654</c:v>
                </c:pt>
                <c:pt idx="380">
                  <c:v>57.845055555555554</c:v>
                </c:pt>
                <c:pt idx="381">
                  <c:v>57.827599999999997</c:v>
                </c:pt>
                <c:pt idx="382">
                  <c:v>57.803122222222228</c:v>
                </c:pt>
                <c:pt idx="383">
                  <c:v>57.768922222222223</c:v>
                </c:pt>
                <c:pt idx="384">
                  <c:v>57.74603333333333</c:v>
                </c:pt>
                <c:pt idx="385">
                  <c:v>57.728022222222229</c:v>
                </c:pt>
                <c:pt idx="386">
                  <c:v>57.704366666666665</c:v>
                </c:pt>
                <c:pt idx="387">
                  <c:v>57.682399999999994</c:v>
                </c:pt>
                <c:pt idx="388">
                  <c:v>57.654344444444455</c:v>
                </c:pt>
                <c:pt idx="389">
                  <c:v>57.630266666666671</c:v>
                </c:pt>
                <c:pt idx="390">
                  <c:v>57.628822222222226</c:v>
                </c:pt>
                <c:pt idx="391">
                  <c:v>57.634399999999999</c:v>
                </c:pt>
                <c:pt idx="392">
                  <c:v>57.644644444444438</c:v>
                </c:pt>
                <c:pt idx="393">
                  <c:v>57.645522222222226</c:v>
                </c:pt>
                <c:pt idx="394">
                  <c:v>57.643933333333329</c:v>
                </c:pt>
                <c:pt idx="395">
                  <c:v>57.627755555555559</c:v>
                </c:pt>
                <c:pt idx="396">
                  <c:v>57.609766666666665</c:v>
                </c:pt>
                <c:pt idx="397">
                  <c:v>57.62531111111111</c:v>
                </c:pt>
                <c:pt idx="398">
                  <c:v>57.638577777777783</c:v>
                </c:pt>
                <c:pt idx="399">
                  <c:v>57.642722222222218</c:v>
                </c:pt>
                <c:pt idx="400">
                  <c:v>57.650411111111111</c:v>
                </c:pt>
                <c:pt idx="401">
                  <c:v>57.645411111111116</c:v>
                </c:pt>
                <c:pt idx="402">
                  <c:v>57.640388888888893</c:v>
                </c:pt>
                <c:pt idx="403">
                  <c:v>57.626011111111112</c:v>
                </c:pt>
                <c:pt idx="404">
                  <c:v>57.643255555555548</c:v>
                </c:pt>
                <c:pt idx="405">
                  <c:v>57.647733333333321</c:v>
                </c:pt>
                <c:pt idx="406">
                  <c:v>57.642388888888881</c:v>
                </c:pt>
                <c:pt idx="407">
                  <c:v>57.639022222222216</c:v>
                </c:pt>
                <c:pt idx="408">
                  <c:v>57.651566666666668</c:v>
                </c:pt>
                <c:pt idx="409">
                  <c:v>57.655000000000001</c:v>
                </c:pt>
                <c:pt idx="410">
                  <c:v>57.676711111111118</c:v>
                </c:pt>
                <c:pt idx="411">
                  <c:v>57.693911111111106</c:v>
                </c:pt>
                <c:pt idx="412">
                  <c:v>57.708144444444457</c:v>
                </c:pt>
                <c:pt idx="413">
                  <c:v>57.708488888888887</c:v>
                </c:pt>
                <c:pt idx="414">
                  <c:v>57.720800000000004</c:v>
                </c:pt>
                <c:pt idx="415">
                  <c:v>57.724722222222212</c:v>
                </c:pt>
                <c:pt idx="416">
                  <c:v>57.704922222222223</c:v>
                </c:pt>
                <c:pt idx="417">
                  <c:v>57.693733333333334</c:v>
                </c:pt>
                <c:pt idx="418">
                  <c:v>57.681911111111098</c:v>
                </c:pt>
                <c:pt idx="419">
                  <c:v>57.665044444444433</c:v>
                </c:pt>
                <c:pt idx="420">
                  <c:v>57.668166666666671</c:v>
                </c:pt>
                <c:pt idx="421">
                  <c:v>57.668333333333329</c:v>
                </c:pt>
                <c:pt idx="422">
                  <c:v>57.661077777777777</c:v>
                </c:pt>
                <c:pt idx="423">
                  <c:v>57.661722222222224</c:v>
                </c:pt>
                <c:pt idx="424">
                  <c:v>57.662666666666674</c:v>
                </c:pt>
                <c:pt idx="425">
                  <c:v>57.672022222222232</c:v>
                </c:pt>
                <c:pt idx="426">
                  <c:v>57.672677777777785</c:v>
                </c:pt>
                <c:pt idx="427">
                  <c:v>57.680955555555556</c:v>
                </c:pt>
                <c:pt idx="428">
                  <c:v>57.675244444444438</c:v>
                </c:pt>
                <c:pt idx="429">
                  <c:v>57.680055555555555</c:v>
                </c:pt>
                <c:pt idx="430">
                  <c:v>57.694955555555552</c:v>
                </c:pt>
                <c:pt idx="431">
                  <c:v>57.717277777777781</c:v>
                </c:pt>
                <c:pt idx="432">
                  <c:v>57.7408</c:v>
                </c:pt>
                <c:pt idx="433">
                  <c:v>57.727566666666661</c:v>
                </c:pt>
                <c:pt idx="434">
                  <c:v>57.766555555555556</c:v>
                </c:pt>
                <c:pt idx="435">
                  <c:v>57.772799999999997</c:v>
                </c:pt>
                <c:pt idx="436">
                  <c:v>57.77762222222222</c:v>
                </c:pt>
                <c:pt idx="437">
                  <c:v>57.77525555555556</c:v>
                </c:pt>
                <c:pt idx="438">
                  <c:v>57.755677777777791</c:v>
                </c:pt>
                <c:pt idx="439">
                  <c:v>57.74988888888889</c:v>
                </c:pt>
                <c:pt idx="440">
                  <c:v>57.735555555555557</c:v>
                </c:pt>
                <c:pt idx="441">
                  <c:v>57.710922222222216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72-4700-8788-B846A9542E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4941679"/>
        <c:axId val="2094941263"/>
      </c:lineChart>
      <c:catAx>
        <c:axId val="2094941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94941263"/>
        <c:crosses val="autoZero"/>
        <c:auto val="1"/>
        <c:lblAlgn val="ctr"/>
        <c:lblOffset val="100"/>
        <c:noMultiLvlLbl val="0"/>
      </c:catAx>
      <c:valAx>
        <c:axId val="209494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94941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594360</xdr:colOff>
      <xdr:row>1</xdr:row>
      <xdr:rowOff>19050</xdr:rowOff>
    </xdr:from>
    <xdr:to>
      <xdr:col>55</xdr:col>
      <xdr:colOff>594360</xdr:colOff>
      <xdr:row>39</xdr:row>
      <xdr:rowOff>160020</xdr:rowOff>
    </xdr:to>
    <xdr:graphicFrame macro="">
      <xdr:nvGraphicFramePr>
        <xdr:cNvPr id="10" name="Grafico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15240</xdr:colOff>
      <xdr:row>42</xdr:row>
      <xdr:rowOff>11430</xdr:rowOff>
    </xdr:from>
    <xdr:to>
      <xdr:col>55</xdr:col>
      <xdr:colOff>510540</xdr:colOff>
      <xdr:row>80</xdr:row>
      <xdr:rowOff>68580</xdr:rowOff>
    </xdr:to>
    <xdr:graphicFrame macro="">
      <xdr:nvGraphicFramePr>
        <xdr:cNvPr id="11" name="Grafico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58</xdr:col>
      <xdr:colOff>7620</xdr:colOff>
      <xdr:row>0</xdr:row>
      <xdr:rowOff>179070</xdr:rowOff>
    </xdr:from>
    <xdr:to>
      <xdr:col>86</xdr:col>
      <xdr:colOff>7620</xdr:colOff>
      <xdr:row>39</xdr:row>
      <xdr:rowOff>175260</xdr:rowOff>
    </xdr:to>
    <xdr:graphicFrame macro="">
      <xdr:nvGraphicFramePr>
        <xdr:cNvPr id="12" name="Grafico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57</xdr:col>
      <xdr:colOff>198120</xdr:colOff>
      <xdr:row>41</xdr:row>
      <xdr:rowOff>11430</xdr:rowOff>
    </xdr:from>
    <xdr:to>
      <xdr:col>86</xdr:col>
      <xdr:colOff>15240</xdr:colOff>
      <xdr:row>80</xdr:row>
      <xdr:rowOff>83820</xdr:rowOff>
    </xdr:to>
    <xdr:graphicFrame macro="">
      <xdr:nvGraphicFramePr>
        <xdr:cNvPr id="13" name="Grafico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87</xdr:col>
      <xdr:colOff>7620</xdr:colOff>
      <xdr:row>1</xdr:row>
      <xdr:rowOff>11430</xdr:rowOff>
    </xdr:from>
    <xdr:to>
      <xdr:col>115</xdr:col>
      <xdr:colOff>586740</xdr:colOff>
      <xdr:row>40</xdr:row>
      <xdr:rowOff>15240</xdr:rowOff>
    </xdr:to>
    <xdr:graphicFrame macro="">
      <xdr:nvGraphicFramePr>
        <xdr:cNvPr id="14" name="Grafico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87</xdr:col>
      <xdr:colOff>7620</xdr:colOff>
      <xdr:row>40</xdr:row>
      <xdr:rowOff>179070</xdr:rowOff>
    </xdr:from>
    <xdr:to>
      <xdr:col>116</xdr:col>
      <xdr:colOff>22860</xdr:colOff>
      <xdr:row>82</xdr:row>
      <xdr:rowOff>38100</xdr:rowOff>
    </xdr:to>
    <xdr:graphicFrame macro="">
      <xdr:nvGraphicFramePr>
        <xdr:cNvPr id="16" name="Grafico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51"/>
  <sheetViews>
    <sheetView tabSelected="1" topLeftCell="CJ41" workbookViewId="0">
      <selection activeCell="R1" activeCellId="5" sqref="R6:R447 V6:V447 Z6:Z447 Z1 V1 R1"/>
    </sheetView>
  </sheetViews>
  <sheetFormatPr defaultRowHeight="14.4" x14ac:dyDescent="0.3"/>
  <cols>
    <col min="1" max="1" width="9.5546875" bestFit="1" customWidth="1"/>
    <col min="16" max="16" width="16.6640625" customWidth="1"/>
    <col min="17" max="17" width="23.33203125" customWidth="1"/>
    <col min="18" max="18" width="18" customWidth="1"/>
    <col min="19" max="19" width="9.88671875" customWidth="1"/>
    <col min="20" max="20" width="18.6640625" customWidth="1"/>
    <col min="21" max="21" width="18.44140625" customWidth="1"/>
    <col min="22" max="22" width="17.88671875" customWidth="1"/>
    <col min="24" max="24" width="15.21875" customWidth="1"/>
    <col min="25" max="25" width="15.33203125" customWidth="1"/>
    <col min="27" max="27" width="17.44140625" customWidth="1"/>
  </cols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F1" t="s">
        <v>0</v>
      </c>
      <c r="G1" t="s">
        <v>4</v>
      </c>
      <c r="H1" t="s">
        <v>5</v>
      </c>
      <c r="I1" t="s">
        <v>6</v>
      </c>
      <c r="K1" t="s">
        <v>13</v>
      </c>
      <c r="L1" t="s">
        <v>14</v>
      </c>
      <c r="M1" t="s">
        <v>15</v>
      </c>
      <c r="P1" t="s">
        <v>7</v>
      </c>
      <c r="Q1" t="s">
        <v>8</v>
      </c>
      <c r="R1" t="s">
        <v>12</v>
      </c>
      <c r="T1" t="s">
        <v>9</v>
      </c>
      <c r="U1" t="s">
        <v>10</v>
      </c>
      <c r="V1" t="s">
        <v>11</v>
      </c>
      <c r="X1" t="s">
        <v>16</v>
      </c>
      <c r="Y1" t="s">
        <v>17</v>
      </c>
      <c r="Z1" t="s">
        <v>18</v>
      </c>
    </row>
    <row r="2" spans="1:26" x14ac:dyDescent="0.3">
      <c r="A2" s="1">
        <v>7.1745299999750003E-2</v>
      </c>
      <c r="B2">
        <v>230.12</v>
      </c>
      <c r="C2">
        <v>0.25013000000000002</v>
      </c>
      <c r="D2">
        <v>57.847999999999999</v>
      </c>
      <c r="F2">
        <v>6.5141899998710007E-2</v>
      </c>
      <c r="G2">
        <v>230.12</v>
      </c>
      <c r="H2">
        <v>0.24925</v>
      </c>
      <c r="I2">
        <v>57.713200000000001</v>
      </c>
      <c r="K2">
        <v>230.19900000000001</v>
      </c>
      <c r="L2">
        <v>0.25047000000000003</v>
      </c>
      <c r="M2">
        <v>57.863500000000002</v>
      </c>
    </row>
    <row r="3" spans="1:26" x14ac:dyDescent="0.3">
      <c r="A3" s="1">
        <v>0.59831440000199998</v>
      </c>
      <c r="B3">
        <v>230.12</v>
      </c>
      <c r="C3">
        <v>0.24883</v>
      </c>
      <c r="D3">
        <v>57.847999999999999</v>
      </c>
      <c r="F3">
        <v>0.59192839999739999</v>
      </c>
      <c r="G3">
        <v>230.12</v>
      </c>
      <c r="H3">
        <v>0.24911</v>
      </c>
      <c r="I3">
        <v>57.713200000000001</v>
      </c>
      <c r="K3">
        <v>230.16</v>
      </c>
      <c r="L3">
        <v>0.24979000000000001</v>
      </c>
      <c r="M3">
        <v>57.9636833333333</v>
      </c>
    </row>
    <row r="4" spans="1:26" x14ac:dyDescent="0.3">
      <c r="A4" s="1">
        <v>1.1247900000019999</v>
      </c>
      <c r="B4">
        <v>230.12</v>
      </c>
      <c r="C4">
        <v>0.24865999999999999</v>
      </c>
      <c r="D4">
        <v>57.887</v>
      </c>
      <c r="F4">
        <v>1.1181932000000001</v>
      </c>
      <c r="G4">
        <v>230.12</v>
      </c>
      <c r="H4">
        <v>0.25019000000000002</v>
      </c>
      <c r="I4">
        <v>57.7485</v>
      </c>
      <c r="K4">
        <v>230.19900000000001</v>
      </c>
      <c r="L4">
        <v>0.24937999999999999</v>
      </c>
      <c r="M4">
        <v>57.937533333333299</v>
      </c>
    </row>
    <row r="5" spans="1:26" x14ac:dyDescent="0.3">
      <c r="A5" s="1">
        <v>1.6515850000000001</v>
      </c>
      <c r="B5">
        <v>230.12</v>
      </c>
      <c r="C5">
        <v>0.25117</v>
      </c>
      <c r="D5">
        <v>57.793199999999999</v>
      </c>
      <c r="F5">
        <v>1.6443263999969999</v>
      </c>
      <c r="G5">
        <v>230.12</v>
      </c>
      <c r="H5">
        <v>0.24898999999999999</v>
      </c>
      <c r="I5">
        <v>57.7483</v>
      </c>
      <c r="K5">
        <v>230.041</v>
      </c>
      <c r="L5">
        <v>0.24932000000000001</v>
      </c>
      <c r="M5">
        <v>57.9328</v>
      </c>
    </row>
    <row r="6" spans="1:26" x14ac:dyDescent="0.3">
      <c r="A6" s="1">
        <v>2.1780112000009999</v>
      </c>
      <c r="B6">
        <v>230.12</v>
      </c>
      <c r="C6">
        <v>0.24923000000000001</v>
      </c>
      <c r="D6">
        <v>57.940399999999997</v>
      </c>
      <c r="F6">
        <v>2.171036</v>
      </c>
      <c r="G6">
        <v>230.12</v>
      </c>
      <c r="H6">
        <v>0.25109999999999999</v>
      </c>
      <c r="I6">
        <v>57.786799999999999</v>
      </c>
      <c r="K6">
        <v>230.12</v>
      </c>
      <c r="L6">
        <v>0.24984999999999999</v>
      </c>
      <c r="M6">
        <v>57.842399999999998</v>
      </c>
      <c r="P6">
        <f>AVERAGE(B2:B10)</f>
        <v>230.11999999999995</v>
      </c>
      <c r="Q6">
        <f>AVERAGE(C2:C10)</f>
        <v>0.24960333333333329</v>
      </c>
      <c r="R6">
        <f>AVERAGE(D2:D10)</f>
        <v>57.895355555555547</v>
      </c>
      <c r="T6">
        <f>AVERAGE(G2:G10)</f>
        <v>230.11999999999995</v>
      </c>
      <c r="U6">
        <f t="shared" ref="U6:V6" si="0">AVERAGE(H2:H10)</f>
        <v>0.25014000000000003</v>
      </c>
      <c r="V6">
        <f t="shared" si="0"/>
        <v>57.743144444444447</v>
      </c>
      <c r="X6">
        <f>AVERAGE(K2:K10)</f>
        <v>230.13322222222223</v>
      </c>
      <c r="Y6">
        <f t="shared" ref="Y6:Z6" si="1">AVERAGE(L2:L10)</f>
        <v>0.25057777777777779</v>
      </c>
      <c r="Z6">
        <f t="shared" si="1"/>
        <v>57.954857407407403</v>
      </c>
    </row>
    <row r="7" spans="1:26" x14ac:dyDescent="0.3">
      <c r="A7" s="1">
        <v>2.7046151000030001</v>
      </c>
      <c r="B7">
        <v>230.12</v>
      </c>
      <c r="C7">
        <v>0.24993000000000001</v>
      </c>
      <c r="D7">
        <v>57.999000000000002</v>
      </c>
      <c r="F7">
        <v>2.6974911000000001</v>
      </c>
      <c r="G7">
        <v>230.12</v>
      </c>
      <c r="H7">
        <v>0.24953</v>
      </c>
      <c r="I7">
        <v>57.804200000000002</v>
      </c>
      <c r="K7">
        <v>230.08</v>
      </c>
      <c r="L7">
        <v>0.25213000000000002</v>
      </c>
      <c r="M7">
        <v>57.880499999999998</v>
      </c>
      <c r="P7">
        <f t="shared" ref="P7:P70" si="2">AVERAGE(B3:B11)</f>
        <v>230.11999999999995</v>
      </c>
      <c r="Q7">
        <f t="shared" ref="Q7:R70" si="3">AVERAGE(C3:C11)</f>
        <v>0.24954555555555555</v>
      </c>
      <c r="R7">
        <f t="shared" si="3"/>
        <v>57.893899999999995</v>
      </c>
      <c r="T7">
        <f t="shared" ref="T7:T70" si="4">AVERAGE(G3:G11)</f>
        <v>230.11999999999995</v>
      </c>
      <c r="U7">
        <f t="shared" ref="U7:U70" si="5">AVERAGE(H3:H11)</f>
        <v>0.25027888888888894</v>
      </c>
      <c r="V7">
        <f t="shared" ref="V7:V70" si="6">AVERAGE(I3:I11)</f>
        <v>57.768655555555547</v>
      </c>
      <c r="X7">
        <f t="shared" ref="X7:X70" si="7">AVERAGE(K3:K11)</f>
        <v>230.13766666666666</v>
      </c>
      <c r="Y7">
        <f t="shared" ref="Y7:Y70" si="8">AVERAGE(L3:L11)</f>
        <v>0.25085333333333337</v>
      </c>
      <c r="Z7">
        <f t="shared" ref="Z7:Z70" si="9">AVERAGE(M3:M11)</f>
        <v>57.972957407407392</v>
      </c>
    </row>
    <row r="8" spans="1:26" x14ac:dyDescent="0.3">
      <c r="A8" s="1">
        <v>3.2469584999999999</v>
      </c>
      <c r="B8">
        <v>230.12</v>
      </c>
      <c r="C8">
        <v>0.2505</v>
      </c>
      <c r="D8">
        <v>57.926000000000002</v>
      </c>
      <c r="F8">
        <v>3.2404448999989999</v>
      </c>
      <c r="G8">
        <v>230.12</v>
      </c>
      <c r="H8">
        <v>0.25124999999999997</v>
      </c>
      <c r="I8">
        <v>57.751899999999999</v>
      </c>
      <c r="K8">
        <v>230.239</v>
      </c>
      <c r="L8">
        <v>0.25072</v>
      </c>
      <c r="M8">
        <v>58.128300000000003</v>
      </c>
      <c r="P8">
        <f t="shared" si="2"/>
        <v>230.11999999999995</v>
      </c>
      <c r="Q8">
        <f t="shared" si="3"/>
        <v>0.24972333333333335</v>
      </c>
      <c r="R8">
        <f t="shared" si="3"/>
        <v>57.877466666666663</v>
      </c>
      <c r="T8">
        <f t="shared" si="4"/>
        <v>230.11999999999995</v>
      </c>
      <c r="U8">
        <f t="shared" si="5"/>
        <v>0.25046222222222225</v>
      </c>
      <c r="V8">
        <f t="shared" si="6"/>
        <v>57.780900000000003</v>
      </c>
      <c r="X8">
        <f t="shared" si="7"/>
        <v>230.13322222222223</v>
      </c>
      <c r="Y8">
        <f t="shared" si="8"/>
        <v>0.25103999999999999</v>
      </c>
      <c r="Z8">
        <f t="shared" si="9"/>
        <v>57.977825925925927</v>
      </c>
    </row>
    <row r="9" spans="1:26" x14ac:dyDescent="0.3">
      <c r="A9" s="1">
        <v>3.773798500002</v>
      </c>
      <c r="B9">
        <v>230.12</v>
      </c>
      <c r="C9">
        <v>0.24931</v>
      </c>
      <c r="D9">
        <v>57.926000000000002</v>
      </c>
      <c r="F9">
        <v>3.766841699999</v>
      </c>
      <c r="G9">
        <v>230.12</v>
      </c>
      <c r="H9">
        <v>0.25028</v>
      </c>
      <c r="I9">
        <v>57.751899999999999</v>
      </c>
      <c r="K9">
        <v>230.041</v>
      </c>
      <c r="L9">
        <v>0.25309999999999999</v>
      </c>
      <c r="M9">
        <v>58.022500000000001</v>
      </c>
      <c r="P9">
        <f t="shared" si="2"/>
        <v>230.11999999999995</v>
      </c>
      <c r="Q9">
        <f t="shared" si="3"/>
        <v>0.24986888888888886</v>
      </c>
      <c r="R9">
        <f t="shared" si="3"/>
        <v>57.873311111111107</v>
      </c>
      <c r="T9">
        <f t="shared" si="4"/>
        <v>230.11999999999995</v>
      </c>
      <c r="U9">
        <f t="shared" si="5"/>
        <v>0.25042222222222221</v>
      </c>
      <c r="V9">
        <f t="shared" si="6"/>
        <v>57.787911111111107</v>
      </c>
      <c r="X9">
        <f t="shared" si="7"/>
        <v>230.12888888888887</v>
      </c>
      <c r="Y9">
        <f t="shared" si="8"/>
        <v>0.25146222222222225</v>
      </c>
      <c r="Z9">
        <f t="shared" si="9"/>
        <v>57.963611111111113</v>
      </c>
    </row>
    <row r="10" spans="1:26" x14ac:dyDescent="0.3">
      <c r="A10" s="1">
        <v>4.3002472000010004</v>
      </c>
      <c r="B10">
        <v>230.12</v>
      </c>
      <c r="C10">
        <v>0.24867</v>
      </c>
      <c r="D10">
        <v>57.890599999999999</v>
      </c>
      <c r="F10">
        <v>4.2931483999999998</v>
      </c>
      <c r="G10">
        <v>230.12</v>
      </c>
      <c r="H10">
        <v>0.25156000000000001</v>
      </c>
      <c r="I10">
        <v>57.670299999999997</v>
      </c>
      <c r="K10">
        <v>230.12</v>
      </c>
      <c r="L10">
        <v>0.25044</v>
      </c>
      <c r="M10">
        <v>58.022500000000001</v>
      </c>
      <c r="P10">
        <f t="shared" si="2"/>
        <v>230.11999999999995</v>
      </c>
      <c r="Q10">
        <f t="shared" si="3"/>
        <v>0.24972555555555559</v>
      </c>
      <c r="R10">
        <f t="shared" si="3"/>
        <v>57.879188888888898</v>
      </c>
      <c r="T10">
        <f t="shared" si="4"/>
        <v>230.11999999999995</v>
      </c>
      <c r="U10">
        <f t="shared" si="5"/>
        <v>0.25058666666666668</v>
      </c>
      <c r="V10">
        <f t="shared" si="6"/>
        <v>57.797066666666666</v>
      </c>
      <c r="X10">
        <f t="shared" si="7"/>
        <v>230.15088888888886</v>
      </c>
      <c r="Y10">
        <f t="shared" si="8"/>
        <v>0.25153000000000003</v>
      </c>
      <c r="Z10">
        <f t="shared" si="9"/>
        <v>57.961155555555557</v>
      </c>
    </row>
    <row r="11" spans="1:26" x14ac:dyDescent="0.3">
      <c r="A11" s="1">
        <v>4.826689900001</v>
      </c>
      <c r="B11">
        <v>230.12</v>
      </c>
      <c r="C11">
        <v>0.24961</v>
      </c>
      <c r="D11">
        <v>57.834899999999998</v>
      </c>
      <c r="F11">
        <v>4.819985399998</v>
      </c>
      <c r="G11">
        <v>230.12</v>
      </c>
      <c r="H11">
        <v>0.2505</v>
      </c>
      <c r="I11">
        <v>57.942799999999998</v>
      </c>
      <c r="K11">
        <v>230.239</v>
      </c>
      <c r="L11">
        <v>0.25295000000000001</v>
      </c>
      <c r="M11">
        <v>58.026400000000002</v>
      </c>
      <c r="P11">
        <f t="shared" si="2"/>
        <v>230.11999999999995</v>
      </c>
      <c r="Q11">
        <f t="shared" si="3"/>
        <v>0.24954222222222222</v>
      </c>
      <c r="R11">
        <f t="shared" si="3"/>
        <v>57.868711111111111</v>
      </c>
      <c r="T11">
        <f t="shared" si="4"/>
        <v>230.11999999999995</v>
      </c>
      <c r="U11">
        <f t="shared" si="5"/>
        <v>0.25046444444444449</v>
      </c>
      <c r="V11">
        <f t="shared" si="6"/>
        <v>57.801944444444445</v>
      </c>
      <c r="X11">
        <f t="shared" si="7"/>
        <v>230.13766666666666</v>
      </c>
      <c r="Y11">
        <f t="shared" si="8"/>
        <v>0.25181555555555557</v>
      </c>
      <c r="Z11">
        <f t="shared" si="9"/>
        <v>57.968744444444447</v>
      </c>
    </row>
    <row r="12" spans="1:26" x14ac:dyDescent="0.3">
      <c r="A12" s="1">
        <v>5.3529112999999997</v>
      </c>
      <c r="B12">
        <v>230.12</v>
      </c>
      <c r="C12">
        <v>0.25042999999999999</v>
      </c>
      <c r="D12">
        <v>57.700099999999999</v>
      </c>
      <c r="F12">
        <v>5.3457477999979996</v>
      </c>
      <c r="G12">
        <v>230.12</v>
      </c>
      <c r="H12">
        <v>0.25075999999999998</v>
      </c>
      <c r="I12">
        <v>57.823399999999999</v>
      </c>
      <c r="K12">
        <v>230.12</v>
      </c>
      <c r="L12">
        <v>0.25147000000000003</v>
      </c>
      <c r="M12">
        <v>58.0075</v>
      </c>
      <c r="P12">
        <f t="shared" si="2"/>
        <v>230.11999999999995</v>
      </c>
      <c r="Q12">
        <f t="shared" si="3"/>
        <v>0.24980888888888886</v>
      </c>
      <c r="R12">
        <f t="shared" si="3"/>
        <v>57.848411111111105</v>
      </c>
      <c r="T12">
        <f t="shared" si="4"/>
        <v>230.11555555555549</v>
      </c>
      <c r="U12">
        <f t="shared" si="5"/>
        <v>0.25040888888888885</v>
      </c>
      <c r="V12">
        <f t="shared" si="6"/>
        <v>57.803622222222231</v>
      </c>
      <c r="X12">
        <f t="shared" si="7"/>
        <v>230.15088888888891</v>
      </c>
      <c r="Y12">
        <f t="shared" si="8"/>
        <v>0.25161444444444442</v>
      </c>
      <c r="Z12">
        <f t="shared" si="9"/>
        <v>57.985655555555553</v>
      </c>
    </row>
    <row r="13" spans="1:26" x14ac:dyDescent="0.3">
      <c r="A13" s="1">
        <v>5.8958785000029996</v>
      </c>
      <c r="B13">
        <v>230.12</v>
      </c>
      <c r="C13">
        <v>0.24997</v>
      </c>
      <c r="D13">
        <v>57.849600000000002</v>
      </c>
      <c r="F13">
        <v>5.8722080999979998</v>
      </c>
      <c r="G13">
        <v>230.12</v>
      </c>
      <c r="H13">
        <v>0.24983</v>
      </c>
      <c r="I13">
        <v>57.811599999999999</v>
      </c>
      <c r="K13">
        <v>230.16</v>
      </c>
      <c r="L13">
        <v>0.25318000000000002</v>
      </c>
      <c r="M13">
        <v>57.809600000000003</v>
      </c>
      <c r="P13">
        <f t="shared" si="2"/>
        <v>230.11999999999995</v>
      </c>
      <c r="Q13">
        <f t="shared" si="3"/>
        <v>0.25018222222222219</v>
      </c>
      <c r="R13">
        <f t="shared" si="3"/>
        <v>57.859255555555556</v>
      </c>
      <c r="T13">
        <f t="shared" si="4"/>
        <v>230.11555555555549</v>
      </c>
      <c r="U13">
        <f t="shared" si="5"/>
        <v>0.25015222222222222</v>
      </c>
      <c r="V13">
        <f t="shared" si="6"/>
        <v>57.814844444444439</v>
      </c>
      <c r="X13">
        <f t="shared" si="7"/>
        <v>230.12888888888892</v>
      </c>
      <c r="Y13">
        <f t="shared" si="8"/>
        <v>0.25153222222222221</v>
      </c>
      <c r="Z13">
        <f t="shared" si="9"/>
        <v>57.959033333333338</v>
      </c>
    </row>
    <row r="14" spans="1:26" x14ac:dyDescent="0.3">
      <c r="A14" s="1">
        <v>6.4223184</v>
      </c>
      <c r="B14">
        <v>230.12</v>
      </c>
      <c r="C14">
        <v>0.24987999999999999</v>
      </c>
      <c r="D14">
        <v>57.8461</v>
      </c>
      <c r="F14">
        <v>6.3988370999980004</v>
      </c>
      <c r="G14">
        <v>230.12</v>
      </c>
      <c r="H14">
        <v>0.25047000000000003</v>
      </c>
      <c r="I14">
        <v>57.8307</v>
      </c>
      <c r="K14">
        <v>230.239</v>
      </c>
      <c r="L14">
        <v>0.24993000000000001</v>
      </c>
      <c r="M14">
        <v>57.910699999999999</v>
      </c>
      <c r="P14">
        <f t="shared" si="2"/>
        <v>230.11555555555549</v>
      </c>
      <c r="Q14">
        <f t="shared" si="3"/>
        <v>0.25034777777777772</v>
      </c>
      <c r="R14">
        <f t="shared" si="3"/>
        <v>57.857722222222229</v>
      </c>
      <c r="T14">
        <f t="shared" si="4"/>
        <v>230.11555555555549</v>
      </c>
      <c r="U14">
        <f t="shared" si="5"/>
        <v>0.25021444444444446</v>
      </c>
      <c r="V14">
        <f t="shared" si="6"/>
        <v>57.807933333333331</v>
      </c>
      <c r="X14">
        <f t="shared" si="7"/>
        <v>230.13322222222223</v>
      </c>
      <c r="Y14">
        <f t="shared" si="8"/>
        <v>0.25109777777777775</v>
      </c>
      <c r="Z14">
        <f t="shared" si="9"/>
        <v>57.925111111111114</v>
      </c>
    </row>
    <row r="15" spans="1:26" x14ac:dyDescent="0.3">
      <c r="A15" s="1">
        <v>6.948850800003</v>
      </c>
      <c r="B15">
        <v>230.12</v>
      </c>
      <c r="C15">
        <v>0.24757999999999999</v>
      </c>
      <c r="D15">
        <v>57.8461</v>
      </c>
      <c r="F15">
        <v>6.9261905999989999</v>
      </c>
      <c r="G15">
        <v>230.12</v>
      </c>
      <c r="H15">
        <v>0.25</v>
      </c>
      <c r="I15">
        <v>57.8307</v>
      </c>
      <c r="K15">
        <v>230.001</v>
      </c>
      <c r="L15">
        <v>0.25241999999999998</v>
      </c>
      <c r="M15">
        <v>57.910699999999999</v>
      </c>
      <c r="P15">
        <f t="shared" si="2"/>
        <v>230.11555555555549</v>
      </c>
      <c r="Q15">
        <f t="shared" si="3"/>
        <v>0.25057333333333331</v>
      </c>
      <c r="R15">
        <f t="shared" si="3"/>
        <v>57.848144444444443</v>
      </c>
      <c r="T15">
        <f t="shared" si="4"/>
        <v>230.11555555555549</v>
      </c>
      <c r="U15">
        <f t="shared" si="5"/>
        <v>0.2498677777777778</v>
      </c>
      <c r="V15">
        <f t="shared" si="6"/>
        <v>57.828255555555558</v>
      </c>
      <c r="X15">
        <f t="shared" si="7"/>
        <v>230.13322222222223</v>
      </c>
      <c r="Y15">
        <f t="shared" si="8"/>
        <v>0.25107111111111108</v>
      </c>
      <c r="Z15">
        <f t="shared" si="9"/>
        <v>57.908611111111099</v>
      </c>
    </row>
    <row r="16" spans="1:26" x14ac:dyDescent="0.3">
      <c r="A16" s="1">
        <v>7.4748037000030001</v>
      </c>
      <c r="B16">
        <v>230.12</v>
      </c>
      <c r="C16">
        <v>0.25233</v>
      </c>
      <c r="D16">
        <v>57.816299999999998</v>
      </c>
      <c r="F16">
        <v>7.4521604000000004</v>
      </c>
      <c r="G16">
        <v>230.08</v>
      </c>
      <c r="H16">
        <v>0.24903</v>
      </c>
      <c r="I16">
        <v>57.819299999999998</v>
      </c>
      <c r="K16">
        <v>230.19900000000001</v>
      </c>
      <c r="L16">
        <v>0.25031999999999999</v>
      </c>
      <c r="M16">
        <v>58.032699999999998</v>
      </c>
      <c r="P16">
        <f t="shared" si="2"/>
        <v>230.11111111111106</v>
      </c>
      <c r="Q16">
        <f t="shared" si="3"/>
        <v>0.25057444444444443</v>
      </c>
      <c r="R16">
        <f t="shared" si="3"/>
        <v>57.860144444444437</v>
      </c>
      <c r="T16">
        <f t="shared" si="4"/>
        <v>230.11555555555549</v>
      </c>
      <c r="U16">
        <f t="shared" si="5"/>
        <v>0.24985111111111113</v>
      </c>
      <c r="V16">
        <f t="shared" si="6"/>
        <v>57.818299999999994</v>
      </c>
      <c r="X16">
        <f t="shared" si="7"/>
        <v>230.11555555555555</v>
      </c>
      <c r="Y16">
        <f t="shared" si="8"/>
        <v>0.25066333333333335</v>
      </c>
      <c r="Z16">
        <f t="shared" si="9"/>
        <v>57.870611111111117</v>
      </c>
    </row>
    <row r="17" spans="1:26" x14ac:dyDescent="0.3">
      <c r="A17" s="1">
        <v>8.0009859000020001</v>
      </c>
      <c r="B17">
        <v>230.12</v>
      </c>
      <c r="C17">
        <v>0.25385999999999997</v>
      </c>
      <c r="D17">
        <v>58.023600000000002</v>
      </c>
      <c r="F17">
        <v>7.9945367999970003</v>
      </c>
      <c r="G17">
        <v>230.12</v>
      </c>
      <c r="H17">
        <v>0.24893999999999999</v>
      </c>
      <c r="I17">
        <v>57.852899999999998</v>
      </c>
      <c r="K17">
        <v>230.041</v>
      </c>
      <c r="L17">
        <v>0.24998000000000001</v>
      </c>
      <c r="M17">
        <v>57.8887</v>
      </c>
      <c r="P17">
        <f t="shared" si="2"/>
        <v>230.11111111111106</v>
      </c>
      <c r="Q17">
        <f t="shared" si="3"/>
        <v>0.25041555555555556</v>
      </c>
      <c r="R17">
        <f t="shared" si="3"/>
        <v>57.88712222222221</v>
      </c>
      <c r="T17">
        <f t="shared" si="4"/>
        <v>230.11999999999995</v>
      </c>
      <c r="U17">
        <f t="shared" si="5"/>
        <v>0.25005444444444447</v>
      </c>
      <c r="V17">
        <f t="shared" si="6"/>
        <v>57.825277777777778</v>
      </c>
      <c r="X17">
        <f t="shared" si="7"/>
        <v>230.10677777777775</v>
      </c>
      <c r="Y17">
        <f t="shared" si="8"/>
        <v>0.25054777777777781</v>
      </c>
      <c r="Z17">
        <f t="shared" si="9"/>
        <v>57.834711111111119</v>
      </c>
    </row>
    <row r="18" spans="1:26" x14ac:dyDescent="0.3">
      <c r="A18" s="1">
        <v>8.5438835000019999</v>
      </c>
      <c r="B18">
        <v>230.08</v>
      </c>
      <c r="C18">
        <v>0.25080000000000002</v>
      </c>
      <c r="D18">
        <v>57.912199999999999</v>
      </c>
      <c r="F18">
        <v>8.5212270999980007</v>
      </c>
      <c r="G18">
        <v>230.12</v>
      </c>
      <c r="H18">
        <v>0.25084000000000001</v>
      </c>
      <c r="I18">
        <v>57.689700000000002</v>
      </c>
      <c r="K18">
        <v>230.08</v>
      </c>
      <c r="L18">
        <v>0.24918999999999999</v>
      </c>
      <c r="M18">
        <v>57.717199999999998</v>
      </c>
      <c r="P18">
        <f t="shared" si="2"/>
        <v>230.10666666666663</v>
      </c>
      <c r="Q18">
        <f t="shared" si="3"/>
        <v>0.25029444444444443</v>
      </c>
      <c r="R18">
        <f t="shared" si="3"/>
        <v>57.885511111111114</v>
      </c>
      <c r="T18">
        <f t="shared" si="4"/>
        <v>230.12</v>
      </c>
      <c r="U18">
        <f t="shared" si="5"/>
        <v>0.25038333333333335</v>
      </c>
      <c r="V18">
        <f t="shared" si="6"/>
        <v>57.834811111111108</v>
      </c>
      <c r="X18">
        <f t="shared" si="7"/>
        <v>230.09788888888886</v>
      </c>
      <c r="Y18">
        <f t="shared" si="8"/>
        <v>0.25024888888888891</v>
      </c>
      <c r="Z18">
        <f t="shared" si="9"/>
        <v>57.859022222222215</v>
      </c>
    </row>
    <row r="19" spans="1:26" x14ac:dyDescent="0.3">
      <c r="A19" s="1">
        <v>9.0704667000029993</v>
      </c>
      <c r="B19">
        <v>230.12</v>
      </c>
      <c r="C19">
        <v>0.25069999999999998</v>
      </c>
      <c r="D19">
        <v>57.804400000000001</v>
      </c>
      <c r="F19">
        <v>9.0477565000000002</v>
      </c>
      <c r="G19">
        <v>230.12</v>
      </c>
      <c r="H19">
        <v>0.24843999999999999</v>
      </c>
      <c r="I19">
        <v>57.853200000000001</v>
      </c>
      <c r="K19">
        <v>230.12</v>
      </c>
      <c r="L19">
        <v>0.25019999999999998</v>
      </c>
      <c r="M19">
        <v>57.874000000000002</v>
      </c>
      <c r="P19">
        <f t="shared" si="2"/>
        <v>230.10222222222217</v>
      </c>
      <c r="Q19">
        <f t="shared" si="3"/>
        <v>0.25037888888888887</v>
      </c>
      <c r="R19">
        <f t="shared" si="3"/>
        <v>57.873222222222211</v>
      </c>
      <c r="T19">
        <f t="shared" si="4"/>
        <v>230.12</v>
      </c>
      <c r="U19">
        <f t="shared" si="5"/>
        <v>0.25016555555555553</v>
      </c>
      <c r="V19">
        <f t="shared" si="6"/>
        <v>57.837911111111111</v>
      </c>
      <c r="X19">
        <f t="shared" si="7"/>
        <v>230.08466666666664</v>
      </c>
      <c r="Y19">
        <f t="shared" si="8"/>
        <v>0.25064777777777775</v>
      </c>
      <c r="Z19">
        <f t="shared" si="9"/>
        <v>57.870722222222213</v>
      </c>
    </row>
    <row r="20" spans="1:26" x14ac:dyDescent="0.3">
      <c r="A20" s="1">
        <v>9.5965764000030003</v>
      </c>
      <c r="B20">
        <v>230.08</v>
      </c>
      <c r="C20">
        <v>0.24962000000000001</v>
      </c>
      <c r="D20">
        <v>57.942900000000002</v>
      </c>
      <c r="F20">
        <v>9.5742867999979993</v>
      </c>
      <c r="G20">
        <v>230.12</v>
      </c>
      <c r="H20">
        <v>0.25035000000000002</v>
      </c>
      <c r="I20">
        <v>57.853200000000001</v>
      </c>
      <c r="K20">
        <v>230.08</v>
      </c>
      <c r="L20">
        <v>0.24928</v>
      </c>
      <c r="M20">
        <v>57.684399999999997</v>
      </c>
      <c r="P20">
        <f t="shared" si="2"/>
        <v>230.09777777777774</v>
      </c>
      <c r="Q20">
        <f t="shared" si="3"/>
        <v>0.25041333333333332</v>
      </c>
      <c r="R20">
        <f t="shared" si="3"/>
        <v>57.871711111111118</v>
      </c>
      <c r="T20">
        <f t="shared" si="4"/>
        <v>230.12</v>
      </c>
      <c r="U20">
        <f t="shared" si="5"/>
        <v>0.25003222222222221</v>
      </c>
      <c r="V20">
        <f t="shared" si="6"/>
        <v>57.809566666666669</v>
      </c>
      <c r="X20">
        <f t="shared" si="7"/>
        <v>230.10233333333332</v>
      </c>
      <c r="Y20">
        <f t="shared" si="8"/>
        <v>0.25029444444444438</v>
      </c>
      <c r="Z20">
        <f t="shared" si="9"/>
        <v>57.898422222222216</v>
      </c>
    </row>
    <row r="21" spans="1:26" x14ac:dyDescent="0.3">
      <c r="A21" s="1">
        <v>10.123042099999999</v>
      </c>
      <c r="B21">
        <v>230.12</v>
      </c>
      <c r="C21">
        <v>0.249</v>
      </c>
      <c r="D21">
        <v>57.942900000000002</v>
      </c>
      <c r="F21">
        <v>10.1015687</v>
      </c>
      <c r="G21">
        <v>230.16</v>
      </c>
      <c r="H21">
        <v>0.25258999999999998</v>
      </c>
      <c r="I21">
        <v>57.886200000000002</v>
      </c>
      <c r="K21">
        <v>230.041</v>
      </c>
      <c r="L21">
        <v>0.25042999999999999</v>
      </c>
      <c r="M21">
        <v>57.684399999999997</v>
      </c>
      <c r="P21">
        <f t="shared" si="2"/>
        <v>230.09333333333331</v>
      </c>
      <c r="Q21">
        <f t="shared" si="3"/>
        <v>0.24980666666666662</v>
      </c>
      <c r="R21">
        <f t="shared" si="3"/>
        <v>57.818422222222225</v>
      </c>
      <c r="T21">
        <f t="shared" si="4"/>
        <v>230.12444444444444</v>
      </c>
      <c r="U21">
        <f t="shared" si="5"/>
        <v>0.25030333333333332</v>
      </c>
      <c r="V21">
        <f t="shared" si="6"/>
        <v>57.805533333333337</v>
      </c>
      <c r="X21">
        <f t="shared" si="7"/>
        <v>230.09355555555555</v>
      </c>
      <c r="Y21">
        <f t="shared" si="8"/>
        <v>0.2503022222222222</v>
      </c>
      <c r="Z21">
        <f t="shared" si="9"/>
        <v>57.89801111111111</v>
      </c>
    </row>
    <row r="22" spans="1:26" x14ac:dyDescent="0.3">
      <c r="A22" s="1">
        <v>10.649691000000001</v>
      </c>
      <c r="B22">
        <v>230.08</v>
      </c>
      <c r="C22">
        <v>0.24887999999999999</v>
      </c>
      <c r="D22">
        <v>57.835099999999997</v>
      </c>
      <c r="F22">
        <v>10.6275403</v>
      </c>
      <c r="G22">
        <v>230.12</v>
      </c>
      <c r="H22">
        <v>0.25279000000000001</v>
      </c>
      <c r="I22">
        <v>57.897399999999998</v>
      </c>
      <c r="K22">
        <v>230.08</v>
      </c>
      <c r="L22">
        <v>0.25048999999999999</v>
      </c>
      <c r="M22">
        <v>58.028399999999998</v>
      </c>
      <c r="P22">
        <f t="shared" si="2"/>
        <v>230.08888888888885</v>
      </c>
      <c r="Q22">
        <f t="shared" si="3"/>
        <v>0.24937999999999999</v>
      </c>
      <c r="R22">
        <f t="shared" si="3"/>
        <v>57.742100000000001</v>
      </c>
      <c r="T22">
        <f t="shared" si="4"/>
        <v>230.12444444444438</v>
      </c>
      <c r="U22">
        <f t="shared" si="5"/>
        <v>0.25019000000000002</v>
      </c>
      <c r="V22">
        <f t="shared" si="6"/>
        <v>57.797766666666661</v>
      </c>
      <c r="X22">
        <f t="shared" si="7"/>
        <v>230.09788888888892</v>
      </c>
      <c r="Y22">
        <f t="shared" si="8"/>
        <v>0.25049222222222217</v>
      </c>
      <c r="Z22">
        <f t="shared" si="9"/>
        <v>57.914155555555553</v>
      </c>
    </row>
    <row r="23" spans="1:26" x14ac:dyDescent="0.3">
      <c r="A23" s="1">
        <v>11.176330500000001</v>
      </c>
      <c r="B23">
        <v>230.08</v>
      </c>
      <c r="C23">
        <v>0.25063999999999997</v>
      </c>
      <c r="D23">
        <v>57.735500000000002</v>
      </c>
      <c r="F23">
        <v>11.1544226</v>
      </c>
      <c r="G23">
        <v>230.12</v>
      </c>
      <c r="H23">
        <v>0.24851000000000001</v>
      </c>
      <c r="I23">
        <v>57.858600000000003</v>
      </c>
      <c r="K23">
        <v>230.12</v>
      </c>
      <c r="L23">
        <v>0.25352000000000002</v>
      </c>
      <c r="M23">
        <v>58.015999999999998</v>
      </c>
      <c r="P23">
        <f t="shared" si="2"/>
        <v>230.08888888888885</v>
      </c>
      <c r="Q23">
        <f t="shared" si="3"/>
        <v>0.24898222222222222</v>
      </c>
      <c r="R23">
        <f t="shared" si="3"/>
        <v>57.737088888888898</v>
      </c>
      <c r="T23">
        <f t="shared" si="4"/>
        <v>230.12444444444438</v>
      </c>
      <c r="U23">
        <f t="shared" si="5"/>
        <v>0.25019111111111109</v>
      </c>
      <c r="V23">
        <f t="shared" si="6"/>
        <v>57.821166666666677</v>
      </c>
      <c r="X23">
        <f t="shared" si="7"/>
        <v>230.10233333333332</v>
      </c>
      <c r="Y23">
        <f t="shared" si="8"/>
        <v>0.25077333333333329</v>
      </c>
      <c r="Z23">
        <f t="shared" si="9"/>
        <v>57.949355555555549</v>
      </c>
    </row>
    <row r="24" spans="1:26" x14ac:dyDescent="0.3">
      <c r="A24" s="1">
        <v>11.7026874</v>
      </c>
      <c r="B24">
        <v>230.08</v>
      </c>
      <c r="C24">
        <v>0.24789</v>
      </c>
      <c r="D24">
        <v>57.832500000000003</v>
      </c>
      <c r="F24">
        <v>11.694429400000001</v>
      </c>
      <c r="G24">
        <v>230.12</v>
      </c>
      <c r="H24">
        <v>0.24879999999999999</v>
      </c>
      <c r="I24">
        <v>57.575600000000001</v>
      </c>
      <c r="K24">
        <v>230.16</v>
      </c>
      <c r="L24">
        <v>0.24923999999999999</v>
      </c>
      <c r="M24">
        <v>58.16</v>
      </c>
      <c r="P24">
        <f t="shared" si="2"/>
        <v>230.08444444444442</v>
      </c>
      <c r="Q24">
        <f t="shared" si="3"/>
        <v>0.24841888888888886</v>
      </c>
      <c r="R24">
        <f t="shared" si="3"/>
        <v>57.737255555555556</v>
      </c>
      <c r="T24">
        <f t="shared" si="4"/>
        <v>230.11999999999995</v>
      </c>
      <c r="U24">
        <f t="shared" si="5"/>
        <v>0.25017111111111112</v>
      </c>
      <c r="V24">
        <f t="shared" si="6"/>
        <v>57.805377777777785</v>
      </c>
      <c r="X24">
        <f t="shared" si="7"/>
        <v>230.10233333333332</v>
      </c>
      <c r="Y24">
        <f t="shared" si="8"/>
        <v>0.25092111111111109</v>
      </c>
      <c r="Z24">
        <f t="shared" si="9"/>
        <v>57.922377777777768</v>
      </c>
    </row>
    <row r="25" spans="1:26" x14ac:dyDescent="0.3">
      <c r="A25" s="1">
        <v>12.2298797</v>
      </c>
      <c r="B25">
        <v>230.08</v>
      </c>
      <c r="C25">
        <v>0.24687000000000001</v>
      </c>
      <c r="D25">
        <v>57.3367</v>
      </c>
      <c r="F25">
        <v>12.2209991</v>
      </c>
      <c r="G25">
        <v>230.12</v>
      </c>
      <c r="H25">
        <v>0.25147000000000003</v>
      </c>
      <c r="I25">
        <v>57.783000000000001</v>
      </c>
      <c r="K25">
        <v>230.12</v>
      </c>
      <c r="L25">
        <v>0.25039</v>
      </c>
      <c r="M25">
        <v>58.029000000000003</v>
      </c>
      <c r="P25">
        <f t="shared" si="2"/>
        <v>230.08444444444442</v>
      </c>
      <c r="Q25">
        <f t="shared" si="3"/>
        <v>0.24831666666666669</v>
      </c>
      <c r="R25">
        <f t="shared" si="3"/>
        <v>57.734900000000003</v>
      </c>
      <c r="T25">
        <f t="shared" si="4"/>
        <v>230.11555555555549</v>
      </c>
      <c r="U25">
        <f t="shared" si="5"/>
        <v>0.25018999999999997</v>
      </c>
      <c r="V25">
        <f t="shared" si="6"/>
        <v>57.79385555555556</v>
      </c>
      <c r="X25">
        <f t="shared" si="7"/>
        <v>230.11555555555555</v>
      </c>
      <c r="Y25">
        <f t="shared" si="8"/>
        <v>0.25101333333333331</v>
      </c>
      <c r="Z25">
        <f t="shared" si="9"/>
        <v>57.952533333333321</v>
      </c>
    </row>
    <row r="26" spans="1:26" x14ac:dyDescent="0.3">
      <c r="A26" s="1">
        <v>12.7564899</v>
      </c>
      <c r="B26">
        <v>230.08</v>
      </c>
      <c r="C26">
        <v>0.25002000000000002</v>
      </c>
      <c r="D26">
        <v>57.3367</v>
      </c>
      <c r="F26">
        <v>12.7480265</v>
      </c>
      <c r="G26">
        <v>230.12</v>
      </c>
      <c r="H26">
        <v>0.24792</v>
      </c>
      <c r="I26">
        <v>57.783000000000001</v>
      </c>
      <c r="K26">
        <v>230.08</v>
      </c>
      <c r="L26">
        <v>0.25169000000000002</v>
      </c>
      <c r="M26">
        <v>58.033999999999999</v>
      </c>
      <c r="P26">
        <f t="shared" si="2"/>
        <v>230.07999999999998</v>
      </c>
      <c r="Q26">
        <f t="shared" si="3"/>
        <v>0.24838111111111111</v>
      </c>
      <c r="R26">
        <f t="shared" si="3"/>
        <v>57.709466666666657</v>
      </c>
      <c r="T26">
        <f t="shared" si="4"/>
        <v>230.10666666666663</v>
      </c>
      <c r="U26">
        <f t="shared" si="5"/>
        <v>0.24994111111111111</v>
      </c>
      <c r="V26">
        <f t="shared" si="6"/>
        <v>57.788611111111123</v>
      </c>
      <c r="X26">
        <f t="shared" si="7"/>
        <v>230.12877777777774</v>
      </c>
      <c r="Y26">
        <f t="shared" si="8"/>
        <v>0.25136999999999998</v>
      </c>
      <c r="Z26">
        <f t="shared" si="9"/>
        <v>57.9908</v>
      </c>
    </row>
    <row r="27" spans="1:26" x14ac:dyDescent="0.3">
      <c r="A27" s="1">
        <v>13.2826626</v>
      </c>
      <c r="B27">
        <v>230.08</v>
      </c>
      <c r="C27">
        <v>0.24722</v>
      </c>
      <c r="D27">
        <v>57.867100000000001</v>
      </c>
      <c r="F27">
        <v>13.274366300000001</v>
      </c>
      <c r="G27">
        <v>230.12</v>
      </c>
      <c r="H27">
        <v>0.25085000000000002</v>
      </c>
      <c r="I27">
        <v>57.900300000000001</v>
      </c>
      <c r="K27">
        <v>230.12</v>
      </c>
      <c r="L27">
        <v>0.25172</v>
      </c>
      <c r="M27">
        <v>58.033999999999999</v>
      </c>
      <c r="P27">
        <f t="shared" si="2"/>
        <v>230.07999999999998</v>
      </c>
      <c r="Q27">
        <f t="shared" si="3"/>
        <v>0.2486622222222222</v>
      </c>
      <c r="R27">
        <f t="shared" si="3"/>
        <v>57.707822222222227</v>
      </c>
      <c r="T27">
        <f t="shared" si="4"/>
        <v>230.10666666666663</v>
      </c>
      <c r="U27">
        <f t="shared" si="5"/>
        <v>0.24937333333333334</v>
      </c>
      <c r="V27">
        <f t="shared" si="6"/>
        <v>57.782133333333341</v>
      </c>
      <c r="X27">
        <f t="shared" si="7"/>
        <v>230.14199999999997</v>
      </c>
      <c r="Y27">
        <f t="shared" si="8"/>
        <v>0.2515411111111111</v>
      </c>
      <c r="Z27">
        <f t="shared" si="9"/>
        <v>58.002488888888884</v>
      </c>
    </row>
    <row r="28" spans="1:26" x14ac:dyDescent="0.3">
      <c r="A28" s="1">
        <v>13.8095947</v>
      </c>
      <c r="B28">
        <v>230.08</v>
      </c>
      <c r="C28">
        <v>0.24562999999999999</v>
      </c>
      <c r="D28">
        <v>57.805900000000001</v>
      </c>
      <c r="F28">
        <v>13.800784</v>
      </c>
      <c r="G28">
        <v>230.08</v>
      </c>
      <c r="H28">
        <v>0.24826000000000001</v>
      </c>
      <c r="I28">
        <v>57.711100000000002</v>
      </c>
      <c r="K28">
        <v>230.12</v>
      </c>
      <c r="L28">
        <v>0.25152999999999998</v>
      </c>
      <c r="M28">
        <v>57.6312</v>
      </c>
      <c r="P28">
        <f t="shared" si="2"/>
        <v>230.07999999999998</v>
      </c>
      <c r="Q28">
        <f t="shared" si="3"/>
        <v>0.2485822222222222</v>
      </c>
      <c r="R28">
        <f t="shared" si="3"/>
        <v>57.717244444444447</v>
      </c>
      <c r="T28">
        <f t="shared" si="4"/>
        <v>230.10222222222217</v>
      </c>
      <c r="U28">
        <f t="shared" si="5"/>
        <v>0.24927444444444447</v>
      </c>
      <c r="V28">
        <f t="shared" si="6"/>
        <v>57.779966666666674</v>
      </c>
      <c r="X28">
        <f t="shared" si="7"/>
        <v>230.13322222222223</v>
      </c>
      <c r="Y28">
        <f t="shared" si="8"/>
        <v>0.25133</v>
      </c>
      <c r="Z28">
        <f t="shared" si="9"/>
        <v>57.992488888888893</v>
      </c>
    </row>
    <row r="29" spans="1:26" x14ac:dyDescent="0.3">
      <c r="A29" s="1">
        <v>14.3361614</v>
      </c>
      <c r="B29">
        <v>230.08</v>
      </c>
      <c r="C29">
        <v>0.2487</v>
      </c>
      <c r="D29">
        <v>57.921700000000001</v>
      </c>
      <c r="F29">
        <v>14.3269742</v>
      </c>
      <c r="G29">
        <v>230.08</v>
      </c>
      <c r="H29">
        <v>0.25052000000000002</v>
      </c>
      <c r="I29">
        <v>57.749499999999998</v>
      </c>
      <c r="K29">
        <v>230.19900000000001</v>
      </c>
      <c r="L29">
        <v>0.25011</v>
      </c>
      <c r="M29">
        <v>57.955800000000004</v>
      </c>
      <c r="P29">
        <f t="shared" si="2"/>
        <v>230.07999999999998</v>
      </c>
      <c r="Q29">
        <f t="shared" si="3"/>
        <v>0.24892222222222221</v>
      </c>
      <c r="R29">
        <f t="shared" si="3"/>
        <v>57.701788888888892</v>
      </c>
      <c r="T29">
        <f t="shared" si="4"/>
        <v>230.09777777777774</v>
      </c>
      <c r="U29">
        <f t="shared" si="5"/>
        <v>0.24973777777777778</v>
      </c>
      <c r="V29">
        <f t="shared" si="6"/>
        <v>57.776966666666667</v>
      </c>
      <c r="X29">
        <f t="shared" si="7"/>
        <v>230.12000000000003</v>
      </c>
      <c r="Y29">
        <f t="shared" si="8"/>
        <v>0.25135000000000002</v>
      </c>
      <c r="Z29">
        <f t="shared" si="9"/>
        <v>57.96648888888889</v>
      </c>
    </row>
    <row r="30" spans="1:26" x14ac:dyDescent="0.3">
      <c r="A30" s="1">
        <v>14.8621283</v>
      </c>
      <c r="B30">
        <v>230.08</v>
      </c>
      <c r="C30">
        <v>0.24958</v>
      </c>
      <c r="D30">
        <v>57.713999999999999</v>
      </c>
      <c r="F30">
        <v>14.8544131</v>
      </c>
      <c r="G30">
        <v>230.08</v>
      </c>
      <c r="H30">
        <v>0.25035000000000002</v>
      </c>
      <c r="I30">
        <v>57.838999999999999</v>
      </c>
      <c r="K30">
        <v>230.16</v>
      </c>
      <c r="L30">
        <v>0.25363999999999998</v>
      </c>
      <c r="M30">
        <v>58.028799999999997</v>
      </c>
      <c r="P30">
        <f t="shared" si="2"/>
        <v>230.07999999999998</v>
      </c>
      <c r="Q30">
        <f t="shared" si="3"/>
        <v>0.24929222222222222</v>
      </c>
      <c r="R30">
        <f t="shared" si="3"/>
        <v>57.764811111111108</v>
      </c>
      <c r="T30">
        <f t="shared" si="4"/>
        <v>230.09333333333331</v>
      </c>
      <c r="U30">
        <f t="shared" si="5"/>
        <v>0.24950333333333333</v>
      </c>
      <c r="V30">
        <f t="shared" si="6"/>
        <v>57.81376666666668</v>
      </c>
      <c r="X30">
        <f t="shared" si="7"/>
        <v>230.10677777777781</v>
      </c>
      <c r="Y30">
        <f t="shared" si="8"/>
        <v>0.25137888888888887</v>
      </c>
      <c r="Z30">
        <f t="shared" si="9"/>
        <v>57.928711111111106</v>
      </c>
    </row>
    <row r="31" spans="1:26" x14ac:dyDescent="0.3">
      <c r="A31" s="1">
        <v>15.3893091</v>
      </c>
      <c r="B31">
        <v>230.08</v>
      </c>
      <c r="C31">
        <v>0.25141000000000002</v>
      </c>
      <c r="D31">
        <v>57.820300000000003</v>
      </c>
      <c r="F31">
        <v>15.3802748</v>
      </c>
      <c r="G31">
        <v>230.12</v>
      </c>
      <c r="H31">
        <v>0.24768000000000001</v>
      </c>
      <c r="I31">
        <v>57.839100000000002</v>
      </c>
      <c r="K31">
        <v>230.19900000000001</v>
      </c>
      <c r="L31">
        <v>0.25202999999999998</v>
      </c>
      <c r="M31">
        <v>58.133600000000001</v>
      </c>
      <c r="P31">
        <f t="shared" si="2"/>
        <v>230.07999999999998</v>
      </c>
      <c r="Q31">
        <f t="shared" si="3"/>
        <v>0.24929888888888888</v>
      </c>
      <c r="R31">
        <f t="shared" si="3"/>
        <v>57.817433333333334</v>
      </c>
      <c r="T31">
        <f t="shared" si="4"/>
        <v>230.09333333333331</v>
      </c>
      <c r="U31">
        <f t="shared" si="5"/>
        <v>0.24972777777777777</v>
      </c>
      <c r="V31">
        <f t="shared" si="6"/>
        <v>57.830322222222222</v>
      </c>
      <c r="X31">
        <f t="shared" si="7"/>
        <v>230.11122222222218</v>
      </c>
      <c r="Y31">
        <f t="shared" si="8"/>
        <v>0.25151777777777778</v>
      </c>
      <c r="Z31">
        <f t="shared" si="9"/>
        <v>57.904433333333337</v>
      </c>
    </row>
    <row r="32" spans="1:26" x14ac:dyDescent="0.3">
      <c r="A32" s="1">
        <v>15.9156823</v>
      </c>
      <c r="B32">
        <v>230.08</v>
      </c>
      <c r="C32">
        <v>0.24992</v>
      </c>
      <c r="D32">
        <v>57.820300000000003</v>
      </c>
      <c r="F32">
        <v>15.9074876</v>
      </c>
      <c r="G32">
        <v>230.08</v>
      </c>
      <c r="H32">
        <v>0.24762000000000001</v>
      </c>
      <c r="I32">
        <v>57.839100000000002</v>
      </c>
      <c r="K32">
        <v>230.041</v>
      </c>
      <c r="L32">
        <v>0.25162000000000001</v>
      </c>
      <c r="M32">
        <v>57.926000000000002</v>
      </c>
      <c r="P32">
        <f t="shared" si="2"/>
        <v>230.07999999999998</v>
      </c>
      <c r="Q32">
        <f t="shared" si="3"/>
        <v>0.24959777777777775</v>
      </c>
      <c r="R32">
        <f t="shared" si="3"/>
        <v>57.824666666666673</v>
      </c>
      <c r="T32">
        <f t="shared" si="4"/>
        <v>230.08455555555554</v>
      </c>
      <c r="U32">
        <f t="shared" si="5"/>
        <v>0.24959777777777781</v>
      </c>
      <c r="V32">
        <f t="shared" si="6"/>
        <v>57.829222222222221</v>
      </c>
      <c r="X32">
        <f t="shared" si="7"/>
        <v>230.10677777777775</v>
      </c>
      <c r="Y32">
        <f t="shared" si="8"/>
        <v>0.25141555555555556</v>
      </c>
      <c r="Z32">
        <f t="shared" si="9"/>
        <v>57.888611111111118</v>
      </c>
    </row>
    <row r="33" spans="1:26" x14ac:dyDescent="0.3">
      <c r="A33" s="1">
        <v>16.442260099999999</v>
      </c>
      <c r="B33">
        <v>230.08</v>
      </c>
      <c r="C33">
        <v>0.25095000000000001</v>
      </c>
      <c r="D33">
        <v>57.693399999999997</v>
      </c>
      <c r="F33">
        <v>16.433986900000001</v>
      </c>
      <c r="G33">
        <v>230.08</v>
      </c>
      <c r="H33">
        <v>0.25296999999999997</v>
      </c>
      <c r="I33">
        <v>57.5486</v>
      </c>
      <c r="K33">
        <v>230.041</v>
      </c>
      <c r="L33">
        <v>0.24942</v>
      </c>
      <c r="M33">
        <v>57.926000000000002</v>
      </c>
      <c r="P33">
        <f t="shared" si="2"/>
        <v>230.07999999999998</v>
      </c>
      <c r="Q33">
        <f t="shared" si="3"/>
        <v>0.2500944444444444</v>
      </c>
      <c r="R33">
        <f t="shared" si="3"/>
        <v>57.821988888888896</v>
      </c>
      <c r="T33">
        <f t="shared" si="4"/>
        <v>230.08455555555554</v>
      </c>
      <c r="U33">
        <f t="shared" si="5"/>
        <v>0.24996777777777782</v>
      </c>
      <c r="V33">
        <f t="shared" si="6"/>
        <v>57.849144444444441</v>
      </c>
      <c r="X33">
        <f t="shared" si="7"/>
        <v>230.11122222222218</v>
      </c>
      <c r="Y33">
        <f t="shared" si="8"/>
        <v>0.25095555555555549</v>
      </c>
      <c r="Z33">
        <f t="shared" si="9"/>
        <v>57.903488888888887</v>
      </c>
    </row>
    <row r="34" spans="1:26" x14ac:dyDescent="0.3">
      <c r="A34" s="1">
        <v>16.968817300000001</v>
      </c>
      <c r="B34">
        <v>230.08</v>
      </c>
      <c r="C34">
        <v>0.25019999999999998</v>
      </c>
      <c r="D34">
        <v>57.9039</v>
      </c>
      <c r="F34">
        <v>16.959919200000002</v>
      </c>
      <c r="G34">
        <v>230.08</v>
      </c>
      <c r="H34">
        <v>0.24936</v>
      </c>
      <c r="I34">
        <v>58.114199999999997</v>
      </c>
      <c r="K34">
        <v>230.001</v>
      </c>
      <c r="L34">
        <v>0.25064999999999998</v>
      </c>
      <c r="M34">
        <v>57.689</v>
      </c>
      <c r="P34">
        <f t="shared" si="2"/>
        <v>230.07999999999998</v>
      </c>
      <c r="Q34">
        <f t="shared" si="3"/>
        <v>0.24993222222222228</v>
      </c>
      <c r="R34">
        <f t="shared" si="3"/>
        <v>57.806444444444452</v>
      </c>
      <c r="T34">
        <f t="shared" si="4"/>
        <v>230.08455555555554</v>
      </c>
      <c r="U34">
        <f t="shared" si="5"/>
        <v>0.25004222222222228</v>
      </c>
      <c r="V34">
        <f t="shared" si="6"/>
        <v>57.87566666666666</v>
      </c>
      <c r="X34">
        <f t="shared" si="7"/>
        <v>230.10688888888888</v>
      </c>
      <c r="Y34">
        <f t="shared" si="8"/>
        <v>0.25116555555555553</v>
      </c>
      <c r="Z34">
        <f t="shared" si="9"/>
        <v>57.909433333333332</v>
      </c>
    </row>
    <row r="35" spans="1:26" x14ac:dyDescent="0.3">
      <c r="A35" s="1">
        <v>17.4953857</v>
      </c>
      <c r="B35">
        <v>230.08</v>
      </c>
      <c r="C35">
        <v>0.25008000000000002</v>
      </c>
      <c r="D35">
        <v>57.810299999999998</v>
      </c>
      <c r="F35">
        <v>17.480460000000001</v>
      </c>
      <c r="G35">
        <v>230.12</v>
      </c>
      <c r="H35">
        <v>0.24994</v>
      </c>
      <c r="I35">
        <v>57.932000000000002</v>
      </c>
      <c r="K35">
        <v>230.12</v>
      </c>
      <c r="L35">
        <v>0.25294</v>
      </c>
      <c r="M35">
        <v>57.8155</v>
      </c>
      <c r="P35">
        <f t="shared" si="2"/>
        <v>230.07999999999998</v>
      </c>
      <c r="Q35">
        <f t="shared" si="3"/>
        <v>0.2500688888888889</v>
      </c>
      <c r="R35">
        <f t="shared" si="3"/>
        <v>57.812688888888893</v>
      </c>
      <c r="T35">
        <f t="shared" si="4"/>
        <v>230.089</v>
      </c>
      <c r="U35">
        <f t="shared" si="5"/>
        <v>0.25048888888888893</v>
      </c>
      <c r="V35">
        <f t="shared" si="6"/>
        <v>57.853344444444446</v>
      </c>
      <c r="X35">
        <f t="shared" si="7"/>
        <v>230.09800000000001</v>
      </c>
      <c r="Y35">
        <f t="shared" si="8"/>
        <v>0.25062999999999996</v>
      </c>
      <c r="Z35">
        <f t="shared" si="9"/>
        <v>57.907266666666665</v>
      </c>
    </row>
    <row r="36" spans="1:26" x14ac:dyDescent="0.3">
      <c r="A36" s="1">
        <v>18.0215298</v>
      </c>
      <c r="B36">
        <v>230.08</v>
      </c>
      <c r="C36">
        <v>0.24990999999999999</v>
      </c>
      <c r="D36">
        <v>57.932200000000002</v>
      </c>
      <c r="F36">
        <v>18.006011000000001</v>
      </c>
      <c r="G36">
        <v>230.041</v>
      </c>
      <c r="H36">
        <v>0.24968000000000001</v>
      </c>
      <c r="I36">
        <v>57.8904</v>
      </c>
      <c r="K36">
        <v>230.08</v>
      </c>
      <c r="L36">
        <v>0.25080000000000002</v>
      </c>
      <c r="M36">
        <v>57.891599999999997</v>
      </c>
      <c r="P36">
        <f t="shared" si="2"/>
        <v>230.07566666666668</v>
      </c>
      <c r="Q36">
        <f t="shared" si="3"/>
        <v>0.24997666666666665</v>
      </c>
      <c r="R36">
        <f t="shared" si="3"/>
        <v>57.797077777777773</v>
      </c>
      <c r="T36">
        <f t="shared" si="4"/>
        <v>230.08455555555554</v>
      </c>
      <c r="U36">
        <f t="shared" si="5"/>
        <v>0.25092888888888887</v>
      </c>
      <c r="V36">
        <f t="shared" si="6"/>
        <v>57.871766666666673</v>
      </c>
      <c r="X36">
        <f t="shared" si="7"/>
        <v>230.08044444444445</v>
      </c>
      <c r="Y36">
        <f t="shared" si="8"/>
        <v>0.25059555555555557</v>
      </c>
      <c r="Z36">
        <f t="shared" si="9"/>
        <v>57.879866666666658</v>
      </c>
    </row>
    <row r="37" spans="1:26" x14ac:dyDescent="0.3">
      <c r="A37" s="1">
        <v>18.548657200000001</v>
      </c>
      <c r="B37">
        <v>230.08</v>
      </c>
      <c r="C37">
        <v>0.25009999999999999</v>
      </c>
      <c r="D37">
        <v>57.781799999999997</v>
      </c>
      <c r="F37">
        <v>18.533350200000001</v>
      </c>
      <c r="G37">
        <v>230.08</v>
      </c>
      <c r="H37">
        <v>0.25158999999999998</v>
      </c>
      <c r="I37">
        <v>57.8904</v>
      </c>
      <c r="K37">
        <v>230.16</v>
      </c>
      <c r="L37">
        <v>0.24739</v>
      </c>
      <c r="M37">
        <v>57.765099999999997</v>
      </c>
      <c r="P37">
        <f t="shared" si="2"/>
        <v>230.07566666666668</v>
      </c>
      <c r="Q37">
        <f t="shared" si="3"/>
        <v>0.24979444444444443</v>
      </c>
      <c r="R37">
        <f t="shared" si="3"/>
        <v>57.799577777777777</v>
      </c>
      <c r="T37">
        <f t="shared" si="4"/>
        <v>230.08899999999994</v>
      </c>
      <c r="U37">
        <f t="shared" si="5"/>
        <v>0.2510444444444444</v>
      </c>
      <c r="V37">
        <f t="shared" si="6"/>
        <v>57.86215555555556</v>
      </c>
      <c r="X37">
        <f t="shared" si="7"/>
        <v>230.08922222222222</v>
      </c>
      <c r="Y37">
        <f t="shared" si="8"/>
        <v>0.25062333333333331</v>
      </c>
      <c r="Z37">
        <f t="shared" si="9"/>
        <v>57.880911111111104</v>
      </c>
    </row>
    <row r="38" spans="1:26" x14ac:dyDescent="0.3">
      <c r="A38" s="1">
        <v>19.085173699999999</v>
      </c>
      <c r="B38">
        <v>230.08</v>
      </c>
      <c r="C38">
        <v>0.24723999999999999</v>
      </c>
      <c r="D38">
        <v>57.781799999999997</v>
      </c>
      <c r="F38">
        <v>19.059693800000002</v>
      </c>
      <c r="G38">
        <v>230.08</v>
      </c>
      <c r="H38">
        <v>0.25119000000000002</v>
      </c>
      <c r="I38">
        <v>57.988199999999999</v>
      </c>
      <c r="K38">
        <v>230.16</v>
      </c>
      <c r="L38">
        <v>0.252</v>
      </c>
      <c r="M38">
        <v>58.009300000000003</v>
      </c>
      <c r="P38">
        <f t="shared" si="2"/>
        <v>230.07566666666668</v>
      </c>
      <c r="Q38">
        <f t="shared" si="3"/>
        <v>0.24958222222222226</v>
      </c>
      <c r="R38">
        <f t="shared" si="3"/>
        <v>57.79154444444444</v>
      </c>
      <c r="T38">
        <f t="shared" si="4"/>
        <v>230.089</v>
      </c>
      <c r="U38">
        <f t="shared" si="5"/>
        <v>0.25095333333333331</v>
      </c>
      <c r="V38">
        <f t="shared" si="6"/>
        <v>57.899333333333338</v>
      </c>
      <c r="X38">
        <f t="shared" si="7"/>
        <v>230.09355555555553</v>
      </c>
      <c r="Y38">
        <f t="shared" si="8"/>
        <v>0.25049333333333335</v>
      </c>
      <c r="Z38">
        <f t="shared" si="9"/>
        <v>57.891955555555555</v>
      </c>
    </row>
    <row r="39" spans="1:26" x14ac:dyDescent="0.3">
      <c r="A39" s="1">
        <v>19.622861799999999</v>
      </c>
      <c r="B39">
        <v>230.08</v>
      </c>
      <c r="C39">
        <v>0.25080999999999998</v>
      </c>
      <c r="D39">
        <v>57.770200000000003</v>
      </c>
      <c r="F39">
        <v>19.585645599999999</v>
      </c>
      <c r="G39">
        <v>230.12</v>
      </c>
      <c r="H39">
        <v>0.25436999999999999</v>
      </c>
      <c r="I39">
        <v>57.638100000000001</v>
      </c>
      <c r="K39">
        <v>230.08</v>
      </c>
      <c r="L39">
        <v>0.24882000000000001</v>
      </c>
      <c r="M39">
        <v>58.009300000000003</v>
      </c>
      <c r="P39">
        <f t="shared" si="2"/>
        <v>230.07566666666668</v>
      </c>
      <c r="Q39">
        <f t="shared" si="3"/>
        <v>0.24947777777777777</v>
      </c>
      <c r="R39">
        <f t="shared" si="3"/>
        <v>57.781755555555556</v>
      </c>
      <c r="T39">
        <f t="shared" si="4"/>
        <v>230.089</v>
      </c>
      <c r="U39">
        <f t="shared" si="5"/>
        <v>0.25099888888888888</v>
      </c>
      <c r="V39">
        <f t="shared" si="6"/>
        <v>57.873666666666672</v>
      </c>
      <c r="X39">
        <f t="shared" si="7"/>
        <v>230.11122222222218</v>
      </c>
      <c r="Y39">
        <f t="shared" si="8"/>
        <v>0.25042222222222221</v>
      </c>
      <c r="Z39">
        <f t="shared" si="9"/>
        <v>57.898966666666666</v>
      </c>
    </row>
    <row r="40" spans="1:26" x14ac:dyDescent="0.3">
      <c r="A40" s="1">
        <v>20.149385500000001</v>
      </c>
      <c r="B40">
        <v>230.041</v>
      </c>
      <c r="C40">
        <v>0.25058000000000002</v>
      </c>
      <c r="D40">
        <v>57.6798</v>
      </c>
      <c r="F40">
        <v>20.1127571</v>
      </c>
      <c r="G40">
        <v>230.08</v>
      </c>
      <c r="H40">
        <v>0.25163999999999997</v>
      </c>
      <c r="I40">
        <v>58.004899999999999</v>
      </c>
      <c r="K40">
        <v>230.041</v>
      </c>
      <c r="L40">
        <v>0.25172</v>
      </c>
      <c r="M40">
        <v>57.887</v>
      </c>
      <c r="P40">
        <f t="shared" si="2"/>
        <v>230.07566666666668</v>
      </c>
      <c r="Q40">
        <f t="shared" si="3"/>
        <v>0.24935888888888888</v>
      </c>
      <c r="R40">
        <f t="shared" si="3"/>
        <v>57.782366666666675</v>
      </c>
      <c r="T40">
        <f t="shared" si="4"/>
        <v>230.08455555555554</v>
      </c>
      <c r="U40">
        <f t="shared" si="5"/>
        <v>0.25100444444444442</v>
      </c>
      <c r="V40">
        <f t="shared" si="6"/>
        <v>57.858733333333333</v>
      </c>
      <c r="X40">
        <f t="shared" si="7"/>
        <v>230.10677777777781</v>
      </c>
      <c r="Y40">
        <f t="shared" si="8"/>
        <v>0.25022222222222223</v>
      </c>
      <c r="Z40">
        <f t="shared" si="9"/>
        <v>57.914433333333335</v>
      </c>
    </row>
    <row r="41" spans="1:26" x14ac:dyDescent="0.3">
      <c r="A41" s="1">
        <v>20.675660700000002</v>
      </c>
      <c r="B41">
        <v>230.08</v>
      </c>
      <c r="C41">
        <v>0.24828</v>
      </c>
      <c r="D41">
        <v>57.842799999999997</v>
      </c>
      <c r="F41">
        <v>20.6386848</v>
      </c>
      <c r="G41">
        <v>230.12</v>
      </c>
      <c r="H41">
        <v>0.24865999999999999</v>
      </c>
      <c r="I41">
        <v>57.752600000000001</v>
      </c>
      <c r="K41">
        <v>230.12</v>
      </c>
      <c r="L41">
        <v>0.25186999999999998</v>
      </c>
      <c r="M41">
        <v>57.935400000000001</v>
      </c>
      <c r="P41">
        <f t="shared" si="2"/>
        <v>230.07133333333331</v>
      </c>
      <c r="Q41">
        <f t="shared" si="3"/>
        <v>0.24913777777777776</v>
      </c>
      <c r="R41">
        <f t="shared" si="3"/>
        <v>57.762433333333348</v>
      </c>
      <c r="T41">
        <f t="shared" si="4"/>
        <v>230.08888888888885</v>
      </c>
      <c r="U41">
        <f t="shared" si="5"/>
        <v>0.25102111111111114</v>
      </c>
      <c r="V41">
        <f t="shared" si="6"/>
        <v>57.852266666666665</v>
      </c>
      <c r="X41">
        <f t="shared" si="7"/>
        <v>230.11122222222224</v>
      </c>
      <c r="Y41">
        <f t="shared" si="8"/>
        <v>0.24999444444444446</v>
      </c>
      <c r="Z41">
        <f t="shared" si="9"/>
        <v>57.921444444444447</v>
      </c>
    </row>
    <row r="42" spans="1:26" x14ac:dyDescent="0.3">
      <c r="A42" s="1">
        <v>21.201977899999999</v>
      </c>
      <c r="B42">
        <v>230.08</v>
      </c>
      <c r="C42">
        <v>0.24904000000000001</v>
      </c>
      <c r="D42">
        <v>57.621099999999998</v>
      </c>
      <c r="F42">
        <v>21.165232100000001</v>
      </c>
      <c r="G42">
        <v>230.08</v>
      </c>
      <c r="H42">
        <v>0.25214999999999999</v>
      </c>
      <c r="I42">
        <v>57.883200000000002</v>
      </c>
      <c r="K42">
        <v>230.08</v>
      </c>
      <c r="L42">
        <v>0.24825</v>
      </c>
      <c r="M42">
        <v>58.025399999999998</v>
      </c>
      <c r="P42">
        <f t="shared" si="2"/>
        <v>230.07133333333331</v>
      </c>
      <c r="Q42">
        <f t="shared" si="3"/>
        <v>0.24902333333333329</v>
      </c>
      <c r="R42">
        <f t="shared" si="3"/>
        <v>57.775522222222222</v>
      </c>
      <c r="T42">
        <f t="shared" si="4"/>
        <v>230.08888888888885</v>
      </c>
      <c r="U42">
        <f t="shared" si="5"/>
        <v>0.2509122222222222</v>
      </c>
      <c r="V42">
        <f t="shared" si="6"/>
        <v>57.834555555555553</v>
      </c>
      <c r="X42">
        <f t="shared" si="7"/>
        <v>230.10233333333332</v>
      </c>
      <c r="Y42">
        <f t="shared" si="8"/>
        <v>0.25014333333333333</v>
      </c>
      <c r="Z42">
        <f t="shared" si="9"/>
        <v>57.928477777777779</v>
      </c>
    </row>
    <row r="43" spans="1:26" x14ac:dyDescent="0.3">
      <c r="A43" s="1">
        <v>21.728610799999998</v>
      </c>
      <c r="B43">
        <v>230.08</v>
      </c>
      <c r="C43">
        <v>0.24926000000000001</v>
      </c>
      <c r="D43">
        <v>57.815800000000003</v>
      </c>
      <c r="F43">
        <v>21.692629100000001</v>
      </c>
      <c r="G43">
        <v>230.08</v>
      </c>
      <c r="H43">
        <v>0.24976999999999999</v>
      </c>
      <c r="I43">
        <v>57.883200000000002</v>
      </c>
      <c r="K43">
        <v>230.16</v>
      </c>
      <c r="L43">
        <v>0.25001000000000001</v>
      </c>
      <c r="M43">
        <v>57.752099999999999</v>
      </c>
      <c r="P43">
        <f t="shared" si="2"/>
        <v>230.07133333333331</v>
      </c>
      <c r="Q43">
        <f t="shared" si="3"/>
        <v>0.24911666666666665</v>
      </c>
      <c r="R43">
        <f t="shared" si="3"/>
        <v>57.760644444444452</v>
      </c>
      <c r="T43">
        <f t="shared" si="4"/>
        <v>230.08888888888885</v>
      </c>
      <c r="U43">
        <f t="shared" si="5"/>
        <v>0.2506822222222222</v>
      </c>
      <c r="V43">
        <f t="shared" si="6"/>
        <v>57.821855555555558</v>
      </c>
      <c r="X43">
        <f t="shared" si="7"/>
        <v>230.09788888888886</v>
      </c>
      <c r="Y43">
        <f t="shared" si="8"/>
        <v>0.25000777777777777</v>
      </c>
      <c r="Z43">
        <f t="shared" si="9"/>
        <v>57.906233333333326</v>
      </c>
    </row>
    <row r="44" spans="1:26" x14ac:dyDescent="0.3">
      <c r="A44" s="1">
        <v>22.2553494</v>
      </c>
      <c r="B44">
        <v>230.08</v>
      </c>
      <c r="C44">
        <v>0.24901000000000001</v>
      </c>
      <c r="D44">
        <v>57.815800000000003</v>
      </c>
      <c r="F44">
        <v>22.218599900000001</v>
      </c>
      <c r="G44">
        <v>230.08</v>
      </c>
      <c r="H44">
        <v>0.24998999999999999</v>
      </c>
      <c r="I44">
        <v>57.797600000000003</v>
      </c>
      <c r="K44">
        <v>230.08</v>
      </c>
      <c r="L44">
        <v>0.25113999999999997</v>
      </c>
      <c r="M44">
        <v>57.954700000000003</v>
      </c>
      <c r="P44">
        <f t="shared" si="2"/>
        <v>230.07133333333331</v>
      </c>
      <c r="Q44">
        <f t="shared" si="3"/>
        <v>0.24878444444444447</v>
      </c>
      <c r="R44">
        <f t="shared" si="3"/>
        <v>57.738211111111113</v>
      </c>
      <c r="T44">
        <f t="shared" si="4"/>
        <v>230.08444444444442</v>
      </c>
      <c r="U44">
        <f t="shared" si="5"/>
        <v>0.25009666666666663</v>
      </c>
      <c r="V44">
        <f t="shared" si="6"/>
        <v>57.84674444444444</v>
      </c>
      <c r="X44">
        <f t="shared" si="7"/>
        <v>230.10233333333332</v>
      </c>
      <c r="Y44">
        <f t="shared" si="8"/>
        <v>0.25046555555555555</v>
      </c>
      <c r="Z44">
        <f t="shared" si="9"/>
        <v>57.901366666666668</v>
      </c>
    </row>
    <row r="45" spans="1:26" x14ac:dyDescent="0.3">
      <c r="A45" s="1">
        <v>22.781897499999999</v>
      </c>
      <c r="B45">
        <v>230.041</v>
      </c>
      <c r="C45">
        <v>0.24792</v>
      </c>
      <c r="D45">
        <v>57.752800000000001</v>
      </c>
      <c r="F45">
        <v>22.745480799999999</v>
      </c>
      <c r="G45">
        <v>230.08</v>
      </c>
      <c r="H45">
        <v>0.24983</v>
      </c>
      <c r="I45">
        <v>57.8322</v>
      </c>
      <c r="K45">
        <v>230.12</v>
      </c>
      <c r="L45">
        <v>0.24875</v>
      </c>
      <c r="M45">
        <v>57.954700000000003</v>
      </c>
      <c r="P45">
        <f t="shared" si="2"/>
        <v>230.07566666666668</v>
      </c>
      <c r="Q45">
        <f t="shared" si="3"/>
        <v>0.24904999999999999</v>
      </c>
      <c r="R45">
        <f t="shared" si="3"/>
        <v>57.725822222222227</v>
      </c>
      <c r="T45">
        <f t="shared" si="4"/>
        <v>230.08444444444442</v>
      </c>
      <c r="U45">
        <f t="shared" si="5"/>
        <v>0.25017666666666666</v>
      </c>
      <c r="V45">
        <f t="shared" si="6"/>
        <v>57.830877777777772</v>
      </c>
      <c r="X45">
        <f t="shared" si="7"/>
        <v>230.10233333333332</v>
      </c>
      <c r="Y45">
        <f t="shared" si="8"/>
        <v>0.25033444444444442</v>
      </c>
      <c r="Z45">
        <f t="shared" si="9"/>
        <v>57.891766666666662</v>
      </c>
    </row>
    <row r="46" spans="1:26" x14ac:dyDescent="0.3">
      <c r="A46" s="1">
        <v>23.308327299999998</v>
      </c>
      <c r="B46">
        <v>230.08</v>
      </c>
      <c r="C46">
        <v>0.24907000000000001</v>
      </c>
      <c r="D46">
        <v>57.8996</v>
      </c>
      <c r="F46">
        <v>23.2717429</v>
      </c>
      <c r="G46">
        <v>230.08</v>
      </c>
      <c r="H46">
        <v>0.25061</v>
      </c>
      <c r="I46">
        <v>57.731000000000002</v>
      </c>
      <c r="K46">
        <v>230.08</v>
      </c>
      <c r="L46">
        <v>0.24873000000000001</v>
      </c>
      <c r="M46">
        <v>57.828400000000002</v>
      </c>
      <c r="P46">
        <f t="shared" si="2"/>
        <v>230.07566666666662</v>
      </c>
      <c r="Q46">
        <f t="shared" si="3"/>
        <v>0.24914111111111112</v>
      </c>
      <c r="R46">
        <f t="shared" si="3"/>
        <v>57.732366666666671</v>
      </c>
      <c r="T46">
        <f t="shared" si="4"/>
        <v>230.07566666666668</v>
      </c>
      <c r="U46">
        <f t="shared" si="5"/>
        <v>0.25017666666666666</v>
      </c>
      <c r="V46">
        <f t="shared" si="6"/>
        <v>57.850522222222224</v>
      </c>
      <c r="X46">
        <f t="shared" si="7"/>
        <v>230.10677777777775</v>
      </c>
      <c r="Y46">
        <f t="shared" si="8"/>
        <v>0.2500633333333333</v>
      </c>
      <c r="Z46">
        <f t="shared" si="9"/>
        <v>57.876788888888896</v>
      </c>
    </row>
    <row r="47" spans="1:26" x14ac:dyDescent="0.3">
      <c r="A47" s="1">
        <v>23.851043700000002</v>
      </c>
      <c r="B47">
        <v>230.08</v>
      </c>
      <c r="C47">
        <v>0.24807999999999999</v>
      </c>
      <c r="D47">
        <v>57.6479</v>
      </c>
      <c r="F47">
        <v>23.7988626</v>
      </c>
      <c r="G47">
        <v>230.08</v>
      </c>
      <c r="H47">
        <v>0.24912000000000001</v>
      </c>
      <c r="I47">
        <v>57.873899999999999</v>
      </c>
      <c r="K47">
        <v>230.12</v>
      </c>
      <c r="L47">
        <v>0.25078</v>
      </c>
      <c r="M47">
        <v>57.809100000000001</v>
      </c>
      <c r="P47">
        <f t="shared" si="2"/>
        <v>230.08011111111111</v>
      </c>
      <c r="Q47">
        <f t="shared" si="3"/>
        <v>0.24905666666666665</v>
      </c>
      <c r="R47">
        <f t="shared" si="3"/>
        <v>57.756911111111123</v>
      </c>
      <c r="T47">
        <f t="shared" si="4"/>
        <v>230.07566666666668</v>
      </c>
      <c r="U47">
        <f t="shared" si="5"/>
        <v>0.24986111111111109</v>
      </c>
      <c r="V47">
        <f t="shared" si="6"/>
        <v>57.866011111111106</v>
      </c>
      <c r="X47">
        <f t="shared" si="7"/>
        <v>230.11566666666664</v>
      </c>
      <c r="Y47">
        <f t="shared" si="8"/>
        <v>0.25040333333333337</v>
      </c>
      <c r="Z47">
        <f t="shared" si="9"/>
        <v>57.845477777777788</v>
      </c>
    </row>
    <row r="48" spans="1:26" x14ac:dyDescent="0.3">
      <c r="A48" s="1">
        <v>24.377228299999999</v>
      </c>
      <c r="B48">
        <v>230.08</v>
      </c>
      <c r="C48">
        <v>0.24782000000000001</v>
      </c>
      <c r="D48">
        <v>57.568300000000001</v>
      </c>
      <c r="F48">
        <v>24.3252606</v>
      </c>
      <c r="G48">
        <v>230.08</v>
      </c>
      <c r="H48">
        <v>0.24909999999999999</v>
      </c>
      <c r="I48">
        <v>57.862099999999998</v>
      </c>
      <c r="K48">
        <v>230.12</v>
      </c>
      <c r="L48">
        <v>0.25294</v>
      </c>
      <c r="M48">
        <v>57.965499999999999</v>
      </c>
      <c r="P48">
        <f t="shared" si="2"/>
        <v>230.0757777777778</v>
      </c>
      <c r="Q48">
        <f t="shared" si="3"/>
        <v>0.24886000000000003</v>
      </c>
      <c r="R48">
        <f t="shared" si="3"/>
        <v>57.742366666666662</v>
      </c>
      <c r="T48">
        <f t="shared" si="4"/>
        <v>230.08011111111111</v>
      </c>
      <c r="U48">
        <f t="shared" si="5"/>
        <v>0.24989999999999998</v>
      </c>
      <c r="V48">
        <f t="shared" si="6"/>
        <v>57.825011111111117</v>
      </c>
      <c r="X48">
        <f t="shared" si="7"/>
        <v>230.11122222222224</v>
      </c>
      <c r="Y48">
        <f t="shared" si="8"/>
        <v>0.25033666666666671</v>
      </c>
      <c r="Z48">
        <f t="shared" si="9"/>
        <v>57.857522222222229</v>
      </c>
    </row>
    <row r="49" spans="1:26" x14ac:dyDescent="0.3">
      <c r="A49" s="1">
        <v>24.903760900000002</v>
      </c>
      <c r="B49">
        <v>230.08</v>
      </c>
      <c r="C49">
        <v>0.25296999999999997</v>
      </c>
      <c r="D49">
        <v>57.568300000000001</v>
      </c>
      <c r="F49">
        <v>24.851798899999999</v>
      </c>
      <c r="G49">
        <v>230.08</v>
      </c>
      <c r="H49">
        <v>0.25235999999999997</v>
      </c>
      <c r="I49">
        <v>57.862099999999998</v>
      </c>
      <c r="K49">
        <v>230.041</v>
      </c>
      <c r="L49">
        <v>0.25053999999999998</v>
      </c>
      <c r="M49">
        <v>57.800600000000003</v>
      </c>
      <c r="P49">
        <f t="shared" si="2"/>
        <v>230.0757777777778</v>
      </c>
      <c r="Q49">
        <f t="shared" si="3"/>
        <v>0.24912333333333331</v>
      </c>
      <c r="R49">
        <f t="shared" si="3"/>
        <v>57.701999999999998</v>
      </c>
      <c r="T49">
        <f t="shared" si="4"/>
        <v>230.08011111111111</v>
      </c>
      <c r="U49">
        <f t="shared" si="5"/>
        <v>0.2499733333333333</v>
      </c>
      <c r="V49">
        <f t="shared" si="6"/>
        <v>57.799588888888884</v>
      </c>
      <c r="X49">
        <f t="shared" si="7"/>
        <v>230.11122222222224</v>
      </c>
      <c r="Y49">
        <f t="shared" si="8"/>
        <v>0.24996555555555552</v>
      </c>
      <c r="Z49">
        <f t="shared" si="9"/>
        <v>57.85693333333333</v>
      </c>
    </row>
    <row r="50" spans="1:26" x14ac:dyDescent="0.3">
      <c r="A50" s="1">
        <v>25.429837500000001</v>
      </c>
      <c r="B50">
        <v>230.08</v>
      </c>
      <c r="C50">
        <v>0.24909999999999999</v>
      </c>
      <c r="D50">
        <v>57.901699999999998</v>
      </c>
      <c r="F50">
        <v>25.3779705</v>
      </c>
      <c r="G50">
        <v>230.041</v>
      </c>
      <c r="H50">
        <v>0.24865999999999999</v>
      </c>
      <c r="I50">
        <v>57.929400000000001</v>
      </c>
      <c r="K50">
        <v>230.16</v>
      </c>
      <c r="L50">
        <v>0.24943000000000001</v>
      </c>
      <c r="M50">
        <v>57.800600000000003</v>
      </c>
      <c r="P50">
        <f t="shared" si="2"/>
        <v>230.08011111111111</v>
      </c>
      <c r="Q50">
        <f t="shared" si="3"/>
        <v>0.24957222222222222</v>
      </c>
      <c r="R50">
        <f t="shared" si="3"/>
        <v>57.687544444444448</v>
      </c>
      <c r="T50">
        <f t="shared" si="4"/>
        <v>230.08011111111111</v>
      </c>
      <c r="U50">
        <f t="shared" si="5"/>
        <v>0.24970777777777775</v>
      </c>
      <c r="V50">
        <f t="shared" si="6"/>
        <v>57.770322222222227</v>
      </c>
      <c r="X50">
        <f t="shared" si="7"/>
        <v>230.12000000000003</v>
      </c>
      <c r="Y50">
        <f t="shared" si="8"/>
        <v>0.24986999999999998</v>
      </c>
      <c r="Z50">
        <f t="shared" si="9"/>
        <v>57.817355555555551</v>
      </c>
    </row>
    <row r="51" spans="1:26" x14ac:dyDescent="0.3">
      <c r="A51" s="1">
        <v>25.956819200000002</v>
      </c>
      <c r="B51">
        <v>230.12</v>
      </c>
      <c r="C51">
        <v>0.24828</v>
      </c>
      <c r="D51">
        <v>57.841999999999999</v>
      </c>
      <c r="F51">
        <v>25.904230200000001</v>
      </c>
      <c r="G51">
        <v>230.08</v>
      </c>
      <c r="H51">
        <v>0.24931</v>
      </c>
      <c r="I51">
        <v>58.022599999999997</v>
      </c>
      <c r="K51">
        <v>230.16</v>
      </c>
      <c r="L51">
        <v>0.25130999999999998</v>
      </c>
      <c r="M51">
        <v>57.743600000000001</v>
      </c>
      <c r="P51">
        <f t="shared" si="2"/>
        <v>230.08011111111111</v>
      </c>
      <c r="Q51">
        <f t="shared" si="3"/>
        <v>0.24949888888888885</v>
      </c>
      <c r="R51">
        <f t="shared" si="3"/>
        <v>57.656777777777783</v>
      </c>
      <c r="T51">
        <f t="shared" si="4"/>
        <v>230.08011111111105</v>
      </c>
      <c r="U51">
        <f t="shared" si="5"/>
        <v>0.24955000000000002</v>
      </c>
      <c r="V51">
        <f t="shared" si="6"/>
        <v>57.763233333333332</v>
      </c>
      <c r="X51">
        <f t="shared" si="7"/>
        <v>230.13322222222223</v>
      </c>
      <c r="Y51">
        <f t="shared" si="8"/>
        <v>0.24994555555555553</v>
      </c>
      <c r="Z51">
        <f t="shared" si="9"/>
        <v>57.820133333333338</v>
      </c>
    </row>
    <row r="52" spans="1:26" x14ac:dyDescent="0.3">
      <c r="A52" s="1">
        <v>26.4836654</v>
      </c>
      <c r="B52">
        <v>230.041</v>
      </c>
      <c r="C52">
        <v>0.24748999999999999</v>
      </c>
      <c r="D52">
        <v>57.684899999999999</v>
      </c>
      <c r="F52">
        <v>26.431324700000001</v>
      </c>
      <c r="G52">
        <v>230.12</v>
      </c>
      <c r="H52">
        <v>0.25012000000000001</v>
      </c>
      <c r="I52">
        <v>57.514200000000002</v>
      </c>
      <c r="K52">
        <v>230.12</v>
      </c>
      <c r="L52">
        <v>0.24940999999999999</v>
      </c>
      <c r="M52">
        <v>57.860500000000002</v>
      </c>
      <c r="P52">
        <f t="shared" si="2"/>
        <v>230.08011111111111</v>
      </c>
      <c r="Q52">
        <f t="shared" si="3"/>
        <v>0.24965888888888887</v>
      </c>
      <c r="R52">
        <f t="shared" si="3"/>
        <v>57.644911111111114</v>
      </c>
      <c r="T52">
        <f t="shared" si="4"/>
        <v>230.08011111111111</v>
      </c>
      <c r="U52">
        <f t="shared" si="5"/>
        <v>0.24964111111111112</v>
      </c>
      <c r="V52">
        <f t="shared" si="6"/>
        <v>57.794411111111117</v>
      </c>
      <c r="X52">
        <f t="shared" si="7"/>
        <v>230.13322222222223</v>
      </c>
      <c r="Y52">
        <f t="shared" si="8"/>
        <v>0.24962999999999994</v>
      </c>
      <c r="Z52">
        <f t="shared" si="9"/>
        <v>57.825055555555551</v>
      </c>
    </row>
    <row r="53" spans="1:26" x14ac:dyDescent="0.3">
      <c r="A53" s="1">
        <v>27.009991500000002</v>
      </c>
      <c r="B53">
        <v>230.08</v>
      </c>
      <c r="C53">
        <v>0.25137999999999999</v>
      </c>
      <c r="D53">
        <v>57.452500000000001</v>
      </c>
      <c r="F53">
        <v>26.957731800000001</v>
      </c>
      <c r="G53">
        <v>230.08</v>
      </c>
      <c r="H53">
        <v>0.25064999999999998</v>
      </c>
      <c r="I53">
        <v>57.568800000000003</v>
      </c>
      <c r="K53">
        <v>230.08</v>
      </c>
      <c r="L53">
        <v>0.24779999999999999</v>
      </c>
      <c r="M53">
        <v>57.949399999999997</v>
      </c>
      <c r="P53">
        <f t="shared" si="2"/>
        <v>230.08011111111105</v>
      </c>
      <c r="Q53">
        <f t="shared" si="3"/>
        <v>0.24987888888888887</v>
      </c>
      <c r="R53">
        <f t="shared" si="3"/>
        <v>57.657833333333343</v>
      </c>
      <c r="T53">
        <f t="shared" si="4"/>
        <v>230.08011111111111</v>
      </c>
      <c r="U53">
        <f t="shared" si="5"/>
        <v>0.24981222222222221</v>
      </c>
      <c r="V53">
        <f t="shared" si="6"/>
        <v>57.790177777777771</v>
      </c>
      <c r="X53">
        <f t="shared" si="7"/>
        <v>230.13766666666666</v>
      </c>
      <c r="Y53">
        <f t="shared" si="8"/>
        <v>0.24962555555555552</v>
      </c>
      <c r="Z53">
        <f t="shared" si="9"/>
        <v>57.794000000000011</v>
      </c>
    </row>
    <row r="54" spans="1:26" x14ac:dyDescent="0.3">
      <c r="A54" s="1">
        <v>27.5356992</v>
      </c>
      <c r="B54">
        <v>230.08</v>
      </c>
      <c r="C54">
        <v>0.25196000000000002</v>
      </c>
      <c r="D54">
        <v>57.622700000000002</v>
      </c>
      <c r="F54">
        <v>27.483992300000001</v>
      </c>
      <c r="G54">
        <v>230.08</v>
      </c>
      <c r="H54">
        <v>0.24743999999999999</v>
      </c>
      <c r="I54">
        <v>57.568800000000003</v>
      </c>
      <c r="K54">
        <v>230.19900000000001</v>
      </c>
      <c r="L54">
        <v>0.24789</v>
      </c>
      <c r="M54">
        <v>57.598500000000001</v>
      </c>
      <c r="P54">
        <f t="shared" si="2"/>
        <v>230.08011111111111</v>
      </c>
      <c r="Q54">
        <f t="shared" si="3"/>
        <v>0.24962888888888887</v>
      </c>
      <c r="R54">
        <f t="shared" si="3"/>
        <v>57.66726666666667</v>
      </c>
      <c r="T54">
        <f t="shared" si="4"/>
        <v>230.08011111111111</v>
      </c>
      <c r="U54">
        <f t="shared" si="5"/>
        <v>0.2493933333333333</v>
      </c>
      <c r="V54">
        <f t="shared" si="6"/>
        <v>57.800811111111116</v>
      </c>
      <c r="X54">
        <f t="shared" si="7"/>
        <v>230.15966666666665</v>
      </c>
      <c r="Y54">
        <f t="shared" si="8"/>
        <v>0.24978888888888889</v>
      </c>
      <c r="Z54">
        <f t="shared" si="9"/>
        <v>57.789011111111108</v>
      </c>
    </row>
    <row r="55" spans="1:26" x14ac:dyDescent="0.3">
      <c r="A55" s="1">
        <v>28.062756199999999</v>
      </c>
      <c r="B55">
        <v>230.08</v>
      </c>
      <c r="C55">
        <v>0.24840999999999999</v>
      </c>
      <c r="D55">
        <v>57.622700000000002</v>
      </c>
      <c r="F55">
        <v>28.010513400000001</v>
      </c>
      <c r="G55">
        <v>230.08</v>
      </c>
      <c r="H55">
        <v>0.24918999999999999</v>
      </c>
      <c r="I55">
        <v>57.667200000000001</v>
      </c>
      <c r="K55">
        <v>230.19900000000001</v>
      </c>
      <c r="L55">
        <v>0.24940999999999999</v>
      </c>
      <c r="M55">
        <v>57.853400000000001</v>
      </c>
      <c r="P55">
        <f t="shared" si="2"/>
        <v>230.08011111111111</v>
      </c>
      <c r="Q55">
        <f t="shared" si="3"/>
        <v>0.2495188888888889</v>
      </c>
      <c r="R55">
        <f t="shared" si="3"/>
        <v>57.666600000000003</v>
      </c>
      <c r="T55">
        <f t="shared" si="4"/>
        <v>230.08444444444442</v>
      </c>
      <c r="U55">
        <f t="shared" si="5"/>
        <v>0.2493566666666667</v>
      </c>
      <c r="V55">
        <f t="shared" si="6"/>
        <v>57.790055555555554</v>
      </c>
      <c r="X55">
        <f t="shared" si="7"/>
        <v>230.15522222222228</v>
      </c>
      <c r="Y55">
        <f t="shared" si="8"/>
        <v>0.24963777777777776</v>
      </c>
      <c r="Z55">
        <f t="shared" si="9"/>
        <v>57.811566666666664</v>
      </c>
    </row>
    <row r="56" spans="1:26" x14ac:dyDescent="0.3">
      <c r="A56" s="1">
        <v>28.605542400000001</v>
      </c>
      <c r="B56">
        <v>230.08</v>
      </c>
      <c r="C56">
        <v>0.24951999999999999</v>
      </c>
      <c r="D56">
        <v>57.5411</v>
      </c>
      <c r="F56">
        <v>28.532173700000001</v>
      </c>
      <c r="G56">
        <v>230.08</v>
      </c>
      <c r="H56">
        <v>0.24994</v>
      </c>
      <c r="I56">
        <v>58.154499999999999</v>
      </c>
      <c r="K56">
        <v>230.12</v>
      </c>
      <c r="L56">
        <v>0.24793999999999999</v>
      </c>
      <c r="M56">
        <v>57.853400000000001</v>
      </c>
      <c r="P56">
        <f t="shared" si="2"/>
        <v>230.07566666666668</v>
      </c>
      <c r="Q56">
        <f t="shared" si="3"/>
        <v>0.2498677777777778</v>
      </c>
      <c r="R56">
        <f t="shared" si="3"/>
        <v>57.656577777777784</v>
      </c>
      <c r="T56">
        <f t="shared" si="4"/>
        <v>230.08444444444442</v>
      </c>
      <c r="U56">
        <f t="shared" si="5"/>
        <v>0.24929666666666664</v>
      </c>
      <c r="V56">
        <f t="shared" si="6"/>
        <v>57.76894444444445</v>
      </c>
      <c r="X56">
        <f t="shared" si="7"/>
        <v>230.15077777777782</v>
      </c>
      <c r="Y56">
        <f t="shared" si="8"/>
        <v>0.24956444444444445</v>
      </c>
      <c r="Z56">
        <f t="shared" si="9"/>
        <v>57.800233333333331</v>
      </c>
    </row>
    <row r="57" spans="1:26" x14ac:dyDescent="0.3">
      <c r="A57" s="1">
        <v>29.132186799999999</v>
      </c>
      <c r="B57">
        <v>230.08</v>
      </c>
      <c r="C57">
        <v>0.24979999999999999</v>
      </c>
      <c r="D57">
        <v>57.684600000000003</v>
      </c>
      <c r="F57">
        <v>29.058593800000001</v>
      </c>
      <c r="G57">
        <v>230.08</v>
      </c>
      <c r="H57">
        <v>0.25063999999999997</v>
      </c>
      <c r="I57">
        <v>57.823999999999998</v>
      </c>
      <c r="K57">
        <v>230.16</v>
      </c>
      <c r="L57">
        <v>0.25290000000000001</v>
      </c>
      <c r="M57">
        <v>57.686</v>
      </c>
      <c r="P57">
        <f t="shared" si="2"/>
        <v>230.07566666666668</v>
      </c>
      <c r="Q57">
        <f t="shared" si="3"/>
        <v>0.25026777777777781</v>
      </c>
      <c r="R57">
        <f t="shared" si="3"/>
        <v>57.664011111111122</v>
      </c>
      <c r="T57">
        <f t="shared" si="4"/>
        <v>230.07999999999998</v>
      </c>
      <c r="U57">
        <f t="shared" si="5"/>
        <v>0.2491922222222222</v>
      </c>
      <c r="V57">
        <f t="shared" si="6"/>
        <v>57.798433333333342</v>
      </c>
      <c r="X57">
        <f t="shared" si="7"/>
        <v>230.15077777777776</v>
      </c>
      <c r="Y57">
        <f t="shared" si="8"/>
        <v>0.24960444444444446</v>
      </c>
      <c r="Z57">
        <f t="shared" si="9"/>
        <v>57.808311111111102</v>
      </c>
    </row>
    <row r="58" spans="1:26" x14ac:dyDescent="0.3">
      <c r="A58" s="1">
        <v>29.658930999999999</v>
      </c>
      <c r="B58">
        <v>230.08</v>
      </c>
      <c r="C58">
        <v>0.25072</v>
      </c>
      <c r="D58">
        <v>57.653199999999998</v>
      </c>
      <c r="F58">
        <v>29.5853173</v>
      </c>
      <c r="G58">
        <v>230.08</v>
      </c>
      <c r="H58">
        <v>0.24859000000000001</v>
      </c>
      <c r="I58">
        <v>57.957799999999999</v>
      </c>
      <c r="K58">
        <v>230.239</v>
      </c>
      <c r="L58">
        <v>0.25201000000000001</v>
      </c>
      <c r="M58">
        <v>57.755699999999997</v>
      </c>
      <c r="P58">
        <f t="shared" si="2"/>
        <v>230.07133333333331</v>
      </c>
      <c r="Q58">
        <f t="shared" si="3"/>
        <v>0.2501477777777778</v>
      </c>
      <c r="R58">
        <f t="shared" si="3"/>
        <v>57.67522222222221</v>
      </c>
      <c r="T58">
        <f t="shared" si="4"/>
        <v>230.07999999999998</v>
      </c>
      <c r="U58">
        <f t="shared" si="5"/>
        <v>0.24915444444444443</v>
      </c>
      <c r="V58">
        <f t="shared" si="6"/>
        <v>57.81132222222223</v>
      </c>
      <c r="X58">
        <f t="shared" si="7"/>
        <v>230.15077777777773</v>
      </c>
      <c r="Y58">
        <f t="shared" si="8"/>
        <v>0.25003222222222221</v>
      </c>
      <c r="Z58">
        <f t="shared" si="9"/>
        <v>57.806511111111114</v>
      </c>
    </row>
    <row r="59" spans="1:26" x14ac:dyDescent="0.3">
      <c r="A59" s="1">
        <v>30.185535300000002</v>
      </c>
      <c r="B59">
        <v>230.08</v>
      </c>
      <c r="C59">
        <v>0.24811</v>
      </c>
      <c r="D59">
        <v>57.895699999999998</v>
      </c>
      <c r="F59">
        <v>30.112300600000001</v>
      </c>
      <c r="G59">
        <v>230.08</v>
      </c>
      <c r="H59">
        <v>0.24833</v>
      </c>
      <c r="I59">
        <v>57.832599999999999</v>
      </c>
      <c r="K59">
        <v>230.12</v>
      </c>
      <c r="L59">
        <v>0.24807000000000001</v>
      </c>
      <c r="M59">
        <v>58.003599999999999</v>
      </c>
      <c r="P59">
        <f t="shared" si="2"/>
        <v>230.07133333333331</v>
      </c>
      <c r="Q59">
        <f t="shared" si="3"/>
        <v>0.24983333333333332</v>
      </c>
      <c r="R59">
        <f t="shared" si="3"/>
        <v>57.711277777777781</v>
      </c>
      <c r="T59">
        <f t="shared" si="4"/>
        <v>230.07566666666668</v>
      </c>
      <c r="U59">
        <f t="shared" si="5"/>
        <v>0.24942555555555554</v>
      </c>
      <c r="V59">
        <f t="shared" si="6"/>
        <v>57.841699999999996</v>
      </c>
      <c r="X59">
        <f t="shared" si="7"/>
        <v>230.14199999999997</v>
      </c>
      <c r="Y59">
        <f t="shared" si="8"/>
        <v>0.25007555555555555</v>
      </c>
      <c r="Z59">
        <f t="shared" si="9"/>
        <v>57.846622222222223</v>
      </c>
    </row>
    <row r="60" spans="1:26" x14ac:dyDescent="0.3">
      <c r="A60" s="1">
        <v>30.7112968</v>
      </c>
      <c r="B60">
        <v>230.08</v>
      </c>
      <c r="C60">
        <v>0.25141999999999998</v>
      </c>
      <c r="D60">
        <v>57.751800000000003</v>
      </c>
      <c r="F60">
        <v>30.6383352</v>
      </c>
      <c r="G60">
        <v>230.08</v>
      </c>
      <c r="H60">
        <v>0.24876999999999999</v>
      </c>
      <c r="I60">
        <v>57.832599999999999</v>
      </c>
      <c r="K60">
        <v>230.12</v>
      </c>
      <c r="L60">
        <v>0.25064999999999998</v>
      </c>
      <c r="M60">
        <v>57.641599999999997</v>
      </c>
      <c r="P60">
        <f t="shared" si="2"/>
        <v>230.06700000000001</v>
      </c>
      <c r="Q60">
        <f t="shared" si="3"/>
        <v>0.24990666666666669</v>
      </c>
      <c r="R60">
        <f t="shared" si="3"/>
        <v>57.724099999999993</v>
      </c>
      <c r="T60">
        <f t="shared" si="4"/>
        <v>230.07566666666668</v>
      </c>
      <c r="U60">
        <f t="shared" si="5"/>
        <v>0.24940111111111107</v>
      </c>
      <c r="V60">
        <f t="shared" si="6"/>
        <v>57.870888888888885</v>
      </c>
      <c r="X60">
        <f t="shared" si="7"/>
        <v>230.12444444444444</v>
      </c>
      <c r="Y60">
        <f t="shared" si="8"/>
        <v>0.2504122222222222</v>
      </c>
      <c r="Z60">
        <f t="shared" si="9"/>
        <v>57.836233333333325</v>
      </c>
    </row>
    <row r="61" spans="1:26" x14ac:dyDescent="0.3">
      <c r="A61" s="1">
        <v>31.2384819</v>
      </c>
      <c r="B61">
        <v>230.041</v>
      </c>
      <c r="C61">
        <v>0.25108999999999998</v>
      </c>
      <c r="D61">
        <v>57.751800000000003</v>
      </c>
      <c r="F61">
        <v>31.165315</v>
      </c>
      <c r="G61">
        <v>230.08</v>
      </c>
      <c r="H61">
        <v>0.24918000000000001</v>
      </c>
      <c r="I61">
        <v>57.779600000000002</v>
      </c>
      <c r="K61">
        <v>230.12</v>
      </c>
      <c r="L61">
        <v>0.24976999999999999</v>
      </c>
      <c r="M61">
        <v>57.933199999999999</v>
      </c>
      <c r="P61">
        <f t="shared" si="2"/>
        <v>230.06700000000001</v>
      </c>
      <c r="Q61">
        <f t="shared" si="3"/>
        <v>0.25</v>
      </c>
      <c r="R61">
        <f t="shared" si="3"/>
        <v>57.739766666666668</v>
      </c>
      <c r="T61">
        <f t="shared" si="4"/>
        <v>230.07566666666668</v>
      </c>
      <c r="U61">
        <f t="shared" si="5"/>
        <v>0.24935444444444441</v>
      </c>
      <c r="V61">
        <f t="shared" si="6"/>
        <v>57.826411111111106</v>
      </c>
      <c r="X61">
        <f t="shared" si="7"/>
        <v>230.12</v>
      </c>
      <c r="Y61">
        <f t="shared" si="8"/>
        <v>0.25066888888888889</v>
      </c>
      <c r="Z61">
        <f t="shared" si="9"/>
        <v>57.847500000000004</v>
      </c>
    </row>
    <row r="62" spans="1:26" x14ac:dyDescent="0.3">
      <c r="A62" s="1">
        <v>31.764441399999999</v>
      </c>
      <c r="B62">
        <v>230.041</v>
      </c>
      <c r="C62">
        <v>0.25030000000000002</v>
      </c>
      <c r="D62">
        <v>57.553400000000003</v>
      </c>
      <c r="F62">
        <v>31.692097799999999</v>
      </c>
      <c r="G62">
        <v>230.08</v>
      </c>
      <c r="H62">
        <v>0.25030999999999998</v>
      </c>
      <c r="I62">
        <v>57.684800000000003</v>
      </c>
      <c r="K62">
        <v>230.08</v>
      </c>
      <c r="L62">
        <v>0.25164999999999998</v>
      </c>
      <c r="M62">
        <v>57.933199999999999</v>
      </c>
      <c r="P62">
        <f t="shared" si="2"/>
        <v>230.06699999999995</v>
      </c>
      <c r="Q62">
        <f t="shared" si="3"/>
        <v>0.25032777777777776</v>
      </c>
      <c r="R62">
        <f t="shared" si="3"/>
        <v>57.739488888888886</v>
      </c>
      <c r="T62">
        <f t="shared" si="4"/>
        <v>230.07566666666668</v>
      </c>
      <c r="U62">
        <f t="shared" si="5"/>
        <v>0.24931444444444445</v>
      </c>
      <c r="V62">
        <f t="shared" si="6"/>
        <v>57.818655555555551</v>
      </c>
      <c r="X62">
        <f t="shared" si="7"/>
        <v>230.11111111111111</v>
      </c>
      <c r="Y62">
        <f t="shared" si="8"/>
        <v>0.2501755555555556</v>
      </c>
      <c r="Z62">
        <f t="shared" si="9"/>
        <v>57.83465555555555</v>
      </c>
    </row>
    <row r="63" spans="1:26" x14ac:dyDescent="0.3">
      <c r="A63" s="1">
        <v>32.291305700000002</v>
      </c>
      <c r="B63">
        <v>230.08</v>
      </c>
      <c r="C63">
        <v>0.24912999999999999</v>
      </c>
      <c r="D63">
        <v>57.947200000000002</v>
      </c>
      <c r="F63">
        <v>32.217926900000002</v>
      </c>
      <c r="G63">
        <v>230.041</v>
      </c>
      <c r="H63">
        <v>0.24987999999999999</v>
      </c>
      <c r="I63">
        <v>57.842199999999998</v>
      </c>
      <c r="K63">
        <v>230.12</v>
      </c>
      <c r="L63">
        <v>0.24828</v>
      </c>
      <c r="M63">
        <v>57.959499999999998</v>
      </c>
      <c r="P63">
        <f t="shared" si="2"/>
        <v>230.07144444444441</v>
      </c>
      <c r="Q63">
        <f t="shared" si="3"/>
        <v>0.24989888888888886</v>
      </c>
      <c r="R63">
        <f t="shared" si="3"/>
        <v>57.74644444444445</v>
      </c>
      <c r="T63">
        <f t="shared" si="4"/>
        <v>230.07566666666668</v>
      </c>
      <c r="U63">
        <f t="shared" si="5"/>
        <v>0.24940222222222219</v>
      </c>
      <c r="V63">
        <f t="shared" si="6"/>
        <v>57.801533333333332</v>
      </c>
      <c r="X63">
        <f t="shared" si="7"/>
        <v>230.08911111111107</v>
      </c>
      <c r="Y63">
        <f t="shared" si="8"/>
        <v>0.25001000000000001</v>
      </c>
      <c r="Z63">
        <f t="shared" si="9"/>
        <v>57.814066666666662</v>
      </c>
    </row>
    <row r="64" spans="1:26" x14ac:dyDescent="0.3">
      <c r="A64" s="1">
        <v>32.817807700000003</v>
      </c>
      <c r="B64">
        <v>230.041</v>
      </c>
      <c r="C64">
        <v>0.24907000000000001</v>
      </c>
      <c r="D64">
        <v>57.738100000000003</v>
      </c>
      <c r="F64">
        <v>32.744455000000002</v>
      </c>
      <c r="G64">
        <v>230.08</v>
      </c>
      <c r="H64">
        <v>0.24897</v>
      </c>
      <c r="I64">
        <v>57.929900000000004</v>
      </c>
      <c r="K64">
        <v>230.041</v>
      </c>
      <c r="L64">
        <v>0.25244</v>
      </c>
      <c r="M64">
        <v>57.759900000000002</v>
      </c>
      <c r="P64">
        <f t="shared" si="2"/>
        <v>230.07144444444444</v>
      </c>
      <c r="Q64">
        <f t="shared" si="3"/>
        <v>0.25014000000000003</v>
      </c>
      <c r="R64">
        <f t="shared" si="3"/>
        <v>57.73468888888889</v>
      </c>
      <c r="T64">
        <f t="shared" si="4"/>
        <v>230.07566666666662</v>
      </c>
      <c r="U64">
        <f t="shared" si="5"/>
        <v>0.24958999999999998</v>
      </c>
      <c r="V64">
        <f t="shared" si="6"/>
        <v>57.810222222222222</v>
      </c>
      <c r="X64">
        <f t="shared" si="7"/>
        <v>230.08466666666664</v>
      </c>
      <c r="Y64">
        <f t="shared" si="8"/>
        <v>0.25010333333333334</v>
      </c>
      <c r="Z64">
        <f t="shared" si="9"/>
        <v>57.769499999999994</v>
      </c>
    </row>
    <row r="65" spans="1:26" x14ac:dyDescent="0.3">
      <c r="A65" s="1">
        <v>33.344554000000002</v>
      </c>
      <c r="B65">
        <v>230.08</v>
      </c>
      <c r="C65">
        <v>0.25036000000000003</v>
      </c>
      <c r="D65">
        <v>57.682099999999998</v>
      </c>
      <c r="F65">
        <v>33.271013699999997</v>
      </c>
      <c r="G65">
        <v>230.08</v>
      </c>
      <c r="H65">
        <v>0.24951999999999999</v>
      </c>
      <c r="I65">
        <v>57.754199999999997</v>
      </c>
      <c r="K65">
        <v>230.08</v>
      </c>
      <c r="L65">
        <v>0.25024999999999997</v>
      </c>
      <c r="M65">
        <v>57.954799999999999</v>
      </c>
      <c r="P65">
        <f t="shared" si="2"/>
        <v>230.07588888888884</v>
      </c>
      <c r="Q65">
        <f t="shared" si="3"/>
        <v>0.2498344444444445</v>
      </c>
      <c r="R65">
        <f t="shared" si="3"/>
        <v>57.733633333333337</v>
      </c>
      <c r="T65">
        <f t="shared" si="4"/>
        <v>230.08011111111111</v>
      </c>
      <c r="U65">
        <f t="shared" si="5"/>
        <v>0.24986999999999998</v>
      </c>
      <c r="V65">
        <f t="shared" si="6"/>
        <v>57.797533333333341</v>
      </c>
      <c r="X65">
        <f t="shared" si="7"/>
        <v>230.0802222222222</v>
      </c>
      <c r="Y65">
        <f t="shared" si="8"/>
        <v>0.25027444444444447</v>
      </c>
      <c r="Z65">
        <f t="shared" si="9"/>
        <v>57.772411111111118</v>
      </c>
    </row>
    <row r="66" spans="1:26" x14ac:dyDescent="0.3">
      <c r="A66" s="1">
        <v>33.871090799999998</v>
      </c>
      <c r="B66">
        <v>230.08</v>
      </c>
      <c r="C66">
        <v>0.25274999999999997</v>
      </c>
      <c r="D66">
        <v>57.682099999999998</v>
      </c>
      <c r="F66">
        <v>33.797505299999997</v>
      </c>
      <c r="G66">
        <v>230.08</v>
      </c>
      <c r="H66">
        <v>0.25028</v>
      </c>
      <c r="I66">
        <v>57.754199999999997</v>
      </c>
      <c r="K66">
        <v>230.08</v>
      </c>
      <c r="L66">
        <v>0.24845999999999999</v>
      </c>
      <c r="M66">
        <v>57.570399999999999</v>
      </c>
      <c r="P66">
        <f t="shared" si="2"/>
        <v>230.08466666666664</v>
      </c>
      <c r="Q66">
        <f t="shared" si="3"/>
        <v>0.24971222222222225</v>
      </c>
      <c r="R66">
        <f t="shared" si="3"/>
        <v>57.741500000000002</v>
      </c>
      <c r="T66">
        <f t="shared" si="4"/>
        <v>230.08011111111111</v>
      </c>
      <c r="U66">
        <f t="shared" si="5"/>
        <v>0.24970555555555554</v>
      </c>
      <c r="V66">
        <f t="shared" si="6"/>
        <v>57.803977777777767</v>
      </c>
      <c r="X66">
        <f t="shared" si="7"/>
        <v>230.06700000000001</v>
      </c>
      <c r="Y66">
        <f t="shared" si="8"/>
        <v>0.25021666666666664</v>
      </c>
      <c r="Z66">
        <f t="shared" si="9"/>
        <v>57.778888888888886</v>
      </c>
    </row>
    <row r="67" spans="1:26" x14ac:dyDescent="0.3">
      <c r="A67" s="1">
        <v>34.397767700000003</v>
      </c>
      <c r="B67">
        <v>230.12</v>
      </c>
      <c r="C67">
        <v>0.24686</v>
      </c>
      <c r="D67">
        <v>57.715800000000002</v>
      </c>
      <c r="F67">
        <v>34.323963200000001</v>
      </c>
      <c r="G67">
        <v>230.08</v>
      </c>
      <c r="H67">
        <v>0.24937999999999999</v>
      </c>
      <c r="I67">
        <v>57.803699999999999</v>
      </c>
      <c r="K67">
        <v>230.041</v>
      </c>
      <c r="L67">
        <v>0.25052000000000002</v>
      </c>
      <c r="M67">
        <v>57.570399999999999</v>
      </c>
      <c r="P67">
        <f t="shared" si="2"/>
        <v>230.09344444444443</v>
      </c>
      <c r="Q67">
        <f t="shared" si="3"/>
        <v>0.24955111111111108</v>
      </c>
      <c r="R67">
        <f t="shared" si="3"/>
        <v>57.767066666666665</v>
      </c>
      <c r="T67">
        <f t="shared" si="4"/>
        <v>230.08011111111111</v>
      </c>
      <c r="U67">
        <f t="shared" si="5"/>
        <v>0.24973111111111113</v>
      </c>
      <c r="V67">
        <f t="shared" si="6"/>
        <v>57.820955555555557</v>
      </c>
      <c r="X67">
        <f t="shared" si="7"/>
        <v>230.06266666666664</v>
      </c>
      <c r="Y67">
        <f t="shared" si="8"/>
        <v>0.2497955555555556</v>
      </c>
      <c r="Z67">
        <f t="shared" si="9"/>
        <v>57.766655555555559</v>
      </c>
    </row>
    <row r="68" spans="1:26" x14ac:dyDescent="0.3">
      <c r="A68" s="1">
        <v>34.940343200000001</v>
      </c>
      <c r="B68">
        <v>230.08</v>
      </c>
      <c r="C68">
        <v>0.25028</v>
      </c>
      <c r="D68">
        <v>57.789900000000003</v>
      </c>
      <c r="F68">
        <v>34.850823200000001</v>
      </c>
      <c r="G68">
        <v>230.08</v>
      </c>
      <c r="H68">
        <v>0.25002000000000002</v>
      </c>
      <c r="I68">
        <v>57.910800000000002</v>
      </c>
      <c r="K68">
        <v>230.08</v>
      </c>
      <c r="L68">
        <v>0.24890999999999999</v>
      </c>
      <c r="M68">
        <v>57.602499999999999</v>
      </c>
      <c r="P68">
        <f t="shared" si="2"/>
        <v>230.09788888888886</v>
      </c>
      <c r="Q68">
        <f t="shared" si="3"/>
        <v>0.24979111111111113</v>
      </c>
      <c r="R68">
        <f t="shared" si="3"/>
        <v>57.748877777777778</v>
      </c>
      <c r="T68">
        <f t="shared" si="4"/>
        <v>230.08444444444442</v>
      </c>
      <c r="U68">
        <f t="shared" si="5"/>
        <v>0.24962444444444445</v>
      </c>
      <c r="V68">
        <f t="shared" si="6"/>
        <v>57.8032888888889</v>
      </c>
      <c r="X68">
        <f t="shared" si="7"/>
        <v>230.06266666666664</v>
      </c>
      <c r="Y68">
        <f t="shared" si="8"/>
        <v>0.25030111111111109</v>
      </c>
      <c r="Z68">
        <f t="shared" si="9"/>
        <v>57.745611111111117</v>
      </c>
    </row>
    <row r="69" spans="1:26" x14ac:dyDescent="0.3">
      <c r="A69" s="1">
        <v>35.467091199999999</v>
      </c>
      <c r="B69">
        <v>230.12</v>
      </c>
      <c r="C69">
        <v>0.24867</v>
      </c>
      <c r="D69">
        <v>57.7423</v>
      </c>
      <c r="F69">
        <v>35.3771123</v>
      </c>
      <c r="G69">
        <v>230.12</v>
      </c>
      <c r="H69">
        <v>0.25129000000000001</v>
      </c>
      <c r="I69">
        <v>57.718400000000003</v>
      </c>
      <c r="K69">
        <v>230.08</v>
      </c>
      <c r="L69">
        <v>0.25219000000000003</v>
      </c>
      <c r="M69">
        <v>57.6678</v>
      </c>
      <c r="P69">
        <f t="shared" si="2"/>
        <v>230.10666666666663</v>
      </c>
      <c r="Q69">
        <f t="shared" si="3"/>
        <v>0.24993555555555552</v>
      </c>
      <c r="R69">
        <f t="shared" si="3"/>
        <v>57.765411111111106</v>
      </c>
      <c r="T69">
        <f t="shared" si="4"/>
        <v>230.08444444444442</v>
      </c>
      <c r="U69">
        <f t="shared" si="5"/>
        <v>0.24976222222222225</v>
      </c>
      <c r="V69">
        <f t="shared" si="6"/>
        <v>57.787477777777767</v>
      </c>
      <c r="X69">
        <f t="shared" si="7"/>
        <v>230.08466666666669</v>
      </c>
      <c r="Y69">
        <f t="shared" si="8"/>
        <v>0.25010777777777782</v>
      </c>
      <c r="Z69">
        <f t="shared" si="9"/>
        <v>57.746744444444438</v>
      </c>
    </row>
    <row r="70" spans="1:26" x14ac:dyDescent="0.3">
      <c r="A70" s="1">
        <v>35.994277099999998</v>
      </c>
      <c r="B70">
        <v>230.12</v>
      </c>
      <c r="C70">
        <v>0.24998999999999999</v>
      </c>
      <c r="D70">
        <v>57.822600000000001</v>
      </c>
      <c r="F70">
        <v>35.903848699999998</v>
      </c>
      <c r="G70">
        <v>230.08</v>
      </c>
      <c r="H70">
        <v>0.2477</v>
      </c>
      <c r="I70">
        <v>57.837600000000002</v>
      </c>
      <c r="K70">
        <v>230.001</v>
      </c>
      <c r="L70">
        <v>0.24925</v>
      </c>
      <c r="M70">
        <v>57.991500000000002</v>
      </c>
      <c r="P70">
        <f t="shared" si="2"/>
        <v>230.11111111111106</v>
      </c>
      <c r="Q70">
        <f t="shared" si="3"/>
        <v>0.25004333333333334</v>
      </c>
      <c r="R70">
        <f t="shared" si="3"/>
        <v>57.779444444444444</v>
      </c>
      <c r="T70">
        <f t="shared" si="4"/>
        <v>230.08888888888885</v>
      </c>
      <c r="U70">
        <f t="shared" si="5"/>
        <v>0.25012333333333336</v>
      </c>
      <c r="V70">
        <f t="shared" si="6"/>
        <v>57.81324444444445</v>
      </c>
      <c r="X70">
        <f t="shared" si="7"/>
        <v>230.09355555555555</v>
      </c>
      <c r="Y70">
        <f t="shared" si="8"/>
        <v>0.2502544444444445</v>
      </c>
      <c r="Z70">
        <f t="shared" si="9"/>
        <v>57.725966666666672</v>
      </c>
    </row>
    <row r="71" spans="1:26" x14ac:dyDescent="0.3">
      <c r="A71" s="1">
        <v>36.536039600000002</v>
      </c>
      <c r="B71">
        <v>230.12</v>
      </c>
      <c r="C71">
        <v>0.24884999999999999</v>
      </c>
      <c r="D71">
        <v>57.783499999999997</v>
      </c>
      <c r="F71">
        <v>36.430086500000002</v>
      </c>
      <c r="G71">
        <v>230.08</v>
      </c>
      <c r="H71">
        <v>0.25053999999999998</v>
      </c>
      <c r="I71">
        <v>57.837600000000002</v>
      </c>
      <c r="K71">
        <v>230.041</v>
      </c>
      <c r="L71">
        <v>0.24786</v>
      </c>
      <c r="M71">
        <v>57.823099999999997</v>
      </c>
      <c r="P71">
        <f t="shared" ref="P71:P134" si="10">AVERAGE(B67:B75)</f>
        <v>230.11555555555549</v>
      </c>
      <c r="Q71">
        <f t="shared" ref="Q71:R134" si="11">AVERAGE(C67:C75)</f>
        <v>0.24999888888888888</v>
      </c>
      <c r="R71">
        <f t="shared" si="11"/>
        <v>57.799633333333333</v>
      </c>
      <c r="T71">
        <f t="shared" ref="T71:T134" si="12">AVERAGE(G67:G75)</f>
        <v>230.09333333333331</v>
      </c>
      <c r="U71">
        <f t="shared" ref="U71:U134" si="13">AVERAGE(H67:H75)</f>
        <v>0.24976111111111113</v>
      </c>
      <c r="V71">
        <f t="shared" ref="V71:V134" si="14">AVERAGE(I67:I75)</f>
        <v>57.834500000000013</v>
      </c>
      <c r="X71">
        <f t="shared" ref="X71:X134" si="15">AVERAGE(K67:K75)</f>
        <v>230.08922222222222</v>
      </c>
      <c r="Y71">
        <f t="shared" ref="Y71:Y134" si="16">AVERAGE(L67:L75)</f>
        <v>0.25031555555555557</v>
      </c>
      <c r="Z71">
        <f t="shared" ref="Z71:Z134" si="17">AVERAGE(M67:M75)</f>
        <v>57.750644444444447</v>
      </c>
    </row>
    <row r="72" spans="1:26" x14ac:dyDescent="0.3">
      <c r="A72" s="1">
        <v>37.062342200000003</v>
      </c>
      <c r="B72">
        <v>230.12</v>
      </c>
      <c r="C72">
        <v>0.25129000000000001</v>
      </c>
      <c r="D72">
        <v>57.783499999999997</v>
      </c>
      <c r="F72">
        <v>36.972498799999997</v>
      </c>
      <c r="G72">
        <v>230.08</v>
      </c>
      <c r="H72">
        <v>0.24892</v>
      </c>
      <c r="I72">
        <v>57.683199999999999</v>
      </c>
      <c r="K72">
        <v>230.12</v>
      </c>
      <c r="L72">
        <v>0.25283</v>
      </c>
      <c r="M72">
        <v>57.770099999999999</v>
      </c>
      <c r="P72">
        <f t="shared" si="10"/>
        <v>230.11555555555549</v>
      </c>
      <c r="Q72">
        <f t="shared" si="11"/>
        <v>0.25019888888888892</v>
      </c>
      <c r="R72">
        <f t="shared" si="11"/>
        <v>57.815488888888893</v>
      </c>
      <c r="T72">
        <f t="shared" si="12"/>
        <v>230.09333333333331</v>
      </c>
      <c r="U72">
        <f t="shared" si="13"/>
        <v>0.24985666666666667</v>
      </c>
      <c r="V72">
        <f t="shared" si="14"/>
        <v>57.85070000000001</v>
      </c>
      <c r="X72">
        <f t="shared" si="15"/>
        <v>230.08922222222225</v>
      </c>
      <c r="Y72">
        <f t="shared" si="16"/>
        <v>0.25040333333333337</v>
      </c>
      <c r="Z72">
        <f t="shared" si="17"/>
        <v>57.766122222222229</v>
      </c>
    </row>
    <row r="73" spans="1:26" x14ac:dyDescent="0.3">
      <c r="A73" s="1">
        <v>37.588997399999997</v>
      </c>
      <c r="B73">
        <v>230.12</v>
      </c>
      <c r="C73">
        <v>0.25036999999999998</v>
      </c>
      <c r="D73">
        <v>57.886899999999997</v>
      </c>
      <c r="F73">
        <v>37.498893299999999</v>
      </c>
      <c r="G73">
        <v>230.08</v>
      </c>
      <c r="H73">
        <v>0.25020999999999999</v>
      </c>
      <c r="I73">
        <v>57.787599999999998</v>
      </c>
      <c r="K73">
        <v>230.239</v>
      </c>
      <c r="L73">
        <v>0.25069999999999998</v>
      </c>
      <c r="M73">
        <v>57.770099999999999</v>
      </c>
      <c r="P73">
        <f t="shared" si="10"/>
        <v>230.11999999999995</v>
      </c>
      <c r="Q73">
        <f t="shared" si="11"/>
        <v>0.25037222222222222</v>
      </c>
      <c r="R73">
        <f t="shared" si="11"/>
        <v>57.809211111111118</v>
      </c>
      <c r="T73">
        <f t="shared" si="12"/>
        <v>230.09777777777774</v>
      </c>
      <c r="U73">
        <f t="shared" si="13"/>
        <v>0.25014222222222221</v>
      </c>
      <c r="V73">
        <f t="shared" si="14"/>
        <v>57.855000000000004</v>
      </c>
      <c r="X73">
        <f t="shared" si="15"/>
        <v>230.08922222222222</v>
      </c>
      <c r="Y73">
        <f t="shared" si="16"/>
        <v>0.25038333333333335</v>
      </c>
      <c r="Z73">
        <f t="shared" si="17"/>
        <v>57.779788888888888</v>
      </c>
    </row>
    <row r="74" spans="1:26" x14ac:dyDescent="0.3">
      <c r="A74" s="1">
        <v>38.115440100000001</v>
      </c>
      <c r="B74">
        <v>230.12</v>
      </c>
      <c r="C74">
        <v>0.25133</v>
      </c>
      <c r="D74">
        <v>57.808399999999999</v>
      </c>
      <c r="F74">
        <v>38.025844499999998</v>
      </c>
      <c r="G74">
        <v>230.12</v>
      </c>
      <c r="H74">
        <v>0.25276999999999999</v>
      </c>
      <c r="I74">
        <v>57.9861</v>
      </c>
      <c r="K74">
        <v>230.16</v>
      </c>
      <c r="L74">
        <v>0.25157000000000002</v>
      </c>
      <c r="M74">
        <v>57.767800000000001</v>
      </c>
      <c r="P74">
        <f t="shared" si="10"/>
        <v>230.11999999999995</v>
      </c>
      <c r="Q74">
        <f t="shared" si="11"/>
        <v>0.25075555555555556</v>
      </c>
      <c r="R74">
        <f t="shared" si="11"/>
        <v>57.80822222222222</v>
      </c>
      <c r="T74">
        <f t="shared" si="12"/>
        <v>230.09777777777774</v>
      </c>
      <c r="U74">
        <f t="shared" si="13"/>
        <v>0.24988444444444444</v>
      </c>
      <c r="V74">
        <f t="shared" si="14"/>
        <v>57.87755555555556</v>
      </c>
      <c r="X74">
        <f t="shared" si="15"/>
        <v>230.08922222222222</v>
      </c>
      <c r="Y74">
        <f t="shared" si="16"/>
        <v>0.25006666666666666</v>
      </c>
      <c r="Z74">
        <f t="shared" si="17"/>
        <v>57.786822222222227</v>
      </c>
    </row>
    <row r="75" spans="1:26" x14ac:dyDescent="0.3">
      <c r="A75" s="1">
        <v>38.6421639</v>
      </c>
      <c r="B75">
        <v>230.12</v>
      </c>
      <c r="C75">
        <v>0.25235000000000002</v>
      </c>
      <c r="D75">
        <v>57.863799999999998</v>
      </c>
      <c r="F75">
        <v>38.551860599999998</v>
      </c>
      <c r="G75">
        <v>230.12</v>
      </c>
      <c r="H75">
        <v>0.24701999999999999</v>
      </c>
      <c r="I75">
        <v>57.945500000000003</v>
      </c>
      <c r="K75">
        <v>230.041</v>
      </c>
      <c r="L75">
        <v>0.24901000000000001</v>
      </c>
      <c r="M75">
        <v>57.792499999999997</v>
      </c>
      <c r="P75">
        <f t="shared" si="10"/>
        <v>230.11999999999995</v>
      </c>
      <c r="Q75">
        <f t="shared" si="11"/>
        <v>0.25050888888888889</v>
      </c>
      <c r="R75">
        <f t="shared" si="11"/>
        <v>57.809144444444442</v>
      </c>
      <c r="T75">
        <f t="shared" si="12"/>
        <v>230.10222222222217</v>
      </c>
      <c r="U75">
        <f t="shared" si="13"/>
        <v>0.25025666666666663</v>
      </c>
      <c r="V75">
        <f t="shared" si="14"/>
        <v>57.890388888888893</v>
      </c>
      <c r="X75">
        <f t="shared" si="15"/>
        <v>230.10688888888885</v>
      </c>
      <c r="Y75">
        <f t="shared" si="16"/>
        <v>0.25035111111111108</v>
      </c>
      <c r="Z75">
        <f t="shared" si="17"/>
        <v>57.757888888888878</v>
      </c>
    </row>
    <row r="76" spans="1:26" x14ac:dyDescent="0.3">
      <c r="A76" s="1">
        <v>39.168378099999998</v>
      </c>
      <c r="B76">
        <v>230.12</v>
      </c>
      <c r="C76">
        <v>0.24865999999999999</v>
      </c>
      <c r="D76">
        <v>57.858499999999999</v>
      </c>
      <c r="F76">
        <v>39.078546299999999</v>
      </c>
      <c r="G76">
        <v>230.08</v>
      </c>
      <c r="H76">
        <v>0.25024000000000002</v>
      </c>
      <c r="I76">
        <v>57.9495</v>
      </c>
      <c r="K76">
        <v>230.041</v>
      </c>
      <c r="L76">
        <v>0.25130999999999998</v>
      </c>
      <c r="M76">
        <v>57.709699999999998</v>
      </c>
      <c r="P76">
        <f t="shared" si="10"/>
        <v>230.12444444444438</v>
      </c>
      <c r="Q76">
        <f t="shared" si="11"/>
        <v>0.25076999999999999</v>
      </c>
      <c r="R76">
        <f t="shared" si="11"/>
        <v>57.795044444444443</v>
      </c>
      <c r="T76">
        <f t="shared" si="12"/>
        <v>230.10666666666663</v>
      </c>
      <c r="U76">
        <f t="shared" si="13"/>
        <v>0.25004222222222222</v>
      </c>
      <c r="V76">
        <f t="shared" si="14"/>
        <v>57.895688888888884</v>
      </c>
      <c r="X76">
        <f t="shared" si="15"/>
        <v>230.11566666666664</v>
      </c>
      <c r="Y76">
        <f t="shared" si="16"/>
        <v>0.25037888888888893</v>
      </c>
      <c r="Z76">
        <f t="shared" si="17"/>
        <v>57.758811111111108</v>
      </c>
    </row>
    <row r="77" spans="1:26" x14ac:dyDescent="0.3">
      <c r="A77" s="1">
        <v>39.695277099999998</v>
      </c>
      <c r="B77">
        <v>230.12</v>
      </c>
      <c r="C77">
        <v>0.25184000000000001</v>
      </c>
      <c r="D77">
        <v>57.733400000000003</v>
      </c>
      <c r="F77">
        <v>39.605116600000002</v>
      </c>
      <c r="G77">
        <v>230.12</v>
      </c>
      <c r="H77">
        <v>0.25258999999999998</v>
      </c>
      <c r="I77">
        <v>57.9495</v>
      </c>
      <c r="K77">
        <v>230.08</v>
      </c>
      <c r="L77">
        <v>0.24873000000000001</v>
      </c>
      <c r="M77">
        <v>57.725499999999997</v>
      </c>
      <c r="P77">
        <f t="shared" si="10"/>
        <v>230.12444444444444</v>
      </c>
      <c r="Q77">
        <f t="shared" si="11"/>
        <v>0.25067111111111112</v>
      </c>
      <c r="R77">
        <f t="shared" si="11"/>
        <v>57.765077777777783</v>
      </c>
      <c r="T77">
        <f t="shared" si="12"/>
        <v>230.11111111111106</v>
      </c>
      <c r="U77">
        <f t="shared" si="13"/>
        <v>0.25032555555555552</v>
      </c>
      <c r="V77">
        <f t="shared" si="14"/>
        <v>57.915744444444449</v>
      </c>
      <c r="X77">
        <f t="shared" si="15"/>
        <v>230.11122222222218</v>
      </c>
      <c r="Y77">
        <f t="shared" si="16"/>
        <v>0.24999222222222223</v>
      </c>
      <c r="Z77">
        <f t="shared" si="17"/>
        <v>57.760411111111111</v>
      </c>
    </row>
    <row r="78" spans="1:26" x14ac:dyDescent="0.3">
      <c r="A78" s="1">
        <v>40.221307400000001</v>
      </c>
      <c r="B78">
        <v>230.12</v>
      </c>
      <c r="C78">
        <v>0.25212000000000001</v>
      </c>
      <c r="D78">
        <v>57.733400000000003</v>
      </c>
      <c r="F78">
        <v>40.131993899999998</v>
      </c>
      <c r="G78">
        <v>230.12</v>
      </c>
      <c r="H78">
        <v>0.24897</v>
      </c>
      <c r="I78">
        <v>57.921399999999998</v>
      </c>
      <c r="K78">
        <v>230.08</v>
      </c>
      <c r="L78">
        <v>0.24934000000000001</v>
      </c>
      <c r="M78">
        <v>57.731099999999998</v>
      </c>
      <c r="P78">
        <f t="shared" si="10"/>
        <v>230.12444444444444</v>
      </c>
      <c r="Q78">
        <f t="shared" si="11"/>
        <v>0.25072777777777777</v>
      </c>
      <c r="R78">
        <f t="shared" si="11"/>
        <v>57.756044444444441</v>
      </c>
      <c r="T78">
        <f t="shared" si="12"/>
        <v>230.11555555555549</v>
      </c>
      <c r="U78">
        <f t="shared" si="13"/>
        <v>0.25048333333333328</v>
      </c>
      <c r="V78">
        <f t="shared" si="14"/>
        <v>57.925988888888895</v>
      </c>
      <c r="X78">
        <f t="shared" si="15"/>
        <v>230.08477777777782</v>
      </c>
      <c r="Y78">
        <f t="shared" si="16"/>
        <v>0.25020555555555557</v>
      </c>
      <c r="Z78">
        <f t="shared" si="17"/>
        <v>57.77665555555555</v>
      </c>
    </row>
    <row r="79" spans="1:26" x14ac:dyDescent="0.3">
      <c r="A79" s="1">
        <v>40.748394300000001</v>
      </c>
      <c r="B79">
        <v>230.12</v>
      </c>
      <c r="C79">
        <v>0.24776999999999999</v>
      </c>
      <c r="D79">
        <v>57.8309</v>
      </c>
      <c r="F79">
        <v>40.658515899999998</v>
      </c>
      <c r="G79">
        <v>230.12</v>
      </c>
      <c r="H79">
        <v>0.25105</v>
      </c>
      <c r="I79">
        <v>57.953099999999999</v>
      </c>
      <c r="K79">
        <v>230.16</v>
      </c>
      <c r="L79">
        <v>0.25180999999999998</v>
      </c>
      <c r="M79">
        <v>57.731099999999998</v>
      </c>
      <c r="P79">
        <f t="shared" si="10"/>
        <v>230.12444444444444</v>
      </c>
      <c r="Q79">
        <f t="shared" si="11"/>
        <v>0.25031222222222227</v>
      </c>
      <c r="R79">
        <f t="shared" si="11"/>
        <v>57.735911111111108</v>
      </c>
      <c r="T79">
        <f t="shared" si="12"/>
        <v>230.11555555555549</v>
      </c>
      <c r="U79">
        <f t="shared" si="13"/>
        <v>0.25026222222222227</v>
      </c>
      <c r="V79">
        <f t="shared" si="14"/>
        <v>57.914177777777773</v>
      </c>
      <c r="X79">
        <f t="shared" si="15"/>
        <v>230.08477777777776</v>
      </c>
      <c r="Y79">
        <f t="shared" si="16"/>
        <v>0.25001555555555555</v>
      </c>
      <c r="Z79">
        <f t="shared" si="17"/>
        <v>57.782188888888882</v>
      </c>
    </row>
    <row r="80" spans="1:26" x14ac:dyDescent="0.3">
      <c r="A80" s="1">
        <v>41.274890999999997</v>
      </c>
      <c r="B80">
        <v>230.16</v>
      </c>
      <c r="C80">
        <v>0.25119999999999998</v>
      </c>
      <c r="D80">
        <v>57.656599999999997</v>
      </c>
      <c r="F80">
        <v>41.184668799999997</v>
      </c>
      <c r="G80">
        <v>230.12</v>
      </c>
      <c r="H80">
        <v>0.24861</v>
      </c>
      <c r="I80">
        <v>57.885300000000001</v>
      </c>
      <c r="K80">
        <v>230.12</v>
      </c>
      <c r="L80">
        <v>0.24811</v>
      </c>
      <c r="M80">
        <v>57.831400000000002</v>
      </c>
      <c r="P80">
        <f t="shared" si="10"/>
        <v>230.12444444444444</v>
      </c>
      <c r="Q80">
        <f t="shared" si="11"/>
        <v>0.24977555555555556</v>
      </c>
      <c r="R80">
        <f t="shared" si="11"/>
        <v>57.709622222222229</v>
      </c>
      <c r="T80">
        <f t="shared" si="12"/>
        <v>230.11555555555549</v>
      </c>
      <c r="U80">
        <f t="shared" si="13"/>
        <v>0.2504366666666667</v>
      </c>
      <c r="V80">
        <f t="shared" si="14"/>
        <v>57.911233333333335</v>
      </c>
      <c r="X80">
        <f t="shared" si="15"/>
        <v>230.08911111111112</v>
      </c>
      <c r="Y80">
        <f t="shared" si="16"/>
        <v>0.24990333333333334</v>
      </c>
      <c r="Z80">
        <f t="shared" si="17"/>
        <v>57.784977777777762</v>
      </c>
    </row>
    <row r="81" spans="1:26" x14ac:dyDescent="0.3">
      <c r="A81" s="1">
        <v>41.801305999999997</v>
      </c>
      <c r="B81">
        <v>230.12</v>
      </c>
      <c r="C81">
        <v>0.25040000000000001</v>
      </c>
      <c r="D81">
        <v>57.513800000000003</v>
      </c>
      <c r="F81">
        <v>41.711804200000003</v>
      </c>
      <c r="G81">
        <v>230.12</v>
      </c>
      <c r="H81">
        <v>0.25147000000000003</v>
      </c>
      <c r="I81">
        <v>57.863700000000001</v>
      </c>
      <c r="K81">
        <v>230.08</v>
      </c>
      <c r="L81">
        <v>0.24934999999999999</v>
      </c>
      <c r="M81">
        <v>57.784500000000001</v>
      </c>
      <c r="P81">
        <f t="shared" si="10"/>
        <v>230.12888888888881</v>
      </c>
      <c r="Q81">
        <f t="shared" si="11"/>
        <v>0.25034111111111113</v>
      </c>
      <c r="R81">
        <f t="shared" si="11"/>
        <v>57.706777777777788</v>
      </c>
      <c r="T81">
        <f t="shared" si="12"/>
        <v>230.11999999999995</v>
      </c>
      <c r="U81">
        <f t="shared" si="13"/>
        <v>0.25055111111111111</v>
      </c>
      <c r="V81">
        <f t="shared" si="14"/>
        <v>57.898966666666666</v>
      </c>
      <c r="X81">
        <f t="shared" si="15"/>
        <v>230.10233333333332</v>
      </c>
      <c r="Y81">
        <f t="shared" si="16"/>
        <v>0.25001000000000001</v>
      </c>
      <c r="Z81">
        <f t="shared" si="17"/>
        <v>57.773133333333334</v>
      </c>
    </row>
    <row r="82" spans="1:26" x14ac:dyDescent="0.3">
      <c r="A82" s="1">
        <v>42.3279414</v>
      </c>
      <c r="B82">
        <v>230.12</v>
      </c>
      <c r="C82">
        <v>0.25087999999999999</v>
      </c>
      <c r="D82">
        <v>57.805599999999998</v>
      </c>
      <c r="F82">
        <v>42.238329700000001</v>
      </c>
      <c r="G82">
        <v>230.12</v>
      </c>
      <c r="H82">
        <v>0.25163000000000002</v>
      </c>
      <c r="I82">
        <v>57.879800000000003</v>
      </c>
      <c r="K82">
        <v>230.001</v>
      </c>
      <c r="L82">
        <v>0.25262000000000001</v>
      </c>
      <c r="M82">
        <v>57.9163</v>
      </c>
      <c r="P82">
        <f t="shared" si="10"/>
        <v>230.12888888888887</v>
      </c>
      <c r="Q82">
        <f t="shared" si="11"/>
        <v>0.25010444444444446</v>
      </c>
      <c r="R82">
        <f t="shared" si="11"/>
        <v>57.710999999999999</v>
      </c>
      <c r="T82">
        <f t="shared" si="12"/>
        <v>230.11999999999995</v>
      </c>
      <c r="U82">
        <f t="shared" si="13"/>
        <v>0.25019555555555556</v>
      </c>
      <c r="V82">
        <f t="shared" si="14"/>
        <v>57.89139999999999</v>
      </c>
      <c r="X82">
        <f t="shared" si="15"/>
        <v>230.09800000000001</v>
      </c>
      <c r="Y82">
        <f t="shared" si="16"/>
        <v>0.24986888888888892</v>
      </c>
      <c r="Z82">
        <f t="shared" si="17"/>
        <v>57.776822222222222</v>
      </c>
    </row>
    <row r="83" spans="1:26" x14ac:dyDescent="0.3">
      <c r="A83" s="1">
        <v>42.854709300000003</v>
      </c>
      <c r="B83">
        <v>230.12</v>
      </c>
      <c r="C83">
        <v>0.24759</v>
      </c>
      <c r="D83">
        <v>57.627200000000002</v>
      </c>
      <c r="F83">
        <v>42.764843800000001</v>
      </c>
      <c r="G83">
        <v>230.12</v>
      </c>
      <c r="H83">
        <v>0.25078</v>
      </c>
      <c r="I83">
        <v>57.879800000000003</v>
      </c>
      <c r="K83">
        <v>230.16</v>
      </c>
      <c r="L83">
        <v>0.24986</v>
      </c>
      <c r="M83">
        <v>57.817599999999999</v>
      </c>
      <c r="P83">
        <f t="shared" si="10"/>
        <v>230.12888888888887</v>
      </c>
      <c r="Q83">
        <f t="shared" si="11"/>
        <v>0.24992666666666663</v>
      </c>
      <c r="R83">
        <f t="shared" si="11"/>
        <v>57.726144444444444</v>
      </c>
      <c r="T83">
        <f t="shared" si="12"/>
        <v>230.11999999999995</v>
      </c>
      <c r="U83">
        <f t="shared" si="13"/>
        <v>0.25047666666666668</v>
      </c>
      <c r="V83">
        <f t="shared" si="14"/>
        <v>57.906199999999998</v>
      </c>
      <c r="X83">
        <f t="shared" si="15"/>
        <v>230.10244444444444</v>
      </c>
      <c r="Y83">
        <f t="shared" si="16"/>
        <v>0.25011333333333335</v>
      </c>
      <c r="Z83">
        <f t="shared" si="17"/>
        <v>57.771311111111103</v>
      </c>
    </row>
    <row r="84" spans="1:26" x14ac:dyDescent="0.3">
      <c r="A84" s="1">
        <v>43.3806862</v>
      </c>
      <c r="B84">
        <v>230.12</v>
      </c>
      <c r="C84">
        <v>0.24751999999999999</v>
      </c>
      <c r="D84">
        <v>57.627200000000002</v>
      </c>
      <c r="F84">
        <v>43.291488200000003</v>
      </c>
      <c r="G84">
        <v>230.12</v>
      </c>
      <c r="H84">
        <v>0.24859000000000001</v>
      </c>
      <c r="I84">
        <v>57.918999999999997</v>
      </c>
      <c r="K84">
        <v>230.08</v>
      </c>
      <c r="L84">
        <v>0.248</v>
      </c>
      <c r="M84">
        <v>57.817599999999999</v>
      </c>
      <c r="P84">
        <f t="shared" si="10"/>
        <v>230.13333333333333</v>
      </c>
      <c r="Q84">
        <f t="shared" si="11"/>
        <v>0.25023555555555554</v>
      </c>
      <c r="R84">
        <f t="shared" si="11"/>
        <v>57.722700000000003</v>
      </c>
      <c r="T84">
        <f t="shared" si="12"/>
        <v>230.11999999999995</v>
      </c>
      <c r="U84">
        <f t="shared" si="13"/>
        <v>0.2504522222222223</v>
      </c>
      <c r="V84">
        <f t="shared" si="14"/>
        <v>57.917477777777776</v>
      </c>
      <c r="X84">
        <f t="shared" si="15"/>
        <v>230.09800000000001</v>
      </c>
      <c r="Y84">
        <f t="shared" si="16"/>
        <v>0.24997333333333335</v>
      </c>
      <c r="Z84">
        <f t="shared" si="17"/>
        <v>57.786388888888887</v>
      </c>
    </row>
    <row r="85" spans="1:26" x14ac:dyDescent="0.3">
      <c r="A85" s="1">
        <v>43.907924700000002</v>
      </c>
      <c r="B85">
        <v>230.16</v>
      </c>
      <c r="C85">
        <v>0.25374999999999998</v>
      </c>
      <c r="D85">
        <v>57.832900000000002</v>
      </c>
      <c r="F85">
        <v>43.817889700000002</v>
      </c>
      <c r="G85">
        <v>230.12</v>
      </c>
      <c r="H85">
        <v>0.25126999999999999</v>
      </c>
      <c r="I85">
        <v>57.839100000000002</v>
      </c>
      <c r="K85">
        <v>230.16</v>
      </c>
      <c r="L85">
        <v>0.25226999999999999</v>
      </c>
      <c r="M85">
        <v>57.603099999999998</v>
      </c>
      <c r="P85">
        <f t="shared" si="10"/>
        <v>230.12888888888892</v>
      </c>
      <c r="Q85">
        <f t="shared" si="11"/>
        <v>0.25027333333333329</v>
      </c>
      <c r="R85">
        <f t="shared" si="11"/>
        <v>57.738622222222226</v>
      </c>
      <c r="T85">
        <f t="shared" si="12"/>
        <v>230.12444444444438</v>
      </c>
      <c r="U85">
        <f t="shared" si="13"/>
        <v>0.25070333333333333</v>
      </c>
      <c r="V85">
        <f t="shared" si="14"/>
        <v>57.915144444444437</v>
      </c>
      <c r="X85">
        <f t="shared" si="15"/>
        <v>230.08922222222222</v>
      </c>
      <c r="Y85">
        <f t="shared" si="16"/>
        <v>0.25017888888888895</v>
      </c>
      <c r="Z85">
        <f t="shared" si="17"/>
        <v>57.801444444444442</v>
      </c>
    </row>
    <row r="86" spans="1:26" x14ac:dyDescent="0.3">
      <c r="A86" s="1">
        <v>44.433728600000002</v>
      </c>
      <c r="B86">
        <v>230.12</v>
      </c>
      <c r="C86">
        <v>0.24970999999999999</v>
      </c>
      <c r="D86">
        <v>57.7714</v>
      </c>
      <c r="F86">
        <v>44.343883499999997</v>
      </c>
      <c r="G86">
        <v>230.12</v>
      </c>
      <c r="H86">
        <v>0.24939</v>
      </c>
      <c r="I86">
        <v>57.881399999999999</v>
      </c>
      <c r="K86">
        <v>230.041</v>
      </c>
      <c r="L86">
        <v>0.24746000000000001</v>
      </c>
      <c r="M86">
        <v>57.758699999999997</v>
      </c>
      <c r="P86">
        <f t="shared" si="10"/>
        <v>230.13333333333333</v>
      </c>
      <c r="Q86">
        <f t="shared" si="11"/>
        <v>0.2501944444444445</v>
      </c>
      <c r="R86">
        <f t="shared" si="11"/>
        <v>57.774611111111113</v>
      </c>
      <c r="T86">
        <f t="shared" si="12"/>
        <v>230.12444444444444</v>
      </c>
      <c r="U86">
        <f t="shared" si="13"/>
        <v>0.25050222222222218</v>
      </c>
      <c r="V86">
        <f t="shared" si="14"/>
        <v>57.907711111111112</v>
      </c>
      <c r="X86">
        <f t="shared" si="15"/>
        <v>230.08922222222222</v>
      </c>
      <c r="Y86">
        <f t="shared" si="16"/>
        <v>0.25024666666666673</v>
      </c>
      <c r="Z86">
        <f t="shared" si="17"/>
        <v>57.821711111111114</v>
      </c>
    </row>
    <row r="87" spans="1:26" x14ac:dyDescent="0.3">
      <c r="A87" s="1">
        <v>44.9607569</v>
      </c>
      <c r="B87">
        <v>230.12</v>
      </c>
      <c r="C87">
        <v>0.25052000000000002</v>
      </c>
      <c r="D87">
        <v>57.869700000000002</v>
      </c>
      <c r="F87">
        <v>44.871126099999998</v>
      </c>
      <c r="G87">
        <v>230.12</v>
      </c>
      <c r="H87">
        <v>0.2515</v>
      </c>
      <c r="I87">
        <v>58.054600000000001</v>
      </c>
      <c r="K87">
        <v>230.12</v>
      </c>
      <c r="L87">
        <v>0.25153999999999999</v>
      </c>
      <c r="M87">
        <v>57.6815</v>
      </c>
      <c r="P87">
        <f t="shared" si="10"/>
        <v>230.13333333333335</v>
      </c>
      <c r="Q87">
        <f t="shared" si="11"/>
        <v>0.24976333333333336</v>
      </c>
      <c r="R87">
        <f t="shared" si="11"/>
        <v>57.765444444444448</v>
      </c>
      <c r="T87">
        <f t="shared" si="12"/>
        <v>230.12444444444444</v>
      </c>
      <c r="U87">
        <f t="shared" si="13"/>
        <v>0.25046777777777773</v>
      </c>
      <c r="V87">
        <f t="shared" si="14"/>
        <v>57.923366666666666</v>
      </c>
      <c r="X87">
        <f t="shared" si="15"/>
        <v>230.10688888888888</v>
      </c>
      <c r="Y87">
        <f t="shared" si="16"/>
        <v>0.24992888888888892</v>
      </c>
      <c r="Z87">
        <f t="shared" si="17"/>
        <v>57.765500000000003</v>
      </c>
    </row>
    <row r="88" spans="1:26" x14ac:dyDescent="0.3">
      <c r="A88" s="1">
        <v>45.502811199999996</v>
      </c>
      <c r="B88">
        <v>230.16</v>
      </c>
      <c r="C88">
        <v>0.25054999999999999</v>
      </c>
      <c r="D88">
        <v>57.799900000000001</v>
      </c>
      <c r="F88">
        <v>45.397365399999998</v>
      </c>
      <c r="G88">
        <v>230.12</v>
      </c>
      <c r="H88">
        <v>0.25083</v>
      </c>
      <c r="I88">
        <v>58.054600000000001</v>
      </c>
      <c r="K88">
        <v>230.12</v>
      </c>
      <c r="L88">
        <v>0.25054999999999999</v>
      </c>
      <c r="M88">
        <v>57.866799999999998</v>
      </c>
      <c r="P88">
        <f t="shared" si="10"/>
        <v>230.13333333333335</v>
      </c>
      <c r="Q88">
        <f t="shared" si="11"/>
        <v>0.25011111111111112</v>
      </c>
      <c r="R88">
        <f t="shared" si="11"/>
        <v>57.750566666666664</v>
      </c>
      <c r="T88">
        <f t="shared" si="12"/>
        <v>230.12444444444444</v>
      </c>
      <c r="U88">
        <f t="shared" si="13"/>
        <v>0.25042888888888887</v>
      </c>
      <c r="V88">
        <f t="shared" si="14"/>
        <v>57.954211111111107</v>
      </c>
      <c r="X88">
        <f t="shared" si="15"/>
        <v>230.10688888888888</v>
      </c>
      <c r="Y88">
        <f t="shared" si="16"/>
        <v>0.24990222222222222</v>
      </c>
      <c r="Z88">
        <f t="shared" si="17"/>
        <v>57.762988888888884</v>
      </c>
    </row>
    <row r="89" spans="1:26" x14ac:dyDescent="0.3">
      <c r="A89" s="1">
        <v>46.029767900000003</v>
      </c>
      <c r="B89">
        <v>230.12</v>
      </c>
      <c r="C89">
        <v>0.25153999999999999</v>
      </c>
      <c r="D89">
        <v>57.799900000000001</v>
      </c>
      <c r="F89">
        <v>45.923741300000003</v>
      </c>
      <c r="G89">
        <v>230.16</v>
      </c>
      <c r="H89">
        <v>0.25086999999999998</v>
      </c>
      <c r="I89">
        <v>57.8643</v>
      </c>
      <c r="K89">
        <v>230.041</v>
      </c>
      <c r="L89">
        <v>0.24995999999999999</v>
      </c>
      <c r="M89">
        <v>57.966900000000003</v>
      </c>
      <c r="P89">
        <f t="shared" si="10"/>
        <v>230.13333333333333</v>
      </c>
      <c r="Q89">
        <f t="shared" si="11"/>
        <v>0.25007444444444443</v>
      </c>
      <c r="R89">
        <f t="shared" si="11"/>
        <v>57.796544444444436</v>
      </c>
      <c r="T89">
        <f t="shared" si="12"/>
        <v>230.12888888888887</v>
      </c>
      <c r="U89">
        <f t="shared" si="13"/>
        <v>0.25067666666666666</v>
      </c>
      <c r="V89">
        <f t="shared" si="14"/>
        <v>57.970266666666667</v>
      </c>
      <c r="X89">
        <f t="shared" si="15"/>
        <v>230.10255555555557</v>
      </c>
      <c r="Y89">
        <f t="shared" si="16"/>
        <v>0.25005333333333329</v>
      </c>
      <c r="Z89">
        <f t="shared" si="17"/>
        <v>57.752522222222218</v>
      </c>
    </row>
    <row r="90" spans="1:26" x14ac:dyDescent="0.3">
      <c r="A90" s="1">
        <v>46.556624100000001</v>
      </c>
      <c r="B90">
        <v>230.16</v>
      </c>
      <c r="C90">
        <v>0.24969</v>
      </c>
      <c r="D90">
        <v>57.837699999999998</v>
      </c>
      <c r="F90">
        <v>46.449992299999998</v>
      </c>
      <c r="G90">
        <v>230.12</v>
      </c>
      <c r="H90">
        <v>0.24965999999999999</v>
      </c>
      <c r="I90">
        <v>57.796799999999998</v>
      </c>
      <c r="K90">
        <v>230.08</v>
      </c>
      <c r="L90">
        <v>0.24995999999999999</v>
      </c>
      <c r="M90">
        <v>57.966900000000003</v>
      </c>
      <c r="P90">
        <f t="shared" si="10"/>
        <v>230.13333333333333</v>
      </c>
      <c r="Q90">
        <f t="shared" si="11"/>
        <v>0.24962222222222227</v>
      </c>
      <c r="R90">
        <f t="shared" si="11"/>
        <v>57.796655555555553</v>
      </c>
      <c r="T90">
        <f t="shared" si="12"/>
        <v>230.13333333333333</v>
      </c>
      <c r="U90">
        <f t="shared" si="13"/>
        <v>0.25051333333333337</v>
      </c>
      <c r="V90">
        <f t="shared" si="14"/>
        <v>57.99519999999999</v>
      </c>
      <c r="X90">
        <f t="shared" si="15"/>
        <v>230.08488888888891</v>
      </c>
      <c r="Y90">
        <f t="shared" si="16"/>
        <v>0.24946111111111108</v>
      </c>
      <c r="Z90">
        <f t="shared" si="17"/>
        <v>57.757022222222226</v>
      </c>
    </row>
    <row r="91" spans="1:26" x14ac:dyDescent="0.3">
      <c r="A91" s="1">
        <v>47.083273800000001</v>
      </c>
      <c r="B91">
        <v>230.12</v>
      </c>
      <c r="C91">
        <v>0.247</v>
      </c>
      <c r="D91">
        <v>57.723100000000002</v>
      </c>
      <c r="F91">
        <v>46.9769972</v>
      </c>
      <c r="G91">
        <v>230.12</v>
      </c>
      <c r="H91">
        <v>0.25131999999999999</v>
      </c>
      <c r="I91">
        <v>58.020699999999998</v>
      </c>
      <c r="K91">
        <v>230.16</v>
      </c>
      <c r="L91">
        <v>0.24976000000000001</v>
      </c>
      <c r="M91">
        <v>57.410400000000003</v>
      </c>
      <c r="P91">
        <f t="shared" si="10"/>
        <v>230.13333333333333</v>
      </c>
      <c r="Q91">
        <f t="shared" si="11"/>
        <v>0.24962555555555557</v>
      </c>
      <c r="R91">
        <f t="shared" si="11"/>
        <v>57.803599999999996</v>
      </c>
      <c r="T91">
        <f t="shared" si="12"/>
        <v>230.13333333333333</v>
      </c>
      <c r="U91">
        <f t="shared" si="13"/>
        <v>0.25068888888888885</v>
      </c>
      <c r="V91">
        <f t="shared" si="14"/>
        <v>57.986855555555543</v>
      </c>
      <c r="X91">
        <f t="shared" si="15"/>
        <v>230.08488888888891</v>
      </c>
      <c r="Y91">
        <f t="shared" si="16"/>
        <v>0.24955777777777774</v>
      </c>
      <c r="Z91">
        <f t="shared" si="17"/>
        <v>57.737511111111111</v>
      </c>
    </row>
    <row r="92" spans="1:26" x14ac:dyDescent="0.3">
      <c r="A92" s="1">
        <v>47.609788299999998</v>
      </c>
      <c r="B92">
        <v>230.12</v>
      </c>
      <c r="C92">
        <v>0.25072</v>
      </c>
      <c r="D92">
        <v>57.493299999999998</v>
      </c>
      <c r="F92">
        <v>47.503006200000002</v>
      </c>
      <c r="G92">
        <v>230.12</v>
      </c>
      <c r="H92">
        <v>0.25042999999999999</v>
      </c>
      <c r="I92">
        <v>58.157400000000003</v>
      </c>
      <c r="K92">
        <v>230.16</v>
      </c>
      <c r="L92">
        <v>0.24962000000000001</v>
      </c>
      <c r="M92">
        <v>57.795000000000002</v>
      </c>
      <c r="P92">
        <f t="shared" si="10"/>
        <v>230.13777777777776</v>
      </c>
      <c r="Q92">
        <f t="shared" si="11"/>
        <v>0.24943333333333331</v>
      </c>
      <c r="R92">
        <f t="shared" si="11"/>
        <v>57.772277777777767</v>
      </c>
      <c r="T92">
        <f t="shared" si="12"/>
        <v>230.13777777777776</v>
      </c>
      <c r="U92">
        <f t="shared" si="13"/>
        <v>0.25054888888888893</v>
      </c>
      <c r="V92">
        <f t="shared" si="14"/>
        <v>57.981399999999994</v>
      </c>
      <c r="X92">
        <f t="shared" si="15"/>
        <v>230.08488888888886</v>
      </c>
      <c r="Y92">
        <f t="shared" si="16"/>
        <v>0.24931111111111109</v>
      </c>
      <c r="Z92">
        <f t="shared" si="17"/>
        <v>57.726577777777784</v>
      </c>
    </row>
    <row r="93" spans="1:26" x14ac:dyDescent="0.3">
      <c r="A93" s="1">
        <v>48.1357608</v>
      </c>
      <c r="B93">
        <v>230.12</v>
      </c>
      <c r="C93">
        <v>0.24718999999999999</v>
      </c>
      <c r="D93">
        <v>58.040999999999997</v>
      </c>
      <c r="F93">
        <v>48.030144100000001</v>
      </c>
      <c r="G93">
        <v>230.16</v>
      </c>
      <c r="H93">
        <v>0.25081999999999999</v>
      </c>
      <c r="I93">
        <v>58.063499999999998</v>
      </c>
      <c r="K93">
        <v>230.041</v>
      </c>
      <c r="L93">
        <v>0.24936</v>
      </c>
      <c r="M93">
        <v>57.723399999999998</v>
      </c>
      <c r="P93">
        <f t="shared" si="10"/>
        <v>230.13333333333335</v>
      </c>
      <c r="Q93">
        <f t="shared" si="11"/>
        <v>0.24921888888888891</v>
      </c>
      <c r="R93">
        <f t="shared" si="11"/>
        <v>57.758433333333329</v>
      </c>
      <c r="T93">
        <f t="shared" si="12"/>
        <v>230.14222222222224</v>
      </c>
      <c r="U93">
        <f t="shared" si="13"/>
        <v>0.25031555555555557</v>
      </c>
      <c r="V93">
        <f t="shared" si="14"/>
        <v>57.969722222222217</v>
      </c>
      <c r="X93">
        <f t="shared" si="15"/>
        <v>230.08044444444442</v>
      </c>
      <c r="Y93">
        <f t="shared" si="16"/>
        <v>0.24895999999999999</v>
      </c>
      <c r="Z93">
        <f t="shared" si="17"/>
        <v>57.735966666666677</v>
      </c>
    </row>
    <row r="94" spans="1:26" x14ac:dyDescent="0.3">
      <c r="A94" s="1">
        <v>48.662910799999999</v>
      </c>
      <c r="B94">
        <v>230.16</v>
      </c>
      <c r="C94">
        <v>0.24968000000000001</v>
      </c>
      <c r="D94">
        <v>57.8339</v>
      </c>
      <c r="F94">
        <v>48.556168800000002</v>
      </c>
      <c r="G94">
        <v>230.16</v>
      </c>
      <c r="H94">
        <v>0.24979999999999999</v>
      </c>
      <c r="I94">
        <v>58.063499999999998</v>
      </c>
      <c r="K94">
        <v>230.001</v>
      </c>
      <c r="L94">
        <v>0.24693999999999999</v>
      </c>
      <c r="M94">
        <v>57.643599999999999</v>
      </c>
      <c r="P94">
        <f t="shared" si="10"/>
        <v>230.13333333333335</v>
      </c>
      <c r="Q94">
        <f t="shared" si="11"/>
        <v>0.24882555555555555</v>
      </c>
      <c r="R94">
        <f t="shared" si="11"/>
        <v>57.739577777777768</v>
      </c>
      <c r="T94">
        <f t="shared" si="12"/>
        <v>230.14222222222224</v>
      </c>
      <c r="U94">
        <f t="shared" si="13"/>
        <v>0.2502233333333333</v>
      </c>
      <c r="V94">
        <f t="shared" si="14"/>
        <v>57.978433333333342</v>
      </c>
      <c r="X94">
        <f t="shared" si="15"/>
        <v>230.08477777777776</v>
      </c>
      <c r="Y94">
        <f t="shared" si="16"/>
        <v>0.24905111111111111</v>
      </c>
      <c r="Z94">
        <f t="shared" si="17"/>
        <v>57.685811111111121</v>
      </c>
    </row>
    <row r="95" spans="1:26" x14ac:dyDescent="0.3">
      <c r="A95" s="1">
        <v>49.188920299999999</v>
      </c>
      <c r="B95">
        <v>230.12</v>
      </c>
      <c r="C95">
        <v>0.24973999999999999</v>
      </c>
      <c r="D95">
        <v>57.8339</v>
      </c>
      <c r="F95">
        <v>49.083113599999997</v>
      </c>
      <c r="G95">
        <v>230.12</v>
      </c>
      <c r="H95">
        <v>0.25097000000000003</v>
      </c>
      <c r="I95">
        <v>57.8063</v>
      </c>
      <c r="K95">
        <v>230.041</v>
      </c>
      <c r="L95">
        <v>0.24833</v>
      </c>
      <c r="M95">
        <v>57.583100000000002</v>
      </c>
      <c r="P95">
        <f t="shared" si="10"/>
        <v>230.12888888888887</v>
      </c>
      <c r="Q95">
        <f t="shared" si="11"/>
        <v>0.24862777777777778</v>
      </c>
      <c r="R95">
        <f t="shared" si="11"/>
        <v>57.70856666666667</v>
      </c>
      <c r="T95">
        <f t="shared" si="12"/>
        <v>230.14222222222224</v>
      </c>
      <c r="U95">
        <f t="shared" si="13"/>
        <v>0.25058666666666668</v>
      </c>
      <c r="V95">
        <f t="shared" si="14"/>
        <v>57.990199999999994</v>
      </c>
      <c r="X95">
        <f t="shared" si="15"/>
        <v>230.08922222222222</v>
      </c>
      <c r="Y95">
        <f t="shared" si="16"/>
        <v>0.24929333333333334</v>
      </c>
      <c r="Z95">
        <f t="shared" si="17"/>
        <v>57.665555555555542</v>
      </c>
    </row>
    <row r="96" spans="1:26" x14ac:dyDescent="0.3">
      <c r="A96" s="1">
        <v>49.715227200000001</v>
      </c>
      <c r="B96">
        <v>230.16</v>
      </c>
      <c r="C96">
        <v>0.24879000000000001</v>
      </c>
      <c r="D96">
        <v>57.587800000000001</v>
      </c>
      <c r="F96">
        <v>49.609878700000003</v>
      </c>
      <c r="G96">
        <v>230.16</v>
      </c>
      <c r="H96">
        <v>0.25024000000000002</v>
      </c>
      <c r="I96">
        <v>58.005499999999998</v>
      </c>
      <c r="K96">
        <v>230.12</v>
      </c>
      <c r="L96">
        <v>0.24932000000000001</v>
      </c>
      <c r="M96">
        <v>57.583100000000002</v>
      </c>
      <c r="P96">
        <f t="shared" si="10"/>
        <v>230.13333333333333</v>
      </c>
      <c r="Q96">
        <f t="shared" si="11"/>
        <v>0.24891888888888891</v>
      </c>
      <c r="R96">
        <f t="shared" si="11"/>
        <v>57.713366666666666</v>
      </c>
      <c r="T96">
        <f t="shared" si="12"/>
        <v>230.14666666666668</v>
      </c>
      <c r="U96">
        <f t="shared" si="13"/>
        <v>0.25068888888888885</v>
      </c>
      <c r="V96">
        <f t="shared" si="14"/>
        <v>57.977088888888893</v>
      </c>
      <c r="X96">
        <f t="shared" si="15"/>
        <v>230.08922222222216</v>
      </c>
      <c r="Y96">
        <f t="shared" si="16"/>
        <v>0.24940444444444443</v>
      </c>
      <c r="Z96">
        <f t="shared" si="17"/>
        <v>57.697033333333337</v>
      </c>
    </row>
    <row r="97" spans="1:26" x14ac:dyDescent="0.3">
      <c r="A97" s="1">
        <v>50.242591900000001</v>
      </c>
      <c r="B97">
        <v>230.12</v>
      </c>
      <c r="C97">
        <v>0.24862000000000001</v>
      </c>
      <c r="D97">
        <v>57.6753</v>
      </c>
      <c r="F97">
        <v>50.135938500000002</v>
      </c>
      <c r="G97">
        <v>230.16</v>
      </c>
      <c r="H97">
        <v>0.24873000000000001</v>
      </c>
      <c r="I97">
        <v>57.9495</v>
      </c>
      <c r="K97">
        <v>230.08</v>
      </c>
      <c r="L97">
        <v>0.24739</v>
      </c>
      <c r="M97">
        <v>57.951300000000003</v>
      </c>
      <c r="P97">
        <f t="shared" si="10"/>
        <v>230.13777777777776</v>
      </c>
      <c r="Q97">
        <f t="shared" si="11"/>
        <v>0.24874555555555558</v>
      </c>
      <c r="R97">
        <f t="shared" si="11"/>
        <v>57.743700000000004</v>
      </c>
      <c r="T97">
        <f t="shared" si="12"/>
        <v>230.14666666666668</v>
      </c>
      <c r="U97">
        <f t="shared" si="13"/>
        <v>0.25062111111111113</v>
      </c>
      <c r="V97">
        <f t="shared" si="14"/>
        <v>57.979711111111115</v>
      </c>
      <c r="X97">
        <f t="shared" si="15"/>
        <v>230.07600000000002</v>
      </c>
      <c r="Y97">
        <f t="shared" si="16"/>
        <v>0.24979777777777773</v>
      </c>
      <c r="Z97">
        <f t="shared" si="17"/>
        <v>57.68577777777778</v>
      </c>
    </row>
    <row r="98" spans="1:26" x14ac:dyDescent="0.3">
      <c r="A98" s="1">
        <v>50.768644899999998</v>
      </c>
      <c r="B98">
        <v>230.12</v>
      </c>
      <c r="C98">
        <v>0.248</v>
      </c>
      <c r="D98">
        <v>57.630200000000002</v>
      </c>
      <c r="F98">
        <v>50.662438100000003</v>
      </c>
      <c r="G98">
        <v>230.16</v>
      </c>
      <c r="H98">
        <v>0.25003999999999998</v>
      </c>
      <c r="I98">
        <v>57.942700000000002</v>
      </c>
      <c r="K98">
        <v>230.08</v>
      </c>
      <c r="L98">
        <v>0.25078</v>
      </c>
      <c r="M98">
        <v>57.515500000000003</v>
      </c>
      <c r="P98">
        <f t="shared" si="10"/>
        <v>230.13777777777776</v>
      </c>
      <c r="Q98">
        <f t="shared" si="11"/>
        <v>0.2488977777777778</v>
      </c>
      <c r="R98">
        <f t="shared" si="11"/>
        <v>57.721155555555555</v>
      </c>
      <c r="T98">
        <f t="shared" si="12"/>
        <v>230.14222222222224</v>
      </c>
      <c r="U98">
        <f t="shared" si="13"/>
        <v>0.25052777777777779</v>
      </c>
      <c r="V98">
        <f t="shared" si="14"/>
        <v>57.949144444444443</v>
      </c>
      <c r="X98">
        <f t="shared" si="15"/>
        <v>230.08477777777776</v>
      </c>
      <c r="Y98">
        <f t="shared" si="16"/>
        <v>0.2498077777777778</v>
      </c>
      <c r="Z98">
        <f t="shared" si="17"/>
        <v>57.680644444444447</v>
      </c>
    </row>
    <row r="99" spans="1:26" x14ac:dyDescent="0.3">
      <c r="A99" s="1">
        <v>51.2952935</v>
      </c>
      <c r="B99">
        <v>230.12</v>
      </c>
      <c r="C99">
        <v>0.24790999999999999</v>
      </c>
      <c r="D99">
        <v>57.558599999999998</v>
      </c>
      <c r="F99">
        <v>51.188814000000001</v>
      </c>
      <c r="G99">
        <v>230.12</v>
      </c>
      <c r="H99">
        <v>0.25292999999999999</v>
      </c>
      <c r="I99">
        <v>57.902700000000003</v>
      </c>
      <c r="K99">
        <v>230.12</v>
      </c>
      <c r="L99">
        <v>0.25213999999999998</v>
      </c>
      <c r="M99">
        <v>57.784599999999998</v>
      </c>
      <c r="P99">
        <f t="shared" si="10"/>
        <v>230.13777777777776</v>
      </c>
      <c r="Q99">
        <f t="shared" si="11"/>
        <v>0.24887444444444448</v>
      </c>
      <c r="R99">
        <f t="shared" si="11"/>
        <v>57.705333333333328</v>
      </c>
      <c r="T99">
        <f t="shared" si="12"/>
        <v>230.14222222222219</v>
      </c>
      <c r="U99">
        <f t="shared" si="13"/>
        <v>0.25066777777777777</v>
      </c>
      <c r="V99">
        <f t="shared" si="14"/>
        <v>57.935966666666658</v>
      </c>
      <c r="X99">
        <f t="shared" si="15"/>
        <v>230.08922222222225</v>
      </c>
      <c r="Y99">
        <f t="shared" si="16"/>
        <v>0.25024555555555561</v>
      </c>
      <c r="Z99">
        <f t="shared" si="17"/>
        <v>57.670855555555555</v>
      </c>
    </row>
    <row r="100" spans="1:26" x14ac:dyDescent="0.3">
      <c r="A100" s="1">
        <v>51.822142499999998</v>
      </c>
      <c r="B100">
        <v>230.16</v>
      </c>
      <c r="C100">
        <v>0.24962000000000001</v>
      </c>
      <c r="D100">
        <v>57.766300000000001</v>
      </c>
      <c r="F100">
        <v>51.715336899999997</v>
      </c>
      <c r="G100">
        <v>230.16</v>
      </c>
      <c r="H100">
        <v>0.25224000000000002</v>
      </c>
      <c r="I100">
        <v>57.902700000000003</v>
      </c>
      <c r="K100">
        <v>230.16</v>
      </c>
      <c r="L100">
        <v>0.25075999999999998</v>
      </c>
      <c r="M100">
        <v>57.6937</v>
      </c>
      <c r="P100">
        <f t="shared" si="10"/>
        <v>230.13777777777781</v>
      </c>
      <c r="Q100">
        <f t="shared" si="11"/>
        <v>0.24885666666666667</v>
      </c>
      <c r="R100">
        <f t="shared" si="11"/>
        <v>57.712944444444446</v>
      </c>
      <c r="T100">
        <f t="shared" si="12"/>
        <v>230.14666666666668</v>
      </c>
      <c r="U100">
        <f t="shared" si="13"/>
        <v>0.2505633333333333</v>
      </c>
      <c r="V100">
        <f t="shared" si="14"/>
        <v>57.962944444444446</v>
      </c>
      <c r="X100">
        <f t="shared" si="15"/>
        <v>230.10244444444444</v>
      </c>
      <c r="Y100">
        <f t="shared" si="16"/>
        <v>0.25051555555555555</v>
      </c>
      <c r="Z100">
        <f t="shared" si="17"/>
        <v>57.693144444444442</v>
      </c>
    </row>
    <row r="101" spans="1:26" x14ac:dyDescent="0.3">
      <c r="A101" s="1">
        <v>52.348654400000001</v>
      </c>
      <c r="B101">
        <v>230.16</v>
      </c>
      <c r="C101">
        <v>0.24915999999999999</v>
      </c>
      <c r="D101">
        <v>57.766300000000001</v>
      </c>
      <c r="F101">
        <v>52.242177699999999</v>
      </c>
      <c r="G101">
        <v>230.12</v>
      </c>
      <c r="H101">
        <v>0.24981999999999999</v>
      </c>
      <c r="I101">
        <v>58.180999999999997</v>
      </c>
      <c r="K101">
        <v>230.041</v>
      </c>
      <c r="L101">
        <v>0.25316</v>
      </c>
      <c r="M101">
        <v>57.6937</v>
      </c>
      <c r="P101">
        <f t="shared" si="10"/>
        <v>230.13333333333335</v>
      </c>
      <c r="Q101">
        <f t="shared" si="11"/>
        <v>0.24910444444444446</v>
      </c>
      <c r="R101">
        <f t="shared" si="11"/>
        <v>57.740911111111117</v>
      </c>
      <c r="T101">
        <f t="shared" si="12"/>
        <v>230.14666666666668</v>
      </c>
      <c r="U101">
        <f t="shared" si="13"/>
        <v>0.25026555555555557</v>
      </c>
      <c r="V101">
        <f t="shared" si="14"/>
        <v>57.96778888888889</v>
      </c>
      <c r="X101">
        <f t="shared" si="15"/>
        <v>230.09366666666671</v>
      </c>
      <c r="Y101">
        <f t="shared" si="16"/>
        <v>0.25022777777777772</v>
      </c>
      <c r="Z101">
        <f t="shared" si="17"/>
        <v>57.705366666666663</v>
      </c>
    </row>
    <row r="102" spans="1:26" x14ac:dyDescent="0.3">
      <c r="A102" s="1">
        <v>52.8746072</v>
      </c>
      <c r="B102">
        <v>230.12</v>
      </c>
      <c r="C102">
        <v>0.24856</v>
      </c>
      <c r="D102">
        <v>57.838099999999997</v>
      </c>
      <c r="F102">
        <v>52.768367599999998</v>
      </c>
      <c r="G102">
        <v>230.12</v>
      </c>
      <c r="H102">
        <v>0.24998000000000001</v>
      </c>
      <c r="I102">
        <v>57.788400000000003</v>
      </c>
      <c r="K102">
        <v>230.12</v>
      </c>
      <c r="L102">
        <v>0.24945000000000001</v>
      </c>
      <c r="M102">
        <v>57.677199999999999</v>
      </c>
      <c r="P102">
        <f t="shared" si="10"/>
        <v>230.13777777777776</v>
      </c>
      <c r="Q102">
        <f t="shared" si="11"/>
        <v>0.24943666666666667</v>
      </c>
      <c r="R102">
        <f t="shared" si="11"/>
        <v>57.759155555555559</v>
      </c>
      <c r="T102">
        <f t="shared" si="12"/>
        <v>230.14222222222224</v>
      </c>
      <c r="U102">
        <f t="shared" si="13"/>
        <v>0.25058666666666668</v>
      </c>
      <c r="V102">
        <f t="shared" si="14"/>
        <v>57.949277777777787</v>
      </c>
      <c r="X102">
        <f t="shared" si="15"/>
        <v>230.08933333333334</v>
      </c>
      <c r="Y102">
        <f t="shared" si="16"/>
        <v>0.25055111111111111</v>
      </c>
      <c r="Z102">
        <f t="shared" si="17"/>
        <v>57.681266666666666</v>
      </c>
    </row>
    <row r="103" spans="1:26" x14ac:dyDescent="0.3">
      <c r="A103" s="1">
        <v>53.401868200000003</v>
      </c>
      <c r="B103">
        <v>230.16</v>
      </c>
      <c r="C103">
        <v>0.24947</v>
      </c>
      <c r="D103">
        <v>57.691499999999998</v>
      </c>
      <c r="F103">
        <v>53.2952054</v>
      </c>
      <c r="G103">
        <v>230.16</v>
      </c>
      <c r="H103">
        <v>0.25106000000000001</v>
      </c>
      <c r="I103">
        <v>57.944899999999997</v>
      </c>
      <c r="K103">
        <v>230.041</v>
      </c>
      <c r="L103">
        <v>0.25087999999999999</v>
      </c>
      <c r="M103">
        <v>57.555500000000002</v>
      </c>
      <c r="P103">
        <f t="shared" si="10"/>
        <v>230.13777777777781</v>
      </c>
      <c r="Q103">
        <f t="shared" si="11"/>
        <v>0.24951999999999996</v>
      </c>
      <c r="R103">
        <f t="shared" si="11"/>
        <v>57.747022222222228</v>
      </c>
      <c r="T103">
        <f t="shared" si="12"/>
        <v>230.14222222222224</v>
      </c>
      <c r="U103">
        <f t="shared" si="13"/>
        <v>0.25057444444444443</v>
      </c>
      <c r="V103">
        <f t="shared" si="14"/>
        <v>57.939100000000003</v>
      </c>
      <c r="X103">
        <f t="shared" si="15"/>
        <v>230.09822222222223</v>
      </c>
      <c r="Y103">
        <f t="shared" si="16"/>
        <v>0.25034888888888884</v>
      </c>
      <c r="Z103">
        <f t="shared" si="17"/>
        <v>57.705588888888897</v>
      </c>
    </row>
    <row r="104" spans="1:26" x14ac:dyDescent="0.3">
      <c r="A104" s="1">
        <v>53.927919500000002</v>
      </c>
      <c r="B104">
        <v>230.12</v>
      </c>
      <c r="C104">
        <v>0.24958</v>
      </c>
      <c r="D104">
        <v>57.9024</v>
      </c>
      <c r="F104">
        <v>53.821529900000002</v>
      </c>
      <c r="G104">
        <v>230.16</v>
      </c>
      <c r="H104">
        <v>0.25002999999999997</v>
      </c>
      <c r="I104">
        <v>58.049100000000003</v>
      </c>
      <c r="K104">
        <v>230.16</v>
      </c>
      <c r="L104">
        <v>0.25075999999999998</v>
      </c>
      <c r="M104">
        <v>57.783700000000003</v>
      </c>
      <c r="P104">
        <f t="shared" si="10"/>
        <v>230.13777777777781</v>
      </c>
      <c r="Q104">
        <f t="shared" si="11"/>
        <v>0.2495722222222222</v>
      </c>
      <c r="R104">
        <f t="shared" si="11"/>
        <v>57.759511111111109</v>
      </c>
      <c r="T104">
        <f t="shared" si="12"/>
        <v>230.14222222222224</v>
      </c>
      <c r="U104">
        <f t="shared" si="13"/>
        <v>0.25014888888888887</v>
      </c>
      <c r="V104">
        <f t="shared" si="14"/>
        <v>57.927211111111106</v>
      </c>
      <c r="X104">
        <f t="shared" si="15"/>
        <v>230.09822222222223</v>
      </c>
      <c r="Y104">
        <f t="shared" si="16"/>
        <v>0.25013000000000002</v>
      </c>
      <c r="Z104">
        <f t="shared" si="17"/>
        <v>57.693355555555549</v>
      </c>
    </row>
    <row r="105" spans="1:26" x14ac:dyDescent="0.3">
      <c r="A105" s="1">
        <v>54.454913900000001</v>
      </c>
      <c r="B105">
        <v>230.12</v>
      </c>
      <c r="C105">
        <v>0.25102000000000002</v>
      </c>
      <c r="D105">
        <v>57.839500000000001</v>
      </c>
      <c r="F105">
        <v>54.348120899999998</v>
      </c>
      <c r="G105">
        <v>230.16</v>
      </c>
      <c r="H105">
        <v>0.24756</v>
      </c>
      <c r="I105">
        <v>58.049100000000003</v>
      </c>
      <c r="K105">
        <v>230.041</v>
      </c>
      <c r="L105">
        <v>0.24673</v>
      </c>
      <c r="M105">
        <v>57.693100000000001</v>
      </c>
      <c r="P105">
        <f t="shared" si="10"/>
        <v>230.13333333333333</v>
      </c>
      <c r="Q105">
        <f t="shared" si="11"/>
        <v>0.24933777777777777</v>
      </c>
      <c r="R105">
        <f t="shared" si="11"/>
        <v>57.77376666666666</v>
      </c>
      <c r="T105">
        <f t="shared" si="12"/>
        <v>230.14222222222224</v>
      </c>
      <c r="U105">
        <f t="shared" si="13"/>
        <v>0.25005777777777777</v>
      </c>
      <c r="V105">
        <f t="shared" si="14"/>
        <v>57.902522222222224</v>
      </c>
      <c r="X105">
        <f t="shared" si="15"/>
        <v>230.09822222222223</v>
      </c>
      <c r="Y105">
        <f t="shared" si="16"/>
        <v>0.25043333333333329</v>
      </c>
      <c r="Z105">
        <f t="shared" si="17"/>
        <v>57.701355555555566</v>
      </c>
    </row>
    <row r="106" spans="1:26" x14ac:dyDescent="0.3">
      <c r="A106" s="1">
        <v>54.981122999999997</v>
      </c>
      <c r="B106">
        <v>230.16</v>
      </c>
      <c r="C106">
        <v>0.25161</v>
      </c>
      <c r="D106">
        <v>57.839500000000001</v>
      </c>
      <c r="F106">
        <v>54.874664199999998</v>
      </c>
      <c r="G106">
        <v>230.12</v>
      </c>
      <c r="H106">
        <v>0.25162000000000001</v>
      </c>
      <c r="I106">
        <v>57.782899999999998</v>
      </c>
      <c r="K106">
        <v>230.041</v>
      </c>
      <c r="L106">
        <v>0.25030000000000002</v>
      </c>
      <c r="M106">
        <v>57.734400000000001</v>
      </c>
      <c r="P106">
        <f t="shared" si="10"/>
        <v>230.13333333333333</v>
      </c>
      <c r="Q106">
        <f t="shared" si="11"/>
        <v>0.24939</v>
      </c>
      <c r="R106">
        <f t="shared" si="11"/>
        <v>57.787677777777766</v>
      </c>
      <c r="T106">
        <f t="shared" si="12"/>
        <v>230.14666666666668</v>
      </c>
      <c r="U106">
        <f t="shared" si="13"/>
        <v>0.25022333333333335</v>
      </c>
      <c r="V106">
        <f t="shared" si="14"/>
        <v>57.871977777777779</v>
      </c>
      <c r="X106">
        <f t="shared" si="15"/>
        <v>230.09822222222223</v>
      </c>
      <c r="Y106">
        <f t="shared" si="16"/>
        <v>0.24992111111111109</v>
      </c>
      <c r="Z106">
        <f t="shared" si="17"/>
        <v>57.736222222222217</v>
      </c>
    </row>
    <row r="107" spans="1:26" x14ac:dyDescent="0.3">
      <c r="A107" s="1">
        <v>55.507911100000001</v>
      </c>
      <c r="B107">
        <v>230.12</v>
      </c>
      <c r="C107">
        <v>0.24875</v>
      </c>
      <c r="D107">
        <v>57.521000000000001</v>
      </c>
      <c r="F107">
        <v>55.401122999999998</v>
      </c>
      <c r="G107">
        <v>230.16</v>
      </c>
      <c r="H107">
        <v>0.24993000000000001</v>
      </c>
      <c r="I107">
        <v>57.851100000000002</v>
      </c>
      <c r="K107">
        <v>230.16</v>
      </c>
      <c r="L107">
        <v>0.24895999999999999</v>
      </c>
      <c r="M107">
        <v>57.734400000000001</v>
      </c>
      <c r="P107">
        <f t="shared" si="10"/>
        <v>230.13333333333333</v>
      </c>
      <c r="Q107">
        <f t="shared" si="11"/>
        <v>0.24936777777777777</v>
      </c>
      <c r="R107">
        <f t="shared" si="11"/>
        <v>57.775966666666669</v>
      </c>
      <c r="T107">
        <f t="shared" si="12"/>
        <v>230.14666666666668</v>
      </c>
      <c r="U107">
        <f t="shared" si="13"/>
        <v>0.25037666666666669</v>
      </c>
      <c r="V107">
        <f t="shared" si="14"/>
        <v>57.88505555555556</v>
      </c>
      <c r="X107">
        <f t="shared" si="15"/>
        <v>230.09822222222223</v>
      </c>
      <c r="Y107">
        <f t="shared" si="16"/>
        <v>0.25002444444444444</v>
      </c>
      <c r="Z107">
        <f t="shared" si="17"/>
        <v>57.743933333333338</v>
      </c>
    </row>
    <row r="108" spans="1:26" x14ac:dyDescent="0.3">
      <c r="A108" s="1">
        <v>56.0340554</v>
      </c>
      <c r="B108">
        <v>230.12</v>
      </c>
      <c r="C108">
        <v>0.24837999999999999</v>
      </c>
      <c r="D108">
        <v>57.670999999999999</v>
      </c>
      <c r="F108">
        <v>55.928310400000001</v>
      </c>
      <c r="G108">
        <v>230.12</v>
      </c>
      <c r="H108">
        <v>0.24909999999999999</v>
      </c>
      <c r="I108">
        <v>57.795699999999997</v>
      </c>
      <c r="K108">
        <v>230.12</v>
      </c>
      <c r="L108">
        <v>0.25017</v>
      </c>
      <c r="M108">
        <v>57.674500000000002</v>
      </c>
      <c r="P108">
        <f t="shared" si="10"/>
        <v>230.12888888888887</v>
      </c>
      <c r="Q108">
        <f t="shared" si="11"/>
        <v>0.24945666666666672</v>
      </c>
      <c r="R108">
        <f t="shared" si="11"/>
        <v>57.780544444444445</v>
      </c>
      <c r="T108">
        <f t="shared" si="12"/>
        <v>230.14222222222224</v>
      </c>
      <c r="U108">
        <f t="shared" si="13"/>
        <v>0.25022444444444442</v>
      </c>
      <c r="V108">
        <f t="shared" si="14"/>
        <v>57.895366666666661</v>
      </c>
      <c r="X108">
        <f t="shared" si="15"/>
        <v>230.10255555555554</v>
      </c>
      <c r="Y108">
        <f t="shared" si="16"/>
        <v>0.24956888888888887</v>
      </c>
      <c r="Z108">
        <f t="shared" si="17"/>
        <v>57.766144444444436</v>
      </c>
    </row>
    <row r="109" spans="1:26" x14ac:dyDescent="0.3">
      <c r="A109" s="1">
        <v>56.5610255</v>
      </c>
      <c r="B109">
        <v>230.12</v>
      </c>
      <c r="C109">
        <v>0.24751000000000001</v>
      </c>
      <c r="D109">
        <v>57.894599999999997</v>
      </c>
      <c r="F109">
        <v>56.454108099999999</v>
      </c>
      <c r="G109">
        <v>230.16</v>
      </c>
      <c r="H109">
        <v>0.25141999999999998</v>
      </c>
      <c r="I109">
        <v>57.680500000000002</v>
      </c>
      <c r="K109">
        <v>230.16</v>
      </c>
      <c r="L109">
        <v>0.25348999999999999</v>
      </c>
      <c r="M109">
        <v>57.765700000000002</v>
      </c>
      <c r="P109">
        <f t="shared" si="10"/>
        <v>230.12888888888887</v>
      </c>
      <c r="Q109">
        <f t="shared" si="11"/>
        <v>0.24919777777777774</v>
      </c>
      <c r="R109">
        <f t="shared" si="11"/>
        <v>57.758577777777774</v>
      </c>
      <c r="T109">
        <f t="shared" si="12"/>
        <v>230.13777777777776</v>
      </c>
      <c r="U109">
        <f t="shared" si="13"/>
        <v>0.25002333333333332</v>
      </c>
      <c r="V109">
        <f t="shared" si="14"/>
        <v>57.866999999999997</v>
      </c>
      <c r="X109">
        <f t="shared" si="15"/>
        <v>230.08933333333334</v>
      </c>
      <c r="Y109">
        <f t="shared" si="16"/>
        <v>0.24960444444444446</v>
      </c>
      <c r="Z109">
        <f t="shared" si="17"/>
        <v>57.762999999999998</v>
      </c>
    </row>
    <row r="110" spans="1:26" x14ac:dyDescent="0.3">
      <c r="A110" s="1">
        <v>57.087097800000002</v>
      </c>
      <c r="B110">
        <v>230.16</v>
      </c>
      <c r="C110">
        <v>0.24962999999999999</v>
      </c>
      <c r="D110">
        <v>57.891500000000001</v>
      </c>
      <c r="F110">
        <v>56.980821800000001</v>
      </c>
      <c r="G110">
        <v>230.16</v>
      </c>
      <c r="H110">
        <v>0.25130999999999998</v>
      </c>
      <c r="I110">
        <v>57.906100000000002</v>
      </c>
      <c r="K110">
        <v>230.041</v>
      </c>
      <c r="L110">
        <v>0.24854999999999999</v>
      </c>
      <c r="M110">
        <v>58.0075</v>
      </c>
      <c r="P110">
        <f t="shared" si="10"/>
        <v>230.12888888888887</v>
      </c>
      <c r="Q110">
        <f t="shared" si="11"/>
        <v>0.24880888888888888</v>
      </c>
      <c r="R110">
        <f t="shared" si="11"/>
        <v>57.736911111111112</v>
      </c>
      <c r="T110">
        <f t="shared" si="12"/>
        <v>230.13333333333333</v>
      </c>
      <c r="U110">
        <f t="shared" si="13"/>
        <v>0.2504122222222222</v>
      </c>
      <c r="V110">
        <f t="shared" si="14"/>
        <v>57.834800000000001</v>
      </c>
      <c r="X110">
        <f t="shared" si="15"/>
        <v>230.09811111111108</v>
      </c>
      <c r="Y110">
        <f t="shared" si="16"/>
        <v>0.24991111111111111</v>
      </c>
      <c r="Z110">
        <f t="shared" si="17"/>
        <v>57.771344444444452</v>
      </c>
    </row>
    <row r="111" spans="1:26" x14ac:dyDescent="0.3">
      <c r="A111" s="1">
        <v>57.614039200000001</v>
      </c>
      <c r="B111">
        <v>230.12</v>
      </c>
      <c r="C111">
        <v>0.24836</v>
      </c>
      <c r="D111">
        <v>57.732700000000001</v>
      </c>
      <c r="F111">
        <v>57.523561800000003</v>
      </c>
      <c r="G111">
        <v>230.12</v>
      </c>
      <c r="H111">
        <v>0.25135999999999997</v>
      </c>
      <c r="I111">
        <v>57.906100000000002</v>
      </c>
      <c r="K111">
        <v>230.12</v>
      </c>
      <c r="L111">
        <v>0.25037999999999999</v>
      </c>
      <c r="M111">
        <v>57.746600000000001</v>
      </c>
      <c r="P111">
        <f t="shared" si="10"/>
        <v>230.12444444444438</v>
      </c>
      <c r="Q111">
        <f t="shared" si="11"/>
        <v>0.24873555555555557</v>
      </c>
      <c r="R111">
        <f t="shared" si="11"/>
        <v>57.717222222222226</v>
      </c>
      <c r="T111">
        <f t="shared" si="12"/>
        <v>230.1377777777777</v>
      </c>
      <c r="U111">
        <f t="shared" si="13"/>
        <v>0.25025000000000003</v>
      </c>
      <c r="V111">
        <f t="shared" si="14"/>
        <v>57.839377777777777</v>
      </c>
      <c r="X111">
        <f t="shared" si="15"/>
        <v>230.10244444444444</v>
      </c>
      <c r="Y111">
        <f t="shared" si="16"/>
        <v>0.24961333333333333</v>
      </c>
      <c r="Z111">
        <f t="shared" si="17"/>
        <v>57.741622222222219</v>
      </c>
    </row>
    <row r="112" spans="1:26" x14ac:dyDescent="0.3">
      <c r="A112" s="1">
        <v>58.140533300000001</v>
      </c>
      <c r="B112">
        <v>230.12</v>
      </c>
      <c r="C112">
        <v>0.25026999999999999</v>
      </c>
      <c r="D112">
        <v>57.732700000000001</v>
      </c>
      <c r="F112">
        <v>58.049944500000002</v>
      </c>
      <c r="G112">
        <v>230.12</v>
      </c>
      <c r="H112">
        <v>0.24969</v>
      </c>
      <c r="I112">
        <v>58.037700000000001</v>
      </c>
      <c r="K112">
        <v>230.08</v>
      </c>
      <c r="L112">
        <v>0.24678</v>
      </c>
      <c r="M112">
        <v>57.755400000000002</v>
      </c>
      <c r="P112">
        <f t="shared" si="10"/>
        <v>230.12444444444438</v>
      </c>
      <c r="Q112">
        <f t="shared" si="11"/>
        <v>0.24847111111111111</v>
      </c>
      <c r="R112">
        <f t="shared" si="11"/>
        <v>57.726266666666675</v>
      </c>
      <c r="T112">
        <f t="shared" si="12"/>
        <v>230.13777777777776</v>
      </c>
      <c r="U112">
        <f t="shared" si="13"/>
        <v>0.25028666666666666</v>
      </c>
      <c r="V112">
        <f t="shared" si="14"/>
        <v>57.859855555555555</v>
      </c>
      <c r="X112">
        <f t="shared" si="15"/>
        <v>230.09355555555553</v>
      </c>
      <c r="Y112">
        <f t="shared" si="16"/>
        <v>0.24969</v>
      </c>
      <c r="Z112">
        <f t="shared" si="17"/>
        <v>57.725333333333339</v>
      </c>
    </row>
    <row r="113" spans="1:26" x14ac:dyDescent="0.3">
      <c r="A113" s="1">
        <v>58.666847400000002</v>
      </c>
      <c r="B113">
        <v>230.12</v>
      </c>
      <c r="C113">
        <v>0.24725</v>
      </c>
      <c r="D113">
        <v>57.704700000000003</v>
      </c>
      <c r="F113">
        <v>58.576272400000001</v>
      </c>
      <c r="G113">
        <v>230.12</v>
      </c>
      <c r="H113">
        <v>0.24822</v>
      </c>
      <c r="I113">
        <v>57.793799999999997</v>
      </c>
      <c r="K113">
        <v>230.041</v>
      </c>
      <c r="L113">
        <v>0.25108000000000003</v>
      </c>
      <c r="M113">
        <v>57.755400000000002</v>
      </c>
      <c r="P113">
        <f t="shared" si="10"/>
        <v>230.12444444444438</v>
      </c>
      <c r="Q113">
        <f t="shared" si="11"/>
        <v>0.24849666666666664</v>
      </c>
      <c r="R113">
        <f t="shared" si="11"/>
        <v>57.711311111111108</v>
      </c>
      <c r="T113">
        <f t="shared" si="12"/>
        <v>230.13777777777781</v>
      </c>
      <c r="U113">
        <f t="shared" si="13"/>
        <v>0.25042999999999993</v>
      </c>
      <c r="V113">
        <f t="shared" si="14"/>
        <v>57.886488888888884</v>
      </c>
      <c r="X113">
        <f t="shared" si="15"/>
        <v>230.09355555555553</v>
      </c>
      <c r="Y113">
        <f t="shared" si="16"/>
        <v>0.24978555555555554</v>
      </c>
      <c r="Z113">
        <f t="shared" si="17"/>
        <v>57.727044444444445</v>
      </c>
    </row>
    <row r="114" spans="1:26" x14ac:dyDescent="0.3">
      <c r="A114" s="1">
        <v>59.193299400000001</v>
      </c>
      <c r="B114">
        <v>230.12</v>
      </c>
      <c r="C114">
        <v>0.24751999999999999</v>
      </c>
      <c r="D114">
        <v>57.644500000000001</v>
      </c>
      <c r="F114">
        <v>59.1027852</v>
      </c>
      <c r="G114">
        <v>230.12</v>
      </c>
      <c r="H114">
        <v>0.25106000000000001</v>
      </c>
      <c r="I114">
        <v>57.759300000000003</v>
      </c>
      <c r="K114">
        <v>230.12</v>
      </c>
      <c r="L114">
        <v>0.24948999999999999</v>
      </c>
      <c r="M114">
        <v>57.7682</v>
      </c>
      <c r="P114">
        <f t="shared" si="10"/>
        <v>230.12444444444438</v>
      </c>
      <c r="Q114">
        <f t="shared" si="11"/>
        <v>0.24884111111111107</v>
      </c>
      <c r="R114">
        <f t="shared" si="11"/>
        <v>57.671511111111109</v>
      </c>
      <c r="T114">
        <f t="shared" si="12"/>
        <v>230.13777777777776</v>
      </c>
      <c r="U114">
        <f t="shared" si="13"/>
        <v>0.25033777777777771</v>
      </c>
      <c r="V114">
        <f t="shared" si="14"/>
        <v>57.895888888888891</v>
      </c>
      <c r="X114">
        <f t="shared" si="15"/>
        <v>230.08466666666664</v>
      </c>
      <c r="Y114">
        <f t="shared" si="16"/>
        <v>0.24948555555555554</v>
      </c>
      <c r="Z114">
        <f t="shared" si="17"/>
        <v>57.726777777777784</v>
      </c>
    </row>
    <row r="115" spans="1:26" x14ac:dyDescent="0.3">
      <c r="A115" s="1">
        <v>59.720056100000001</v>
      </c>
      <c r="B115">
        <v>230.12</v>
      </c>
      <c r="C115">
        <v>0.25095000000000001</v>
      </c>
      <c r="D115">
        <v>57.662300000000002</v>
      </c>
      <c r="F115">
        <v>59.6297572</v>
      </c>
      <c r="G115">
        <v>230.16</v>
      </c>
      <c r="H115">
        <v>0.25015999999999999</v>
      </c>
      <c r="I115">
        <v>57.824100000000001</v>
      </c>
      <c r="K115">
        <v>230.08</v>
      </c>
      <c r="L115">
        <v>0.24762000000000001</v>
      </c>
      <c r="M115">
        <v>57.466900000000003</v>
      </c>
      <c r="P115">
        <f t="shared" si="10"/>
        <v>230.11999999999995</v>
      </c>
      <c r="Q115">
        <f t="shared" si="11"/>
        <v>0.24919777777777774</v>
      </c>
      <c r="R115">
        <f t="shared" si="11"/>
        <v>57.675955555555561</v>
      </c>
      <c r="T115">
        <f t="shared" si="12"/>
        <v>230.13777777777781</v>
      </c>
      <c r="U115">
        <f t="shared" si="13"/>
        <v>0.25021888888888888</v>
      </c>
      <c r="V115">
        <f t="shared" si="14"/>
        <v>57.906800000000004</v>
      </c>
      <c r="X115">
        <f t="shared" si="15"/>
        <v>230.10222222222222</v>
      </c>
      <c r="Y115">
        <f t="shared" si="16"/>
        <v>0.24978555555555554</v>
      </c>
      <c r="Z115">
        <f t="shared" si="17"/>
        <v>57.699644444444452</v>
      </c>
    </row>
    <row r="116" spans="1:26" x14ac:dyDescent="0.3">
      <c r="A116" s="1">
        <v>60.246526500000002</v>
      </c>
      <c r="B116">
        <v>230.12</v>
      </c>
      <c r="C116">
        <v>0.24637000000000001</v>
      </c>
      <c r="D116">
        <v>57.602400000000003</v>
      </c>
      <c r="F116">
        <v>60.155677699999998</v>
      </c>
      <c r="G116">
        <v>230.16</v>
      </c>
      <c r="H116">
        <v>0.25025999999999998</v>
      </c>
      <c r="I116">
        <v>58.035400000000003</v>
      </c>
      <c r="K116">
        <v>230.08</v>
      </c>
      <c r="L116">
        <v>0.24965000000000001</v>
      </c>
      <c r="M116">
        <v>57.587800000000001</v>
      </c>
      <c r="P116">
        <f t="shared" si="10"/>
        <v>230.11999999999995</v>
      </c>
      <c r="Q116">
        <f t="shared" si="11"/>
        <v>0.24917</v>
      </c>
      <c r="R116">
        <f t="shared" si="11"/>
        <v>57.692011111111114</v>
      </c>
      <c r="T116">
        <f t="shared" si="12"/>
        <v>230.13777777777781</v>
      </c>
      <c r="U116">
        <f t="shared" si="13"/>
        <v>0.24999111111111111</v>
      </c>
      <c r="V116">
        <f t="shared" si="14"/>
        <v>57.880811111111107</v>
      </c>
      <c r="X116">
        <f t="shared" si="15"/>
        <v>230.10222222222222</v>
      </c>
      <c r="Y116">
        <f t="shared" si="16"/>
        <v>0.24968777777777776</v>
      </c>
      <c r="Z116">
        <f t="shared" si="17"/>
        <v>57.719022222222229</v>
      </c>
    </row>
    <row r="117" spans="1:26" x14ac:dyDescent="0.3">
      <c r="A117" s="1">
        <v>60.773682399999998</v>
      </c>
      <c r="B117">
        <v>230.12</v>
      </c>
      <c r="C117">
        <v>0.24861</v>
      </c>
      <c r="D117">
        <v>57.5364</v>
      </c>
      <c r="F117">
        <v>60.682606399999997</v>
      </c>
      <c r="G117">
        <v>230.12</v>
      </c>
      <c r="H117">
        <v>0.25039</v>
      </c>
      <c r="I117">
        <v>58.035400000000003</v>
      </c>
      <c r="K117">
        <v>230.12</v>
      </c>
      <c r="L117">
        <v>0.25102999999999998</v>
      </c>
      <c r="M117">
        <v>57.689900000000002</v>
      </c>
      <c r="P117">
        <f t="shared" si="10"/>
        <v>230.11555555555549</v>
      </c>
      <c r="Q117">
        <f t="shared" si="11"/>
        <v>0.24895444444444445</v>
      </c>
      <c r="R117">
        <f t="shared" si="11"/>
        <v>57.676177777777781</v>
      </c>
      <c r="T117">
        <f t="shared" si="12"/>
        <v>230.13777777777776</v>
      </c>
      <c r="U117">
        <f t="shared" si="13"/>
        <v>0.2501977777777778</v>
      </c>
      <c r="V117">
        <f t="shared" si="14"/>
        <v>57.850277777777784</v>
      </c>
      <c r="X117">
        <f t="shared" si="15"/>
        <v>230.10222222222222</v>
      </c>
      <c r="Y117">
        <f t="shared" si="16"/>
        <v>0.25002777777777774</v>
      </c>
      <c r="Z117">
        <f t="shared" si="17"/>
        <v>57.713966666666664</v>
      </c>
    </row>
    <row r="118" spans="1:26" x14ac:dyDescent="0.3">
      <c r="A118" s="1">
        <v>61.3002343</v>
      </c>
      <c r="B118">
        <v>230.12</v>
      </c>
      <c r="C118">
        <v>0.25061</v>
      </c>
      <c r="D118">
        <v>57.5364</v>
      </c>
      <c r="F118">
        <v>61.209027200000001</v>
      </c>
      <c r="G118">
        <v>230.16</v>
      </c>
      <c r="H118">
        <v>0.25058999999999998</v>
      </c>
      <c r="I118">
        <v>57.765099999999997</v>
      </c>
      <c r="K118">
        <v>230.08</v>
      </c>
      <c r="L118">
        <v>0.25079000000000001</v>
      </c>
      <c r="M118">
        <v>57.763300000000001</v>
      </c>
      <c r="P118">
        <f t="shared" si="10"/>
        <v>230.11555555555549</v>
      </c>
      <c r="Q118">
        <f t="shared" si="11"/>
        <v>0.24903888888888887</v>
      </c>
      <c r="R118">
        <f t="shared" si="11"/>
        <v>57.669144444444441</v>
      </c>
      <c r="T118">
        <f t="shared" si="12"/>
        <v>230.13777777777776</v>
      </c>
      <c r="U118">
        <f t="shared" si="13"/>
        <v>0.25040333333333331</v>
      </c>
      <c r="V118">
        <f t="shared" si="14"/>
        <v>57.846844444444436</v>
      </c>
      <c r="X118">
        <f t="shared" si="15"/>
        <v>230.11544444444442</v>
      </c>
      <c r="Y118">
        <f t="shared" si="16"/>
        <v>0.25010333333333334</v>
      </c>
      <c r="Z118">
        <f t="shared" si="17"/>
        <v>57.70695555555556</v>
      </c>
    </row>
    <row r="119" spans="1:26" x14ac:dyDescent="0.3">
      <c r="A119" s="1">
        <v>61.826732200000002</v>
      </c>
      <c r="B119">
        <v>230.12</v>
      </c>
      <c r="C119">
        <v>0.25284000000000001</v>
      </c>
      <c r="D119">
        <v>57.9315</v>
      </c>
      <c r="F119">
        <v>61.735294400000001</v>
      </c>
      <c r="G119">
        <v>230.16</v>
      </c>
      <c r="H119">
        <v>0.25024000000000002</v>
      </c>
      <c r="I119">
        <v>58.004300000000001</v>
      </c>
      <c r="K119">
        <v>230.19900000000001</v>
      </c>
      <c r="L119">
        <v>0.25124999999999997</v>
      </c>
      <c r="M119">
        <v>57.763300000000001</v>
      </c>
      <c r="P119">
        <f t="shared" si="10"/>
        <v>230.11555555555549</v>
      </c>
      <c r="Q119">
        <f t="shared" si="11"/>
        <v>0.24953999999999998</v>
      </c>
      <c r="R119">
        <f t="shared" si="11"/>
        <v>57.668799999999997</v>
      </c>
      <c r="T119">
        <f t="shared" si="12"/>
        <v>230.13777777777776</v>
      </c>
      <c r="U119">
        <f t="shared" si="13"/>
        <v>0.2504155555555555</v>
      </c>
      <c r="V119">
        <f t="shared" si="14"/>
        <v>57.838444444444448</v>
      </c>
      <c r="X119">
        <f t="shared" si="15"/>
        <v>230.11100000000002</v>
      </c>
      <c r="Y119">
        <f t="shared" si="16"/>
        <v>0.24996777777777782</v>
      </c>
      <c r="Z119">
        <f t="shared" si="17"/>
        <v>57.700266666666671</v>
      </c>
    </row>
    <row r="120" spans="1:26" x14ac:dyDescent="0.3">
      <c r="A120" s="1">
        <v>62.353359599999997</v>
      </c>
      <c r="B120">
        <v>230.12</v>
      </c>
      <c r="C120">
        <v>0.24811</v>
      </c>
      <c r="D120">
        <v>57.877200000000002</v>
      </c>
      <c r="F120">
        <v>62.261862100000002</v>
      </c>
      <c r="G120">
        <v>230.12</v>
      </c>
      <c r="H120">
        <v>0.24931</v>
      </c>
      <c r="I120">
        <v>57.672199999999997</v>
      </c>
      <c r="K120">
        <v>230.12</v>
      </c>
      <c r="L120">
        <v>0.2495</v>
      </c>
      <c r="M120">
        <v>57.920999999999999</v>
      </c>
      <c r="P120">
        <f t="shared" si="10"/>
        <v>230.11555555555549</v>
      </c>
      <c r="Q120">
        <f t="shared" si="11"/>
        <v>0.24962555555555557</v>
      </c>
      <c r="R120">
        <f t="shared" si="11"/>
        <v>57.692377777777764</v>
      </c>
      <c r="T120">
        <f t="shared" si="12"/>
        <v>230.1377777777777</v>
      </c>
      <c r="U120">
        <f t="shared" si="13"/>
        <v>0.25053999999999998</v>
      </c>
      <c r="V120">
        <f t="shared" si="14"/>
        <v>57.83945555555556</v>
      </c>
      <c r="X120">
        <f t="shared" si="15"/>
        <v>230.11100000000002</v>
      </c>
      <c r="Y120">
        <f t="shared" si="16"/>
        <v>0.25013111111111108</v>
      </c>
      <c r="Z120">
        <f t="shared" si="17"/>
        <v>57.727055555555552</v>
      </c>
    </row>
    <row r="121" spans="1:26" x14ac:dyDescent="0.3">
      <c r="A121" s="1">
        <v>62.896049699999999</v>
      </c>
      <c r="B121">
        <v>230.08</v>
      </c>
      <c r="C121">
        <v>0.24833</v>
      </c>
      <c r="D121">
        <v>57.590200000000003</v>
      </c>
      <c r="F121">
        <v>62.788275599999999</v>
      </c>
      <c r="G121">
        <v>230.12</v>
      </c>
      <c r="H121">
        <v>0.25155</v>
      </c>
      <c r="I121">
        <v>57.762900000000002</v>
      </c>
      <c r="K121">
        <v>230.08</v>
      </c>
      <c r="L121">
        <v>0.24984000000000001</v>
      </c>
      <c r="M121">
        <v>57.709899999999998</v>
      </c>
      <c r="P121">
        <f t="shared" si="10"/>
        <v>230.11555555555549</v>
      </c>
      <c r="Q121">
        <f t="shared" si="11"/>
        <v>0.2500255555555555</v>
      </c>
      <c r="R121">
        <f t="shared" si="11"/>
        <v>57.708555555555549</v>
      </c>
      <c r="T121">
        <f t="shared" si="12"/>
        <v>230.13333333333333</v>
      </c>
      <c r="U121">
        <f t="shared" si="13"/>
        <v>0.25052555555555556</v>
      </c>
      <c r="V121">
        <f t="shared" si="14"/>
        <v>57.840088888888886</v>
      </c>
      <c r="X121">
        <f t="shared" si="15"/>
        <v>230.11988888888891</v>
      </c>
      <c r="Y121">
        <f t="shared" si="16"/>
        <v>0.25002999999999997</v>
      </c>
      <c r="Z121">
        <f t="shared" si="17"/>
        <v>57.737211111111115</v>
      </c>
    </row>
    <row r="122" spans="1:26" x14ac:dyDescent="0.3">
      <c r="A122" s="1">
        <v>63.422499299999998</v>
      </c>
      <c r="B122">
        <v>230.12</v>
      </c>
      <c r="C122">
        <v>0.24801000000000001</v>
      </c>
      <c r="D122">
        <v>57.641399999999997</v>
      </c>
      <c r="F122">
        <v>63.314981400000001</v>
      </c>
      <c r="G122">
        <v>230.12</v>
      </c>
      <c r="H122">
        <v>0.25007000000000001</v>
      </c>
      <c r="I122">
        <v>57.762900000000002</v>
      </c>
      <c r="K122">
        <v>230.16</v>
      </c>
      <c r="L122">
        <v>0.25175999999999998</v>
      </c>
      <c r="M122">
        <v>57.692300000000003</v>
      </c>
      <c r="P122">
        <f t="shared" si="10"/>
        <v>230.11111111111106</v>
      </c>
      <c r="Q122">
        <f t="shared" si="11"/>
        <v>0.25021111111111111</v>
      </c>
      <c r="R122">
        <f t="shared" si="11"/>
        <v>57.752977777777772</v>
      </c>
      <c r="T122">
        <f t="shared" si="12"/>
        <v>230.13333333333335</v>
      </c>
      <c r="U122">
        <f t="shared" si="13"/>
        <v>0.25033222222222223</v>
      </c>
      <c r="V122">
        <f t="shared" si="14"/>
        <v>57.833644444444445</v>
      </c>
      <c r="X122">
        <f t="shared" si="15"/>
        <v>230.11111111111111</v>
      </c>
      <c r="Y122">
        <f t="shared" si="16"/>
        <v>0.25009999999999999</v>
      </c>
      <c r="Z122">
        <f t="shared" si="17"/>
        <v>57.732655555555553</v>
      </c>
    </row>
    <row r="123" spans="1:26" x14ac:dyDescent="0.3">
      <c r="A123" s="1">
        <v>63.948380399999998</v>
      </c>
      <c r="B123">
        <v>230.12</v>
      </c>
      <c r="C123">
        <v>0.25202999999999998</v>
      </c>
      <c r="D123">
        <v>57.641399999999997</v>
      </c>
      <c r="F123">
        <v>63.841613000000002</v>
      </c>
      <c r="G123">
        <v>230.12</v>
      </c>
      <c r="H123">
        <v>0.25117</v>
      </c>
      <c r="I123">
        <v>57.683700000000002</v>
      </c>
      <c r="K123">
        <v>230.08</v>
      </c>
      <c r="L123">
        <v>0.24826999999999999</v>
      </c>
      <c r="M123">
        <v>57.707999999999998</v>
      </c>
      <c r="P123">
        <f t="shared" si="10"/>
        <v>230.11111111111106</v>
      </c>
      <c r="Q123">
        <f t="shared" si="11"/>
        <v>0.2504555555555556</v>
      </c>
      <c r="R123">
        <f t="shared" si="11"/>
        <v>57.778411111111105</v>
      </c>
      <c r="T123">
        <f t="shared" si="12"/>
        <v>230.12888888888887</v>
      </c>
      <c r="U123">
        <f t="shared" si="13"/>
        <v>0.25046333333333337</v>
      </c>
      <c r="V123">
        <f t="shared" si="14"/>
        <v>57.837455555555557</v>
      </c>
      <c r="X123">
        <f t="shared" si="15"/>
        <v>230.11555555555555</v>
      </c>
      <c r="Y123">
        <f t="shared" si="16"/>
        <v>0.25009999999999999</v>
      </c>
      <c r="Z123">
        <f t="shared" si="17"/>
        <v>57.742977777777774</v>
      </c>
    </row>
    <row r="124" spans="1:26" x14ac:dyDescent="0.3">
      <c r="A124" s="1">
        <v>64.475401899999994</v>
      </c>
      <c r="B124">
        <v>230.12</v>
      </c>
      <c r="C124">
        <v>0.25172</v>
      </c>
      <c r="D124">
        <v>57.874499999999998</v>
      </c>
      <c r="F124">
        <v>64.3681938</v>
      </c>
      <c r="G124">
        <v>230.16</v>
      </c>
      <c r="H124">
        <v>0.25128</v>
      </c>
      <c r="I124">
        <v>57.833199999999998</v>
      </c>
      <c r="K124">
        <v>230.08</v>
      </c>
      <c r="L124">
        <v>0.24909000000000001</v>
      </c>
      <c r="M124">
        <v>57.707999999999998</v>
      </c>
      <c r="P124">
        <f t="shared" si="10"/>
        <v>230.11111111111106</v>
      </c>
      <c r="Q124">
        <f t="shared" si="11"/>
        <v>0.25034333333333336</v>
      </c>
      <c r="R124">
        <f t="shared" si="11"/>
        <v>57.791344444444448</v>
      </c>
      <c r="T124">
        <f t="shared" si="12"/>
        <v>230.12444444444444</v>
      </c>
      <c r="U124">
        <f t="shared" si="13"/>
        <v>0.25046111111111113</v>
      </c>
      <c r="V124">
        <f t="shared" si="14"/>
        <v>57.814688888888881</v>
      </c>
      <c r="X124">
        <f t="shared" si="15"/>
        <v>230.10233333333332</v>
      </c>
      <c r="Y124">
        <f t="shared" si="16"/>
        <v>0.2500411111111111</v>
      </c>
      <c r="Z124">
        <f t="shared" si="17"/>
        <v>57.742933333333326</v>
      </c>
    </row>
    <row r="125" spans="1:26" x14ac:dyDescent="0.3">
      <c r="A125" s="1">
        <v>65.001853699999998</v>
      </c>
      <c r="B125">
        <v>230.12</v>
      </c>
      <c r="C125">
        <v>0.24997</v>
      </c>
      <c r="D125">
        <v>57.747999999999998</v>
      </c>
      <c r="F125">
        <v>64.894811500000003</v>
      </c>
      <c r="G125">
        <v>230.12</v>
      </c>
      <c r="H125">
        <v>0.25013000000000002</v>
      </c>
      <c r="I125">
        <v>58.0411</v>
      </c>
      <c r="K125">
        <v>230.16</v>
      </c>
      <c r="L125">
        <v>0.24873999999999999</v>
      </c>
      <c r="M125">
        <v>57.679200000000002</v>
      </c>
      <c r="P125">
        <f t="shared" si="10"/>
        <v>230.11111111111106</v>
      </c>
      <c r="Q125">
        <f t="shared" si="11"/>
        <v>0.25053999999999998</v>
      </c>
      <c r="R125">
        <f t="shared" si="11"/>
        <v>57.810311111111119</v>
      </c>
      <c r="T125">
        <f t="shared" si="12"/>
        <v>230.12444444444438</v>
      </c>
      <c r="U125">
        <f t="shared" si="13"/>
        <v>0.25068333333333337</v>
      </c>
      <c r="V125">
        <f t="shared" si="14"/>
        <v>57.836888888888879</v>
      </c>
      <c r="X125">
        <f t="shared" si="15"/>
        <v>230.11111111111111</v>
      </c>
      <c r="Y125">
        <f t="shared" si="16"/>
        <v>0.24987777777777775</v>
      </c>
      <c r="Z125">
        <f t="shared" si="17"/>
        <v>57.710333333333338</v>
      </c>
    </row>
    <row r="126" spans="1:26" x14ac:dyDescent="0.3">
      <c r="A126" s="1">
        <v>65.544746900000007</v>
      </c>
      <c r="B126">
        <v>230.08</v>
      </c>
      <c r="C126">
        <v>0.25028</v>
      </c>
      <c r="D126">
        <v>57.936199999999999</v>
      </c>
      <c r="F126">
        <v>65.421187599999996</v>
      </c>
      <c r="G126">
        <v>230.12</v>
      </c>
      <c r="H126">
        <v>0.24865000000000001</v>
      </c>
      <c r="I126">
        <v>57.977400000000003</v>
      </c>
      <c r="K126">
        <v>230.041</v>
      </c>
      <c r="L126">
        <v>0.25165999999999999</v>
      </c>
      <c r="M126">
        <v>57.648899999999998</v>
      </c>
      <c r="P126">
        <f t="shared" si="10"/>
        <v>230.11111111111106</v>
      </c>
      <c r="Q126">
        <f t="shared" si="11"/>
        <v>0.25063444444444444</v>
      </c>
      <c r="R126">
        <f t="shared" si="11"/>
        <v>57.84351111111112</v>
      </c>
      <c r="T126">
        <f t="shared" si="12"/>
        <v>230.12444444444438</v>
      </c>
      <c r="U126">
        <f t="shared" si="13"/>
        <v>0.25041000000000002</v>
      </c>
      <c r="V126">
        <f t="shared" si="14"/>
        <v>57.853877777777775</v>
      </c>
      <c r="X126">
        <f t="shared" si="15"/>
        <v>230.10677777777781</v>
      </c>
      <c r="Y126">
        <f t="shared" si="16"/>
        <v>0.24986222222222221</v>
      </c>
      <c r="Z126">
        <f t="shared" si="17"/>
        <v>57.701188888888886</v>
      </c>
    </row>
    <row r="127" spans="1:26" x14ac:dyDescent="0.3">
      <c r="A127" s="1">
        <v>66.070975599999997</v>
      </c>
      <c r="B127">
        <v>230.12</v>
      </c>
      <c r="C127">
        <v>0.25280999999999998</v>
      </c>
      <c r="D127">
        <v>57.765300000000003</v>
      </c>
      <c r="F127">
        <v>65.948262999999997</v>
      </c>
      <c r="G127">
        <v>230.12</v>
      </c>
      <c r="H127">
        <v>0.25176999999999999</v>
      </c>
      <c r="I127">
        <v>57.799399999999999</v>
      </c>
      <c r="K127">
        <v>230.12</v>
      </c>
      <c r="L127">
        <v>0.25079000000000001</v>
      </c>
      <c r="M127">
        <v>57.856200000000001</v>
      </c>
      <c r="P127">
        <f t="shared" si="10"/>
        <v>230.11111111111106</v>
      </c>
      <c r="Q127">
        <f t="shared" si="11"/>
        <v>0.25087666666666664</v>
      </c>
      <c r="R127">
        <f t="shared" si="11"/>
        <v>57.872477777777782</v>
      </c>
      <c r="T127">
        <f t="shared" si="12"/>
        <v>230.12444444444438</v>
      </c>
      <c r="U127">
        <f t="shared" si="13"/>
        <v>0.25013111111111114</v>
      </c>
      <c r="V127">
        <f t="shared" si="14"/>
        <v>57.866033333333334</v>
      </c>
      <c r="X127">
        <f t="shared" si="15"/>
        <v>230.10677777777781</v>
      </c>
      <c r="Y127">
        <f t="shared" si="16"/>
        <v>0.24966444444444447</v>
      </c>
      <c r="Z127">
        <f t="shared" si="17"/>
        <v>57.701777777777778</v>
      </c>
    </row>
    <row r="128" spans="1:26" x14ac:dyDescent="0.3">
      <c r="A128" s="1">
        <v>66.613710499999996</v>
      </c>
      <c r="B128">
        <v>230.12</v>
      </c>
      <c r="C128">
        <v>0.25183</v>
      </c>
      <c r="D128">
        <v>58.047899999999998</v>
      </c>
      <c r="F128">
        <v>66.490234299999997</v>
      </c>
      <c r="G128">
        <v>230.12</v>
      </c>
      <c r="H128">
        <v>0.25022</v>
      </c>
      <c r="I128">
        <v>57.799399999999999</v>
      </c>
      <c r="K128">
        <v>230.08</v>
      </c>
      <c r="L128">
        <v>0.25072</v>
      </c>
      <c r="M128">
        <v>57.762900000000002</v>
      </c>
      <c r="P128">
        <f t="shared" si="10"/>
        <v>230.11111111111106</v>
      </c>
      <c r="Q128">
        <f t="shared" si="11"/>
        <v>0.25070999999999999</v>
      </c>
      <c r="R128">
        <f t="shared" si="11"/>
        <v>57.858811111111123</v>
      </c>
      <c r="T128">
        <f t="shared" si="12"/>
        <v>230.12444444444438</v>
      </c>
      <c r="U128">
        <f t="shared" si="13"/>
        <v>0.24987444444444445</v>
      </c>
      <c r="V128">
        <f t="shared" si="14"/>
        <v>57.870099999999994</v>
      </c>
      <c r="X128">
        <f t="shared" si="15"/>
        <v>230.11122222222224</v>
      </c>
      <c r="Y128">
        <f t="shared" si="16"/>
        <v>0.24993444444444446</v>
      </c>
      <c r="Z128">
        <f t="shared" si="17"/>
        <v>57.69026666666668</v>
      </c>
    </row>
    <row r="129" spans="1:26" x14ac:dyDescent="0.3">
      <c r="A129" s="1">
        <v>67.156234999999995</v>
      </c>
      <c r="B129">
        <v>230.12</v>
      </c>
      <c r="C129">
        <v>0.24987999999999999</v>
      </c>
      <c r="D129">
        <v>58.047899999999998</v>
      </c>
      <c r="F129">
        <v>67.0167979</v>
      </c>
      <c r="G129">
        <v>230.12</v>
      </c>
      <c r="H129">
        <v>0.25130999999999998</v>
      </c>
      <c r="I129">
        <v>57.872</v>
      </c>
      <c r="K129">
        <v>230.19900000000001</v>
      </c>
      <c r="L129">
        <v>0.24803</v>
      </c>
      <c r="M129">
        <v>57.627600000000001</v>
      </c>
      <c r="P129">
        <f t="shared" si="10"/>
        <v>230.11111111111106</v>
      </c>
      <c r="Q129">
        <f t="shared" si="11"/>
        <v>0.25100222222222224</v>
      </c>
      <c r="R129">
        <f t="shared" si="11"/>
        <v>57.848666666666674</v>
      </c>
      <c r="T129">
        <f t="shared" si="12"/>
        <v>230.11999999999995</v>
      </c>
      <c r="U129">
        <f t="shared" si="13"/>
        <v>0.24978444444444448</v>
      </c>
      <c r="V129">
        <f t="shared" si="14"/>
        <v>57.847722222222224</v>
      </c>
      <c r="X129">
        <f t="shared" si="15"/>
        <v>230.12444444444449</v>
      </c>
      <c r="Y129">
        <f t="shared" si="16"/>
        <v>0.24975222222222226</v>
      </c>
      <c r="Z129">
        <f t="shared" si="17"/>
        <v>57.695755555555557</v>
      </c>
    </row>
    <row r="130" spans="1:26" x14ac:dyDescent="0.3">
      <c r="A130" s="1">
        <v>67.682678100000004</v>
      </c>
      <c r="B130">
        <v>230.08</v>
      </c>
      <c r="C130">
        <v>0.24918000000000001</v>
      </c>
      <c r="D130">
        <v>57.889000000000003</v>
      </c>
      <c r="F130">
        <v>67.543852799999996</v>
      </c>
      <c r="G130">
        <v>230.12</v>
      </c>
      <c r="H130">
        <v>0.24909000000000001</v>
      </c>
      <c r="I130">
        <v>57.915799999999997</v>
      </c>
      <c r="K130">
        <v>230.041</v>
      </c>
      <c r="L130">
        <v>0.24970000000000001</v>
      </c>
      <c r="M130">
        <v>57.627600000000001</v>
      </c>
      <c r="P130">
        <f t="shared" si="10"/>
        <v>230.11111111111106</v>
      </c>
      <c r="Q130">
        <f t="shared" si="11"/>
        <v>0.25095888888888884</v>
      </c>
      <c r="R130">
        <f t="shared" si="11"/>
        <v>57.863344444444451</v>
      </c>
      <c r="T130">
        <f t="shared" si="12"/>
        <v>230.11999999999995</v>
      </c>
      <c r="U130">
        <f t="shared" si="13"/>
        <v>0.24992888888888887</v>
      </c>
      <c r="V130">
        <f t="shared" si="14"/>
        <v>57.80224444444444</v>
      </c>
      <c r="X130">
        <f t="shared" si="15"/>
        <v>230.10677777777781</v>
      </c>
      <c r="Y130">
        <f t="shared" si="16"/>
        <v>0.24990000000000004</v>
      </c>
      <c r="Z130">
        <f t="shared" si="17"/>
        <v>57.67657777777778</v>
      </c>
    </row>
    <row r="131" spans="1:26" x14ac:dyDescent="0.3">
      <c r="A131" s="1">
        <v>68.225419400000007</v>
      </c>
      <c r="B131">
        <v>230.12</v>
      </c>
      <c r="C131">
        <v>0.25019000000000002</v>
      </c>
      <c r="D131">
        <v>57.902099999999997</v>
      </c>
      <c r="F131">
        <v>68.069928700000006</v>
      </c>
      <c r="G131">
        <v>230.12</v>
      </c>
      <c r="H131">
        <v>0.24756</v>
      </c>
      <c r="I131">
        <v>57.872300000000003</v>
      </c>
      <c r="K131">
        <v>230.16</v>
      </c>
      <c r="L131">
        <v>0.24998000000000001</v>
      </c>
      <c r="M131">
        <v>57.697600000000001</v>
      </c>
      <c r="P131">
        <f t="shared" si="10"/>
        <v>230.11555555555549</v>
      </c>
      <c r="Q131">
        <f t="shared" si="11"/>
        <v>0.25123777777777778</v>
      </c>
      <c r="R131">
        <f t="shared" si="11"/>
        <v>57.857111111111102</v>
      </c>
      <c r="T131">
        <f t="shared" si="12"/>
        <v>230.11999999999995</v>
      </c>
      <c r="U131">
        <f t="shared" si="13"/>
        <v>0.25001333333333331</v>
      </c>
      <c r="V131">
        <f t="shared" si="14"/>
        <v>57.780244444444442</v>
      </c>
      <c r="X131">
        <f t="shared" si="15"/>
        <v>230.12000000000003</v>
      </c>
      <c r="Y131">
        <f t="shared" si="16"/>
        <v>0.24979888888888885</v>
      </c>
      <c r="Z131">
        <f t="shared" si="17"/>
        <v>57.689144444444452</v>
      </c>
    </row>
    <row r="132" spans="1:26" x14ac:dyDescent="0.3">
      <c r="A132" s="1">
        <v>68.751594600000004</v>
      </c>
      <c r="B132">
        <v>230.12</v>
      </c>
      <c r="C132">
        <v>0.25052999999999997</v>
      </c>
      <c r="D132">
        <v>57.5184</v>
      </c>
      <c r="F132">
        <v>68.5969427</v>
      </c>
      <c r="G132">
        <v>230.12</v>
      </c>
      <c r="H132">
        <v>0.24886</v>
      </c>
      <c r="I132">
        <v>57.720300000000002</v>
      </c>
      <c r="K132">
        <v>230.12</v>
      </c>
      <c r="L132">
        <v>0.25069999999999998</v>
      </c>
      <c r="M132">
        <v>57.604399999999998</v>
      </c>
      <c r="P132">
        <f t="shared" si="10"/>
        <v>230.11555555555549</v>
      </c>
      <c r="Q132">
        <f t="shared" si="11"/>
        <v>0.25050444444444442</v>
      </c>
      <c r="R132">
        <f t="shared" si="11"/>
        <v>57.897066666666674</v>
      </c>
      <c r="T132">
        <f t="shared" si="12"/>
        <v>230.11555555555549</v>
      </c>
      <c r="U132">
        <f t="shared" si="13"/>
        <v>0.24989111111111115</v>
      </c>
      <c r="V132">
        <f t="shared" si="14"/>
        <v>57.769788888888883</v>
      </c>
      <c r="X132">
        <f t="shared" si="15"/>
        <v>230.11122222222224</v>
      </c>
      <c r="Y132">
        <f t="shared" si="16"/>
        <v>0.24953333333333333</v>
      </c>
      <c r="Z132">
        <f t="shared" si="17"/>
        <v>57.678677777777779</v>
      </c>
    </row>
    <row r="133" spans="1:26" x14ac:dyDescent="0.3">
      <c r="A133" s="1">
        <v>69.278481900000003</v>
      </c>
      <c r="B133">
        <v>230.12</v>
      </c>
      <c r="C133">
        <v>0.25435000000000002</v>
      </c>
      <c r="D133">
        <v>57.783200000000001</v>
      </c>
      <c r="F133">
        <v>69.123060800000005</v>
      </c>
      <c r="G133">
        <v>230.12</v>
      </c>
      <c r="H133">
        <v>0.25047000000000003</v>
      </c>
      <c r="I133">
        <v>57.631799999999998</v>
      </c>
      <c r="K133">
        <v>230.19900000000001</v>
      </c>
      <c r="L133">
        <v>0.24745</v>
      </c>
      <c r="M133">
        <v>57.757399999999997</v>
      </c>
      <c r="P133">
        <f t="shared" si="10"/>
        <v>230.11555555555549</v>
      </c>
      <c r="Q133">
        <f t="shared" si="11"/>
        <v>0.25049111111111111</v>
      </c>
      <c r="R133">
        <f t="shared" si="11"/>
        <v>57.867322222222228</v>
      </c>
      <c r="T133">
        <f t="shared" si="12"/>
        <v>230.11555555555549</v>
      </c>
      <c r="U133">
        <f t="shared" si="13"/>
        <v>0.24988777777777779</v>
      </c>
      <c r="V133">
        <f t="shared" si="14"/>
        <v>57.743455555555556</v>
      </c>
      <c r="X133">
        <f t="shared" si="15"/>
        <v>230.12011111111113</v>
      </c>
      <c r="Y133">
        <f t="shared" si="16"/>
        <v>0.24944666666666665</v>
      </c>
      <c r="Z133">
        <f t="shared" si="17"/>
        <v>57.655299999999997</v>
      </c>
    </row>
    <row r="134" spans="1:26" x14ac:dyDescent="0.3">
      <c r="A134" s="1">
        <v>69.805192500000004</v>
      </c>
      <c r="B134">
        <v>230.12</v>
      </c>
      <c r="C134">
        <v>0.24958</v>
      </c>
      <c r="D134">
        <v>57.880099999999999</v>
      </c>
      <c r="F134">
        <v>69.649727600000006</v>
      </c>
      <c r="G134">
        <v>230.12</v>
      </c>
      <c r="H134">
        <v>0.25142999999999999</v>
      </c>
      <c r="I134">
        <v>57.631799999999998</v>
      </c>
      <c r="K134">
        <v>230.001</v>
      </c>
      <c r="L134">
        <v>0.25007000000000001</v>
      </c>
      <c r="M134">
        <v>57.506599999999999</v>
      </c>
      <c r="P134">
        <f t="shared" si="10"/>
        <v>230.11111111111106</v>
      </c>
      <c r="Q134">
        <f t="shared" si="11"/>
        <v>0.25046222222222225</v>
      </c>
      <c r="R134">
        <f t="shared" si="11"/>
        <v>57.851111111111109</v>
      </c>
      <c r="T134">
        <f t="shared" si="12"/>
        <v>230.11111111111106</v>
      </c>
      <c r="U134">
        <f t="shared" si="13"/>
        <v>0.24973666666666666</v>
      </c>
      <c r="V134">
        <f t="shared" si="14"/>
        <v>57.754233333333346</v>
      </c>
      <c r="X134">
        <f t="shared" si="15"/>
        <v>230.11577777777777</v>
      </c>
      <c r="Y134">
        <f t="shared" si="16"/>
        <v>0.24932444444444446</v>
      </c>
      <c r="Z134">
        <f t="shared" si="17"/>
        <v>57.663311111111106</v>
      </c>
    </row>
    <row r="135" spans="1:26" x14ac:dyDescent="0.3">
      <c r="A135" s="1">
        <v>70.331697300000002</v>
      </c>
      <c r="B135">
        <v>230.12</v>
      </c>
      <c r="C135">
        <v>0.25279000000000001</v>
      </c>
      <c r="D135">
        <v>57.880099999999999</v>
      </c>
      <c r="F135">
        <v>70.176969099999994</v>
      </c>
      <c r="G135">
        <v>230.12</v>
      </c>
      <c r="H135">
        <v>0.24940999999999999</v>
      </c>
      <c r="I135">
        <v>57.779400000000003</v>
      </c>
      <c r="K135">
        <v>230.16</v>
      </c>
      <c r="L135">
        <v>0.25074999999999997</v>
      </c>
      <c r="M135">
        <v>57.762</v>
      </c>
      <c r="P135">
        <f t="shared" ref="P135:P198" si="18">AVERAGE(B131:B139)</f>
        <v>230.11555555555549</v>
      </c>
      <c r="Q135">
        <f t="shared" ref="Q135:R198" si="19">AVERAGE(C131:C139)</f>
        <v>0.25044555555555559</v>
      </c>
      <c r="R135">
        <f t="shared" si="19"/>
        <v>57.82664444444444</v>
      </c>
      <c r="T135">
        <f t="shared" ref="T135:T198" si="20">AVERAGE(G131:G139)</f>
        <v>230.11111111111106</v>
      </c>
      <c r="U135">
        <f t="shared" ref="U135:U198" si="21">AVERAGE(H131:H139)</f>
        <v>0.25006333333333336</v>
      </c>
      <c r="V135">
        <f t="shared" ref="V135:V198" si="22">AVERAGE(I131:I139)</f>
        <v>57.76014444444445</v>
      </c>
      <c r="X135">
        <f t="shared" ref="X135:X198" si="23">AVERAGE(K131:K139)</f>
        <v>230.11133333333339</v>
      </c>
      <c r="Y135">
        <f t="shared" ref="Y135:Y198" si="24">AVERAGE(L131:L139)</f>
        <v>0.24913555555555555</v>
      </c>
      <c r="Z135">
        <f t="shared" ref="Z135:Z198" si="25">AVERAGE(M131:M139)</f>
        <v>57.664044444444443</v>
      </c>
    </row>
    <row r="136" spans="1:26" x14ac:dyDescent="0.3">
      <c r="A136" s="1">
        <v>70.858213899999996</v>
      </c>
      <c r="B136">
        <v>230.12</v>
      </c>
      <c r="C136">
        <v>0.24621000000000001</v>
      </c>
      <c r="D136">
        <v>58.124899999999997</v>
      </c>
      <c r="F136">
        <v>70.702844600000006</v>
      </c>
      <c r="G136">
        <v>230.08</v>
      </c>
      <c r="H136">
        <v>0.25067</v>
      </c>
      <c r="I136">
        <v>57.705300000000001</v>
      </c>
      <c r="K136">
        <v>230.041</v>
      </c>
      <c r="L136">
        <v>0.24840000000000001</v>
      </c>
      <c r="M136">
        <v>57.762</v>
      </c>
      <c r="P136">
        <f t="shared" si="18"/>
        <v>230.11111111111106</v>
      </c>
      <c r="Q136">
        <f t="shared" si="19"/>
        <v>0.25069111111111114</v>
      </c>
      <c r="R136">
        <f t="shared" si="19"/>
        <v>57.817411111111106</v>
      </c>
      <c r="T136">
        <f t="shared" si="20"/>
        <v>230.11111111111106</v>
      </c>
      <c r="U136">
        <f t="shared" si="21"/>
        <v>0.25060111111111116</v>
      </c>
      <c r="V136">
        <f t="shared" si="22"/>
        <v>57.756177777777779</v>
      </c>
      <c r="X136">
        <f t="shared" si="23"/>
        <v>230.10244444444444</v>
      </c>
      <c r="Y136">
        <f t="shared" si="24"/>
        <v>0.24900333333333333</v>
      </c>
      <c r="Z136">
        <f t="shared" si="25"/>
        <v>57.672066666666666</v>
      </c>
    </row>
    <row r="137" spans="1:26" x14ac:dyDescent="0.3">
      <c r="A137" s="1">
        <v>71.3850585</v>
      </c>
      <c r="B137">
        <v>230.12</v>
      </c>
      <c r="C137">
        <v>0.25170999999999999</v>
      </c>
      <c r="D137">
        <v>57.780200000000001</v>
      </c>
      <c r="F137">
        <v>71.229526000000007</v>
      </c>
      <c r="G137">
        <v>230.12</v>
      </c>
      <c r="H137">
        <v>0.25019000000000002</v>
      </c>
      <c r="I137">
        <v>57.562399999999997</v>
      </c>
      <c r="K137">
        <v>230.16</v>
      </c>
      <c r="L137">
        <v>0.24994</v>
      </c>
      <c r="M137">
        <v>57.552500000000002</v>
      </c>
      <c r="P137">
        <f t="shared" si="18"/>
        <v>230.10666666666663</v>
      </c>
      <c r="Q137">
        <f t="shared" si="19"/>
        <v>0.25035222222222225</v>
      </c>
      <c r="R137">
        <f t="shared" si="19"/>
        <v>57.850811111111106</v>
      </c>
      <c r="T137">
        <f t="shared" si="20"/>
        <v>230.10666666666663</v>
      </c>
      <c r="U137">
        <f t="shared" si="21"/>
        <v>0.25086111111111115</v>
      </c>
      <c r="V137">
        <f t="shared" si="22"/>
        <v>57.771411111111107</v>
      </c>
      <c r="X137">
        <f t="shared" si="23"/>
        <v>230.09800000000001</v>
      </c>
      <c r="Y137">
        <f t="shared" si="24"/>
        <v>0.24904888888888893</v>
      </c>
      <c r="Z137">
        <f t="shared" si="25"/>
        <v>57.678766666666675</v>
      </c>
    </row>
    <row r="138" spans="1:26" x14ac:dyDescent="0.3">
      <c r="A138" s="1">
        <v>71.911226099999993</v>
      </c>
      <c r="B138">
        <v>230.08</v>
      </c>
      <c r="C138">
        <v>0.24962000000000001</v>
      </c>
      <c r="D138">
        <v>57.902000000000001</v>
      </c>
      <c r="F138">
        <v>71.755947800000001</v>
      </c>
      <c r="G138">
        <v>230.08</v>
      </c>
      <c r="H138">
        <v>0.24995000000000001</v>
      </c>
      <c r="I138">
        <v>57.969000000000001</v>
      </c>
      <c r="K138">
        <v>230.16</v>
      </c>
      <c r="L138">
        <v>0.24693000000000001</v>
      </c>
      <c r="M138">
        <v>57.6997</v>
      </c>
      <c r="P138">
        <f t="shared" si="18"/>
        <v>230.10666666666663</v>
      </c>
      <c r="Q138">
        <f t="shared" si="19"/>
        <v>0.24994777777777777</v>
      </c>
      <c r="R138">
        <f t="shared" si="19"/>
        <v>57.845944444444449</v>
      </c>
      <c r="T138">
        <f t="shared" si="20"/>
        <v>230.10222222222217</v>
      </c>
      <c r="U138">
        <f t="shared" si="21"/>
        <v>0.25088888888888888</v>
      </c>
      <c r="V138">
        <f t="shared" si="22"/>
        <v>57.794655555555551</v>
      </c>
      <c r="X138">
        <f t="shared" si="23"/>
        <v>230.08922222222222</v>
      </c>
      <c r="Y138">
        <f t="shared" si="24"/>
        <v>0.24937000000000001</v>
      </c>
      <c r="Z138">
        <f t="shared" si="25"/>
        <v>57.668466666666667</v>
      </c>
    </row>
    <row r="139" spans="1:26" x14ac:dyDescent="0.3">
      <c r="A139" s="1">
        <v>72.437985400000002</v>
      </c>
      <c r="B139">
        <v>230.12</v>
      </c>
      <c r="C139">
        <v>0.24903</v>
      </c>
      <c r="D139">
        <v>57.668799999999997</v>
      </c>
      <c r="F139">
        <v>72.283141299999997</v>
      </c>
      <c r="G139">
        <v>230.12</v>
      </c>
      <c r="H139">
        <v>0.25202999999999998</v>
      </c>
      <c r="I139">
        <v>57.969000000000001</v>
      </c>
      <c r="K139">
        <v>230.001</v>
      </c>
      <c r="L139">
        <v>0.248</v>
      </c>
      <c r="M139">
        <v>57.6342</v>
      </c>
      <c r="P139">
        <f t="shared" si="18"/>
        <v>230.10666666666663</v>
      </c>
      <c r="Q139">
        <f t="shared" si="19"/>
        <v>0.24988444444444444</v>
      </c>
      <c r="R139">
        <f t="shared" si="19"/>
        <v>57.843155555555555</v>
      </c>
      <c r="T139">
        <f t="shared" si="20"/>
        <v>230.09777777777774</v>
      </c>
      <c r="U139">
        <f t="shared" si="21"/>
        <v>0.25081888888888887</v>
      </c>
      <c r="V139">
        <f t="shared" si="22"/>
        <v>57.799188888888885</v>
      </c>
      <c r="X139">
        <f t="shared" si="23"/>
        <v>230.10688888888885</v>
      </c>
      <c r="Y139">
        <f t="shared" si="24"/>
        <v>0.24921777777777779</v>
      </c>
      <c r="Z139">
        <f t="shared" si="25"/>
        <v>57.672400000000003</v>
      </c>
    </row>
    <row r="140" spans="1:26" x14ac:dyDescent="0.3">
      <c r="A140" s="1">
        <v>72.980262199999999</v>
      </c>
      <c r="B140">
        <v>230.08</v>
      </c>
      <c r="C140">
        <v>0.25240000000000001</v>
      </c>
      <c r="D140">
        <v>57.819000000000003</v>
      </c>
      <c r="F140">
        <v>72.809183500000003</v>
      </c>
      <c r="G140">
        <v>230.12</v>
      </c>
      <c r="H140">
        <v>0.25240000000000001</v>
      </c>
      <c r="I140">
        <v>57.836599999999997</v>
      </c>
      <c r="K140">
        <v>230.08</v>
      </c>
      <c r="L140">
        <v>0.24879000000000001</v>
      </c>
      <c r="M140">
        <v>57.769799999999996</v>
      </c>
      <c r="P140">
        <f t="shared" si="18"/>
        <v>230.10666666666663</v>
      </c>
      <c r="Q140">
        <f t="shared" si="19"/>
        <v>0.24980888888888886</v>
      </c>
      <c r="R140">
        <f t="shared" si="19"/>
        <v>57.8536</v>
      </c>
      <c r="T140">
        <f t="shared" si="20"/>
        <v>230.09333333333331</v>
      </c>
      <c r="U140">
        <f t="shared" si="21"/>
        <v>0.25092000000000003</v>
      </c>
      <c r="V140">
        <f t="shared" si="22"/>
        <v>57.820655555555554</v>
      </c>
      <c r="X140">
        <f t="shared" si="23"/>
        <v>230.11122222222218</v>
      </c>
      <c r="Y140">
        <f t="shared" si="24"/>
        <v>0.24900555555555556</v>
      </c>
      <c r="Z140">
        <f t="shared" si="25"/>
        <v>57.634377777777772</v>
      </c>
    </row>
    <row r="141" spans="1:26" x14ac:dyDescent="0.3">
      <c r="A141" s="1">
        <v>73.5230435</v>
      </c>
      <c r="B141">
        <v>230.08</v>
      </c>
      <c r="C141">
        <v>0.24748000000000001</v>
      </c>
      <c r="D141">
        <v>57.819000000000003</v>
      </c>
      <c r="F141">
        <v>73.335767200000006</v>
      </c>
      <c r="G141">
        <v>230.08</v>
      </c>
      <c r="H141">
        <v>0.25119999999999998</v>
      </c>
      <c r="I141">
        <v>57.857399999999998</v>
      </c>
      <c r="K141">
        <v>230.08</v>
      </c>
      <c r="L141">
        <v>0.25111</v>
      </c>
      <c r="M141">
        <v>57.664700000000003</v>
      </c>
      <c r="P141">
        <f t="shared" si="18"/>
        <v>230.10222222222217</v>
      </c>
      <c r="Q141">
        <f t="shared" si="19"/>
        <v>0.25036444444444439</v>
      </c>
      <c r="R141">
        <f t="shared" si="19"/>
        <v>57.820033333333335</v>
      </c>
      <c r="T141">
        <f t="shared" si="20"/>
        <v>230.09777777777774</v>
      </c>
      <c r="U141">
        <f t="shared" si="21"/>
        <v>0.25097111111111109</v>
      </c>
      <c r="V141">
        <f t="shared" si="22"/>
        <v>57.850355555555552</v>
      </c>
      <c r="X141">
        <f t="shared" si="23"/>
        <v>230.13322222222223</v>
      </c>
      <c r="Y141">
        <f t="shared" si="24"/>
        <v>0.24894999999999998</v>
      </c>
      <c r="Z141">
        <f t="shared" si="25"/>
        <v>57.6252</v>
      </c>
    </row>
    <row r="142" spans="1:26" x14ac:dyDescent="0.3">
      <c r="A142" s="1">
        <v>74.065358799999998</v>
      </c>
      <c r="B142">
        <v>230.12</v>
      </c>
      <c r="C142">
        <v>0.25070999999999999</v>
      </c>
      <c r="D142">
        <v>57.739400000000003</v>
      </c>
      <c r="F142">
        <v>73.862812500000004</v>
      </c>
      <c r="G142">
        <v>230.08</v>
      </c>
      <c r="H142">
        <v>0.25072</v>
      </c>
      <c r="I142">
        <v>57.841000000000001</v>
      </c>
      <c r="K142">
        <v>230.12</v>
      </c>
      <c r="L142">
        <v>0.25034000000000001</v>
      </c>
      <c r="M142">
        <v>57.664700000000003</v>
      </c>
      <c r="P142">
        <f t="shared" si="18"/>
        <v>230.10222222222217</v>
      </c>
      <c r="Q142">
        <f t="shared" si="19"/>
        <v>0.25015333333333334</v>
      </c>
      <c r="R142">
        <f t="shared" si="19"/>
        <v>57.810288888888891</v>
      </c>
      <c r="T142">
        <f t="shared" si="20"/>
        <v>230.09777777777774</v>
      </c>
      <c r="U142">
        <f t="shared" si="21"/>
        <v>0.25102333333333332</v>
      </c>
      <c r="V142">
        <f t="shared" si="22"/>
        <v>57.876900000000006</v>
      </c>
      <c r="X142">
        <f t="shared" si="23"/>
        <v>230.12433333333334</v>
      </c>
      <c r="Y142">
        <f t="shared" si="24"/>
        <v>0.24912444444444443</v>
      </c>
      <c r="Z142">
        <f t="shared" si="25"/>
        <v>57.615622222222228</v>
      </c>
    </row>
    <row r="143" spans="1:26" x14ac:dyDescent="0.3">
      <c r="A143" s="1">
        <v>74.591732100000002</v>
      </c>
      <c r="B143">
        <v>230.12</v>
      </c>
      <c r="C143">
        <v>0.24901000000000001</v>
      </c>
      <c r="D143">
        <v>57.854999999999997</v>
      </c>
      <c r="F143">
        <v>74.389678700000005</v>
      </c>
      <c r="G143">
        <v>230.08</v>
      </c>
      <c r="H143">
        <v>0.25080000000000002</v>
      </c>
      <c r="I143">
        <v>57.672600000000003</v>
      </c>
      <c r="K143">
        <v>230.16</v>
      </c>
      <c r="L143">
        <v>0.2487</v>
      </c>
      <c r="M143">
        <v>57.542000000000002</v>
      </c>
      <c r="P143">
        <f t="shared" si="18"/>
        <v>230.10222222222217</v>
      </c>
      <c r="Q143">
        <f t="shared" si="19"/>
        <v>0.25046222222222225</v>
      </c>
      <c r="R143">
        <f t="shared" si="19"/>
        <v>57.78701111111112</v>
      </c>
      <c r="T143">
        <f t="shared" si="20"/>
        <v>230.09777777777774</v>
      </c>
      <c r="U143">
        <f t="shared" si="21"/>
        <v>0.25066777777777777</v>
      </c>
      <c r="V143">
        <f t="shared" si="22"/>
        <v>57.853377777777773</v>
      </c>
      <c r="X143">
        <f t="shared" si="23"/>
        <v>230.11111111111111</v>
      </c>
      <c r="Y143">
        <f t="shared" si="24"/>
        <v>0.24956888888888887</v>
      </c>
      <c r="Z143">
        <f t="shared" si="25"/>
        <v>57.63422222222222</v>
      </c>
    </row>
    <row r="144" spans="1:26" x14ac:dyDescent="0.3">
      <c r="A144" s="1">
        <v>75.118040300000004</v>
      </c>
      <c r="B144">
        <v>230.12</v>
      </c>
      <c r="C144">
        <v>0.25211</v>
      </c>
      <c r="D144">
        <v>57.9741</v>
      </c>
      <c r="F144">
        <v>74.915660599999995</v>
      </c>
      <c r="G144">
        <v>230.08</v>
      </c>
      <c r="H144">
        <v>0.25031999999999999</v>
      </c>
      <c r="I144">
        <v>57.9726</v>
      </c>
      <c r="K144">
        <v>230.19900000000001</v>
      </c>
      <c r="L144">
        <v>0.24884000000000001</v>
      </c>
      <c r="M144">
        <v>57.419800000000002</v>
      </c>
      <c r="P144">
        <f t="shared" si="18"/>
        <v>230.10222222222217</v>
      </c>
      <c r="Q144">
        <f t="shared" si="19"/>
        <v>0.25063777777777779</v>
      </c>
      <c r="R144">
        <f t="shared" si="19"/>
        <v>57.779533333333333</v>
      </c>
      <c r="T144">
        <f t="shared" si="20"/>
        <v>230.09333333333331</v>
      </c>
      <c r="U144">
        <f t="shared" si="21"/>
        <v>0.25033777777777783</v>
      </c>
      <c r="V144">
        <f t="shared" si="22"/>
        <v>57.81227777777778</v>
      </c>
      <c r="X144">
        <f t="shared" si="23"/>
        <v>230.11555555555555</v>
      </c>
      <c r="Y144">
        <f t="shared" si="24"/>
        <v>0.24973777777777778</v>
      </c>
      <c r="Z144">
        <f t="shared" si="25"/>
        <v>57.660099999999993</v>
      </c>
    </row>
    <row r="145" spans="1:26" x14ac:dyDescent="0.3">
      <c r="A145" s="1">
        <v>75.644622999999996</v>
      </c>
      <c r="B145">
        <v>230.08</v>
      </c>
      <c r="C145">
        <v>0.25120999999999999</v>
      </c>
      <c r="D145">
        <v>57.822800000000001</v>
      </c>
      <c r="F145">
        <v>75.442082999999997</v>
      </c>
      <c r="G145">
        <v>230.12</v>
      </c>
      <c r="H145">
        <v>0.25113000000000002</v>
      </c>
      <c r="I145">
        <v>57.9726</v>
      </c>
      <c r="K145">
        <v>230.239</v>
      </c>
      <c r="L145">
        <v>0.24790000000000001</v>
      </c>
      <c r="M145">
        <v>57.679400000000001</v>
      </c>
      <c r="P145">
        <f t="shared" si="18"/>
        <v>230.10666666666663</v>
      </c>
      <c r="Q145">
        <f t="shared" si="19"/>
        <v>0.2499366666666667</v>
      </c>
      <c r="R145">
        <f t="shared" si="19"/>
        <v>57.771911111111109</v>
      </c>
      <c r="T145">
        <f t="shared" si="20"/>
        <v>230.09333333333331</v>
      </c>
      <c r="U145">
        <f t="shared" si="21"/>
        <v>0.25020777777777781</v>
      </c>
      <c r="V145">
        <f t="shared" si="22"/>
        <v>57.80172222222221</v>
      </c>
      <c r="X145">
        <f t="shared" si="23"/>
        <v>230.11555555555555</v>
      </c>
      <c r="Y145">
        <f t="shared" si="24"/>
        <v>0.24958333333333332</v>
      </c>
      <c r="Z145">
        <f t="shared" si="25"/>
        <v>57.665766666666663</v>
      </c>
    </row>
    <row r="146" spans="1:26" x14ac:dyDescent="0.3">
      <c r="A146" s="1">
        <v>76.171428000000006</v>
      </c>
      <c r="B146">
        <v>230.12</v>
      </c>
      <c r="C146">
        <v>0.24981</v>
      </c>
      <c r="D146">
        <v>57.692500000000003</v>
      </c>
      <c r="F146">
        <v>75.9687634</v>
      </c>
      <c r="G146">
        <v>230.12</v>
      </c>
      <c r="H146">
        <v>0.25065999999999999</v>
      </c>
      <c r="I146">
        <v>57.801299999999998</v>
      </c>
      <c r="K146">
        <v>230.08</v>
      </c>
      <c r="L146">
        <v>0.25151000000000001</v>
      </c>
      <c r="M146">
        <v>57.466299999999997</v>
      </c>
      <c r="P146">
        <f t="shared" si="18"/>
        <v>230.11111111111106</v>
      </c>
      <c r="Q146">
        <f t="shared" si="19"/>
        <v>0.25014222222222221</v>
      </c>
      <c r="R146">
        <f t="shared" si="19"/>
        <v>57.745699999999992</v>
      </c>
      <c r="T146">
        <f t="shared" si="20"/>
        <v>230.09777777777774</v>
      </c>
      <c r="U146">
        <f t="shared" si="21"/>
        <v>0.25005333333333335</v>
      </c>
      <c r="V146">
        <f t="shared" si="22"/>
        <v>57.799777777777777</v>
      </c>
      <c r="X146">
        <f t="shared" si="23"/>
        <v>230.11555555555555</v>
      </c>
      <c r="Y146">
        <f t="shared" si="24"/>
        <v>0.24924555555555555</v>
      </c>
      <c r="Z146">
        <f t="shared" si="25"/>
        <v>57.673433333333328</v>
      </c>
    </row>
    <row r="147" spans="1:26" x14ac:dyDescent="0.3">
      <c r="A147" s="1">
        <v>76.697695899999999</v>
      </c>
      <c r="B147">
        <v>230.08</v>
      </c>
      <c r="C147">
        <v>0.25240000000000001</v>
      </c>
      <c r="D147">
        <v>57.692500000000003</v>
      </c>
      <c r="F147">
        <v>76.489042299999994</v>
      </c>
      <c r="G147">
        <v>230.08</v>
      </c>
      <c r="H147">
        <v>0.24675</v>
      </c>
      <c r="I147">
        <v>57.757300000000001</v>
      </c>
      <c r="K147">
        <v>230.041</v>
      </c>
      <c r="L147">
        <v>0.25092999999999999</v>
      </c>
      <c r="M147">
        <v>57.867100000000001</v>
      </c>
      <c r="P147">
        <f t="shared" si="18"/>
        <v>230.10666666666663</v>
      </c>
      <c r="Q147">
        <f t="shared" si="19"/>
        <v>0.25017555555555554</v>
      </c>
      <c r="R147">
        <f t="shared" si="19"/>
        <v>57.749311111111105</v>
      </c>
      <c r="T147">
        <f t="shared" si="20"/>
        <v>230.09777777777774</v>
      </c>
      <c r="U147">
        <f t="shared" si="21"/>
        <v>0.25000111111111112</v>
      </c>
      <c r="V147">
        <f t="shared" si="22"/>
        <v>57.79965555555556</v>
      </c>
      <c r="X147">
        <f t="shared" si="23"/>
        <v>230.11555555555555</v>
      </c>
      <c r="Y147">
        <f t="shared" si="24"/>
        <v>0.24911555555555553</v>
      </c>
      <c r="Z147">
        <f t="shared" si="25"/>
        <v>57.661144444444439</v>
      </c>
    </row>
    <row r="148" spans="1:26" x14ac:dyDescent="0.3">
      <c r="A148" s="1">
        <v>77.224923599999997</v>
      </c>
      <c r="B148">
        <v>230.12</v>
      </c>
      <c r="C148">
        <v>0.25061</v>
      </c>
      <c r="D148">
        <v>57.601500000000001</v>
      </c>
      <c r="F148">
        <v>77.014851699999994</v>
      </c>
      <c r="G148">
        <v>230.08</v>
      </c>
      <c r="H148">
        <v>0.24906</v>
      </c>
      <c r="I148">
        <v>57.5991</v>
      </c>
      <c r="K148">
        <v>230.041</v>
      </c>
      <c r="L148">
        <v>0.24951999999999999</v>
      </c>
      <c r="M148">
        <v>57.867100000000001</v>
      </c>
      <c r="P148">
        <f t="shared" si="18"/>
        <v>230.10222222222217</v>
      </c>
      <c r="Q148">
        <f t="shared" si="19"/>
        <v>0.25021444444444441</v>
      </c>
      <c r="R148">
        <f t="shared" si="19"/>
        <v>57.78821111111111</v>
      </c>
      <c r="T148">
        <f t="shared" si="20"/>
        <v>230.09777777777774</v>
      </c>
      <c r="U148">
        <f t="shared" si="21"/>
        <v>0.24997</v>
      </c>
      <c r="V148">
        <f t="shared" si="22"/>
        <v>57.782511111111113</v>
      </c>
      <c r="X148">
        <f t="shared" si="23"/>
        <v>230.10666666666663</v>
      </c>
      <c r="Y148">
        <f t="shared" si="24"/>
        <v>0.24929222222222228</v>
      </c>
      <c r="Z148">
        <f t="shared" si="25"/>
        <v>57.691988888888886</v>
      </c>
    </row>
    <row r="149" spans="1:26" x14ac:dyDescent="0.3">
      <c r="A149" s="1">
        <v>77.751430999999997</v>
      </c>
      <c r="B149">
        <v>230.12</v>
      </c>
      <c r="C149">
        <v>0.24609</v>
      </c>
      <c r="D149">
        <v>57.750399999999999</v>
      </c>
      <c r="F149">
        <v>77.542052999999996</v>
      </c>
      <c r="G149">
        <v>230.12</v>
      </c>
      <c r="H149">
        <v>0.25123000000000001</v>
      </c>
      <c r="I149">
        <v>57.741599999999998</v>
      </c>
      <c r="K149">
        <v>230.08</v>
      </c>
      <c r="L149">
        <v>0.24740000000000001</v>
      </c>
      <c r="M149">
        <v>57.820799999999998</v>
      </c>
      <c r="P149">
        <f t="shared" si="18"/>
        <v>230.10222222222217</v>
      </c>
      <c r="Q149">
        <f t="shared" si="19"/>
        <v>0.25011777777777777</v>
      </c>
      <c r="R149">
        <f t="shared" si="19"/>
        <v>57.813877777777783</v>
      </c>
      <c r="T149">
        <f t="shared" si="20"/>
        <v>230.09777777777774</v>
      </c>
      <c r="U149">
        <f t="shared" si="21"/>
        <v>0.24963222222222228</v>
      </c>
      <c r="V149">
        <f t="shared" si="22"/>
        <v>57.759511111111109</v>
      </c>
      <c r="X149">
        <f t="shared" si="23"/>
        <v>230.09788888888886</v>
      </c>
      <c r="Y149">
        <f t="shared" si="24"/>
        <v>0.24953000000000003</v>
      </c>
      <c r="Z149">
        <f t="shared" si="25"/>
        <v>57.73641111111111</v>
      </c>
    </row>
    <row r="150" spans="1:26" x14ac:dyDescent="0.3">
      <c r="A150" s="1">
        <v>78.293379900000005</v>
      </c>
      <c r="B150">
        <v>230.12</v>
      </c>
      <c r="C150">
        <v>0.24933</v>
      </c>
      <c r="D150">
        <v>57.583100000000002</v>
      </c>
      <c r="F150">
        <v>78.067953799999998</v>
      </c>
      <c r="G150">
        <v>230.12</v>
      </c>
      <c r="H150">
        <v>0.24981</v>
      </c>
      <c r="I150">
        <v>57.8399</v>
      </c>
      <c r="K150">
        <v>230.08</v>
      </c>
      <c r="L150">
        <v>0.24807000000000001</v>
      </c>
      <c r="M150">
        <v>57.733699999999999</v>
      </c>
      <c r="P150">
        <f t="shared" si="18"/>
        <v>230.10222222222217</v>
      </c>
      <c r="Q150">
        <f t="shared" si="19"/>
        <v>0.25020555555555557</v>
      </c>
      <c r="R150">
        <f t="shared" si="19"/>
        <v>57.824455555555559</v>
      </c>
      <c r="T150">
        <f t="shared" si="20"/>
        <v>230.09333333333331</v>
      </c>
      <c r="U150">
        <f t="shared" si="21"/>
        <v>0.24943444444444443</v>
      </c>
      <c r="V150">
        <f t="shared" si="22"/>
        <v>57.733822222222216</v>
      </c>
      <c r="X150">
        <f t="shared" si="23"/>
        <v>230.0802222222222</v>
      </c>
      <c r="Y150">
        <f t="shared" si="24"/>
        <v>0.24995444444444445</v>
      </c>
      <c r="Z150">
        <f t="shared" si="25"/>
        <v>57.738422222222226</v>
      </c>
    </row>
    <row r="151" spans="1:26" x14ac:dyDescent="0.3">
      <c r="A151" s="1">
        <v>78.820339599999997</v>
      </c>
      <c r="B151">
        <v>230.08</v>
      </c>
      <c r="C151">
        <v>0.25101000000000001</v>
      </c>
      <c r="D151">
        <v>57.771900000000002</v>
      </c>
      <c r="F151">
        <v>78.595036199999996</v>
      </c>
      <c r="G151">
        <v>230.08</v>
      </c>
      <c r="H151">
        <v>0.25024999999999997</v>
      </c>
      <c r="I151">
        <v>57.8399</v>
      </c>
      <c r="K151">
        <v>230.12</v>
      </c>
      <c r="L151">
        <v>0.24917</v>
      </c>
      <c r="M151">
        <v>57.554099999999998</v>
      </c>
      <c r="P151">
        <f t="shared" si="18"/>
        <v>230.10222222222217</v>
      </c>
      <c r="Q151">
        <f t="shared" si="19"/>
        <v>0.25034222222222224</v>
      </c>
      <c r="R151">
        <f t="shared" si="19"/>
        <v>57.82586666666667</v>
      </c>
      <c r="T151">
        <f t="shared" si="20"/>
        <v>230.08888888888885</v>
      </c>
      <c r="U151">
        <f t="shared" si="21"/>
        <v>0.24936222222222218</v>
      </c>
      <c r="V151">
        <f t="shared" si="22"/>
        <v>57.729422222222219</v>
      </c>
      <c r="X151">
        <f t="shared" si="23"/>
        <v>230.08466666666664</v>
      </c>
      <c r="Y151">
        <f t="shared" si="24"/>
        <v>0.24954999999999997</v>
      </c>
      <c r="Z151">
        <f t="shared" si="25"/>
        <v>57.767177777777775</v>
      </c>
    </row>
    <row r="152" spans="1:26" x14ac:dyDescent="0.3">
      <c r="A152" s="1">
        <v>79.362887200000003</v>
      </c>
      <c r="B152">
        <v>230.08</v>
      </c>
      <c r="C152">
        <v>0.24936</v>
      </c>
      <c r="D152">
        <v>58.205100000000002</v>
      </c>
      <c r="F152">
        <v>79.121669499999996</v>
      </c>
      <c r="G152">
        <v>230.08</v>
      </c>
      <c r="H152">
        <v>0.25052000000000002</v>
      </c>
      <c r="I152">
        <v>57.518300000000004</v>
      </c>
      <c r="K152">
        <v>230.08</v>
      </c>
      <c r="L152">
        <v>0.25029000000000001</v>
      </c>
      <c r="M152">
        <v>57.819600000000001</v>
      </c>
      <c r="P152">
        <f t="shared" si="18"/>
        <v>230.10666666666663</v>
      </c>
      <c r="Q152">
        <f t="shared" si="19"/>
        <v>0.25024111111111114</v>
      </c>
      <c r="R152">
        <f t="shared" si="19"/>
        <v>57.841366666666673</v>
      </c>
      <c r="T152">
        <f t="shared" si="20"/>
        <v>230.08888888888885</v>
      </c>
      <c r="U152">
        <f t="shared" si="21"/>
        <v>0.25002444444444444</v>
      </c>
      <c r="V152">
        <f t="shared" si="22"/>
        <v>57.729911111111115</v>
      </c>
      <c r="X152">
        <f t="shared" si="23"/>
        <v>230.089</v>
      </c>
      <c r="Y152">
        <f t="shared" si="24"/>
        <v>0.24919555555555556</v>
      </c>
      <c r="Z152">
        <f t="shared" si="25"/>
        <v>57.733499999999999</v>
      </c>
    </row>
    <row r="153" spans="1:26" x14ac:dyDescent="0.3">
      <c r="A153" s="1">
        <v>79.889197300000006</v>
      </c>
      <c r="B153">
        <v>230.12</v>
      </c>
      <c r="C153">
        <v>0.25124000000000002</v>
      </c>
      <c r="D153">
        <v>58.205100000000002</v>
      </c>
      <c r="F153">
        <v>79.647553799999997</v>
      </c>
      <c r="G153">
        <v>230.08</v>
      </c>
      <c r="H153">
        <v>0.24728</v>
      </c>
      <c r="I153">
        <v>57.765599999999999</v>
      </c>
      <c r="K153">
        <v>230.12</v>
      </c>
      <c r="L153">
        <v>0.25097999999999998</v>
      </c>
      <c r="M153">
        <v>57.819600000000001</v>
      </c>
      <c r="P153">
        <f t="shared" si="18"/>
        <v>230.10666666666663</v>
      </c>
      <c r="Q153">
        <f t="shared" si="19"/>
        <v>0.24984777777777778</v>
      </c>
      <c r="R153">
        <f t="shared" si="19"/>
        <v>57.848633333333332</v>
      </c>
      <c r="T153">
        <f t="shared" si="20"/>
        <v>230.08888888888885</v>
      </c>
      <c r="U153">
        <f t="shared" si="21"/>
        <v>0.25021333333333334</v>
      </c>
      <c r="V153">
        <f t="shared" si="22"/>
        <v>57.772533333333335</v>
      </c>
      <c r="X153">
        <f t="shared" si="23"/>
        <v>230.10222222222217</v>
      </c>
      <c r="Y153">
        <f t="shared" si="24"/>
        <v>0.24919999999999998</v>
      </c>
      <c r="Z153">
        <f t="shared" si="25"/>
        <v>57.685222222222222</v>
      </c>
    </row>
    <row r="154" spans="1:26" x14ac:dyDescent="0.3">
      <c r="A154" s="1">
        <v>80.432067500000002</v>
      </c>
      <c r="B154">
        <v>230.08</v>
      </c>
      <c r="C154">
        <v>0.252</v>
      </c>
      <c r="D154">
        <v>57.917999999999999</v>
      </c>
      <c r="F154">
        <v>80.174690900000002</v>
      </c>
      <c r="G154">
        <v>230.08</v>
      </c>
      <c r="H154">
        <v>0.24934999999999999</v>
      </c>
      <c r="I154">
        <v>57.741399999999999</v>
      </c>
      <c r="K154">
        <v>230.08</v>
      </c>
      <c r="L154">
        <v>0.25172</v>
      </c>
      <c r="M154">
        <v>57.697499999999998</v>
      </c>
      <c r="P154">
        <f t="shared" si="18"/>
        <v>230.10666666666663</v>
      </c>
      <c r="Q154">
        <f t="shared" si="19"/>
        <v>0.2501133333333333</v>
      </c>
      <c r="R154">
        <f t="shared" si="19"/>
        <v>57.837155555555555</v>
      </c>
      <c r="T154">
        <f t="shared" si="20"/>
        <v>230.08444444444442</v>
      </c>
      <c r="U154">
        <f t="shared" si="21"/>
        <v>0.24989111111111115</v>
      </c>
      <c r="V154">
        <f t="shared" si="22"/>
        <v>57.763644444444452</v>
      </c>
      <c r="X154">
        <f t="shared" si="23"/>
        <v>230.11544444444442</v>
      </c>
      <c r="Y154">
        <f t="shared" si="24"/>
        <v>0.24936111111111112</v>
      </c>
      <c r="Z154">
        <f t="shared" si="25"/>
        <v>57.666833333333329</v>
      </c>
    </row>
    <row r="155" spans="1:26" x14ac:dyDescent="0.3">
      <c r="A155" s="1">
        <v>80.958592999999993</v>
      </c>
      <c r="B155">
        <v>230.12</v>
      </c>
      <c r="C155">
        <v>0.25103999999999999</v>
      </c>
      <c r="D155">
        <v>57.705199999999998</v>
      </c>
      <c r="F155">
        <v>80.700540599999997</v>
      </c>
      <c r="G155">
        <v>230.08</v>
      </c>
      <c r="H155">
        <v>0.25001000000000001</v>
      </c>
      <c r="I155">
        <v>57.761699999999998</v>
      </c>
      <c r="K155">
        <v>230.12</v>
      </c>
      <c r="L155">
        <v>0.24787000000000001</v>
      </c>
      <c r="M155">
        <v>57.725099999999998</v>
      </c>
      <c r="P155">
        <f t="shared" si="18"/>
        <v>230.10222222222217</v>
      </c>
      <c r="Q155">
        <f t="shared" si="19"/>
        <v>0.25023777777777778</v>
      </c>
      <c r="R155">
        <f t="shared" si="19"/>
        <v>57.844266666666663</v>
      </c>
      <c r="T155">
        <f t="shared" si="20"/>
        <v>230.07999999999998</v>
      </c>
      <c r="U155">
        <f t="shared" si="21"/>
        <v>0.24993555555555552</v>
      </c>
      <c r="V155">
        <f t="shared" si="22"/>
        <v>57.748522222222242</v>
      </c>
      <c r="X155">
        <f t="shared" si="23"/>
        <v>230.12433333333334</v>
      </c>
      <c r="Y155">
        <f t="shared" si="24"/>
        <v>0.24947222222222221</v>
      </c>
      <c r="Z155">
        <f t="shared" si="25"/>
        <v>57.658122222222218</v>
      </c>
    </row>
    <row r="156" spans="1:26" x14ac:dyDescent="0.3">
      <c r="A156" s="1">
        <v>81.484737800000005</v>
      </c>
      <c r="B156">
        <v>230.12</v>
      </c>
      <c r="C156">
        <v>0.25148999999999999</v>
      </c>
      <c r="D156">
        <v>57.832000000000001</v>
      </c>
      <c r="F156">
        <v>81.227210600000006</v>
      </c>
      <c r="G156">
        <v>230.08</v>
      </c>
      <c r="H156">
        <v>0.25270999999999999</v>
      </c>
      <c r="I156">
        <v>57.761699999999998</v>
      </c>
      <c r="K156">
        <v>230.08</v>
      </c>
      <c r="L156">
        <v>0.24773999999999999</v>
      </c>
      <c r="M156">
        <v>57.564</v>
      </c>
      <c r="P156">
        <f t="shared" si="18"/>
        <v>230.10666666666663</v>
      </c>
      <c r="Q156">
        <f t="shared" si="19"/>
        <v>0.25028555555555559</v>
      </c>
      <c r="R156">
        <f t="shared" si="19"/>
        <v>57.865977777777779</v>
      </c>
      <c r="T156">
        <f t="shared" si="20"/>
        <v>230.07999999999998</v>
      </c>
      <c r="U156">
        <f t="shared" si="21"/>
        <v>0.24980111111111114</v>
      </c>
      <c r="V156">
        <f t="shared" si="22"/>
        <v>57.734755555555552</v>
      </c>
      <c r="X156">
        <f t="shared" si="23"/>
        <v>230.12433333333334</v>
      </c>
      <c r="Y156">
        <f t="shared" si="24"/>
        <v>0.24937555555555557</v>
      </c>
      <c r="Z156">
        <f t="shared" si="25"/>
        <v>57.659866666666666</v>
      </c>
    </row>
    <row r="157" spans="1:26" x14ac:dyDescent="0.3">
      <c r="A157" s="1">
        <v>82.011389500000007</v>
      </c>
      <c r="B157">
        <v>230.12</v>
      </c>
      <c r="C157">
        <v>0.24707000000000001</v>
      </c>
      <c r="D157">
        <v>57.666899999999998</v>
      </c>
      <c r="F157">
        <v>81.753825000000006</v>
      </c>
      <c r="G157">
        <v>230.08</v>
      </c>
      <c r="H157">
        <v>0.25075999999999998</v>
      </c>
      <c r="I157">
        <v>57.982700000000001</v>
      </c>
      <c r="K157">
        <v>230.16</v>
      </c>
      <c r="L157">
        <v>0.24956</v>
      </c>
      <c r="M157">
        <v>57.432600000000001</v>
      </c>
      <c r="P157">
        <f t="shared" si="18"/>
        <v>230.11111111111106</v>
      </c>
      <c r="Q157">
        <f t="shared" si="19"/>
        <v>0.25032222222222228</v>
      </c>
      <c r="R157">
        <f t="shared" si="19"/>
        <v>57.844044444444449</v>
      </c>
      <c r="T157">
        <f t="shared" si="20"/>
        <v>230.07999999999998</v>
      </c>
      <c r="U157">
        <f t="shared" si="21"/>
        <v>0.24964222222222221</v>
      </c>
      <c r="V157">
        <f t="shared" si="22"/>
        <v>57.757733333333334</v>
      </c>
      <c r="X157">
        <f t="shared" si="23"/>
        <v>230.12000000000003</v>
      </c>
      <c r="Y157">
        <f t="shared" si="24"/>
        <v>0.24936</v>
      </c>
      <c r="Z157">
        <f t="shared" si="25"/>
        <v>57.638433333333332</v>
      </c>
    </row>
    <row r="158" spans="1:26" x14ac:dyDescent="0.3">
      <c r="A158" s="1">
        <v>82.553935499999994</v>
      </c>
      <c r="B158">
        <v>230.12</v>
      </c>
      <c r="C158">
        <v>0.24848000000000001</v>
      </c>
      <c r="D158">
        <v>57.647100000000002</v>
      </c>
      <c r="F158">
        <v>82.280708300000001</v>
      </c>
      <c r="G158">
        <v>230.08</v>
      </c>
      <c r="H158">
        <v>0.24833</v>
      </c>
      <c r="I158">
        <v>57.6616</v>
      </c>
      <c r="K158">
        <v>230.19900000000001</v>
      </c>
      <c r="L158">
        <v>0.24884999999999999</v>
      </c>
      <c r="M158">
        <v>57.655299999999997</v>
      </c>
      <c r="P158">
        <f t="shared" si="18"/>
        <v>230.11111111111106</v>
      </c>
      <c r="Q158">
        <f t="shared" si="19"/>
        <v>0.25039555555555559</v>
      </c>
      <c r="R158">
        <f t="shared" si="19"/>
        <v>57.806655555555558</v>
      </c>
      <c r="T158">
        <f t="shared" si="20"/>
        <v>230.08444444444442</v>
      </c>
      <c r="U158">
        <f t="shared" si="21"/>
        <v>0.24985555555555555</v>
      </c>
      <c r="V158">
        <f t="shared" si="22"/>
        <v>57.753233333333327</v>
      </c>
      <c r="X158">
        <f t="shared" si="23"/>
        <v>230.11122222222224</v>
      </c>
      <c r="Y158">
        <f t="shared" si="24"/>
        <v>0.2490633333333333</v>
      </c>
      <c r="Z158">
        <f t="shared" si="25"/>
        <v>57.622244444444441</v>
      </c>
    </row>
    <row r="159" spans="1:26" x14ac:dyDescent="0.3">
      <c r="A159" s="1">
        <v>83.080753900000005</v>
      </c>
      <c r="B159">
        <v>230.08</v>
      </c>
      <c r="C159">
        <v>0.25045000000000001</v>
      </c>
      <c r="D159">
        <v>57.647100000000002</v>
      </c>
      <c r="F159">
        <v>82.806669099999993</v>
      </c>
      <c r="G159">
        <v>230.08</v>
      </c>
      <c r="H159">
        <v>0.25020999999999999</v>
      </c>
      <c r="I159">
        <v>57.703800000000001</v>
      </c>
      <c r="K159">
        <v>230.16</v>
      </c>
      <c r="L159">
        <v>0.24907000000000001</v>
      </c>
      <c r="M159">
        <v>57.655299999999997</v>
      </c>
      <c r="P159">
        <f t="shared" si="18"/>
        <v>230.11555555555549</v>
      </c>
      <c r="Q159">
        <f t="shared" si="19"/>
        <v>0.25032222222222217</v>
      </c>
      <c r="R159">
        <f t="shared" si="19"/>
        <v>57.823466666666668</v>
      </c>
      <c r="T159">
        <f t="shared" si="20"/>
        <v>230.08444444444442</v>
      </c>
      <c r="U159">
        <f t="shared" si="21"/>
        <v>0.25004222222222228</v>
      </c>
      <c r="V159">
        <f t="shared" si="22"/>
        <v>57.768322222222224</v>
      </c>
      <c r="X159">
        <f t="shared" si="23"/>
        <v>230.12888888888887</v>
      </c>
      <c r="Y159">
        <f t="shared" si="24"/>
        <v>0.24905777777777777</v>
      </c>
      <c r="Z159">
        <f t="shared" si="25"/>
        <v>57.616011111111106</v>
      </c>
    </row>
    <row r="160" spans="1:26" x14ac:dyDescent="0.3">
      <c r="A160" s="1">
        <v>83.607286700000003</v>
      </c>
      <c r="B160">
        <v>230.12</v>
      </c>
      <c r="C160">
        <v>0.25144</v>
      </c>
      <c r="D160">
        <v>57.967300000000002</v>
      </c>
      <c r="F160">
        <v>83.334010399999997</v>
      </c>
      <c r="G160">
        <v>230.08</v>
      </c>
      <c r="H160">
        <v>0.24904000000000001</v>
      </c>
      <c r="I160">
        <v>57.716000000000001</v>
      </c>
      <c r="K160">
        <v>230.12</v>
      </c>
      <c r="L160">
        <v>0.24829999999999999</v>
      </c>
      <c r="M160">
        <v>57.569800000000001</v>
      </c>
      <c r="P160">
        <f t="shared" si="18"/>
        <v>230.11111111111106</v>
      </c>
      <c r="Q160">
        <f t="shared" si="19"/>
        <v>0.25046000000000002</v>
      </c>
      <c r="R160">
        <f t="shared" si="19"/>
        <v>57.863922222222222</v>
      </c>
      <c r="T160">
        <f t="shared" si="20"/>
        <v>230.08444444444442</v>
      </c>
      <c r="U160">
        <f t="shared" si="21"/>
        <v>0.25018666666666672</v>
      </c>
      <c r="V160">
        <f t="shared" si="22"/>
        <v>57.754333333333335</v>
      </c>
      <c r="X160">
        <f t="shared" si="23"/>
        <v>230.13333333333333</v>
      </c>
      <c r="Y160">
        <f t="shared" si="24"/>
        <v>0.24917</v>
      </c>
      <c r="Z160">
        <f t="shared" si="25"/>
        <v>57.622166666666658</v>
      </c>
    </row>
    <row r="161" spans="1:26" x14ac:dyDescent="0.3">
      <c r="A161" s="1">
        <v>84.1335117</v>
      </c>
      <c r="B161">
        <v>230.12</v>
      </c>
      <c r="C161">
        <v>0.24969</v>
      </c>
      <c r="D161">
        <v>58.0077</v>
      </c>
      <c r="F161">
        <v>83.860411900000003</v>
      </c>
      <c r="G161">
        <v>230.08</v>
      </c>
      <c r="H161">
        <v>0.24909000000000001</v>
      </c>
      <c r="I161">
        <v>57.725099999999998</v>
      </c>
      <c r="K161">
        <v>230.041</v>
      </c>
      <c r="L161">
        <v>0.25014999999999998</v>
      </c>
      <c r="M161">
        <v>57.6267</v>
      </c>
      <c r="P161">
        <f t="shared" si="18"/>
        <v>230.10666666666663</v>
      </c>
      <c r="Q161">
        <f t="shared" si="19"/>
        <v>0.2503077777777778</v>
      </c>
      <c r="R161">
        <f t="shared" si="19"/>
        <v>57.853666666666669</v>
      </c>
      <c r="T161">
        <f t="shared" si="20"/>
        <v>230.08444444444442</v>
      </c>
      <c r="U161">
        <f t="shared" si="21"/>
        <v>0.24994111111111111</v>
      </c>
      <c r="V161">
        <f t="shared" si="22"/>
        <v>57.731800000000007</v>
      </c>
      <c r="X161">
        <f t="shared" si="23"/>
        <v>230.13333333333335</v>
      </c>
      <c r="Y161">
        <f t="shared" si="24"/>
        <v>0.24936777777777777</v>
      </c>
      <c r="Z161">
        <f t="shared" si="25"/>
        <v>57.646222222222228</v>
      </c>
    </row>
    <row r="162" spans="1:26" x14ac:dyDescent="0.3">
      <c r="A162" s="1">
        <v>84.660097300000004</v>
      </c>
      <c r="B162">
        <v>230.12</v>
      </c>
      <c r="C162">
        <v>0.25190000000000001</v>
      </c>
      <c r="D162">
        <v>57.868600000000001</v>
      </c>
      <c r="F162">
        <v>84.387324199999995</v>
      </c>
      <c r="G162">
        <v>230.12</v>
      </c>
      <c r="H162">
        <v>0.2492</v>
      </c>
      <c r="I162">
        <v>57.725099999999998</v>
      </c>
      <c r="K162">
        <v>230.041</v>
      </c>
      <c r="L162">
        <v>0.24831</v>
      </c>
      <c r="M162">
        <v>57.673900000000003</v>
      </c>
      <c r="P162">
        <f t="shared" si="18"/>
        <v>230.10666666666663</v>
      </c>
      <c r="Q162">
        <f t="shared" si="19"/>
        <v>0.25054333333333334</v>
      </c>
      <c r="R162">
        <f t="shared" si="19"/>
        <v>57.869977777777791</v>
      </c>
      <c r="T162">
        <f t="shared" si="20"/>
        <v>230.08888888888885</v>
      </c>
      <c r="U162">
        <f t="shared" si="21"/>
        <v>0.24997666666666665</v>
      </c>
      <c r="V162">
        <f t="shared" si="22"/>
        <v>57.679466666666677</v>
      </c>
      <c r="X162">
        <f t="shared" si="23"/>
        <v>230.12888888888887</v>
      </c>
      <c r="Y162">
        <f t="shared" si="24"/>
        <v>0.24927444444444444</v>
      </c>
      <c r="Z162">
        <f t="shared" si="25"/>
        <v>57.662377777777778</v>
      </c>
    </row>
    <row r="163" spans="1:26" x14ac:dyDescent="0.3">
      <c r="A163" s="1">
        <v>85.186830599999993</v>
      </c>
      <c r="B163">
        <v>230.12</v>
      </c>
      <c r="C163">
        <v>0.25134000000000001</v>
      </c>
      <c r="D163">
        <v>58.069299999999998</v>
      </c>
      <c r="F163">
        <v>84.913785799999999</v>
      </c>
      <c r="G163">
        <v>230.08</v>
      </c>
      <c r="H163">
        <v>0.25102999999999998</v>
      </c>
      <c r="I163">
        <v>57.877200000000002</v>
      </c>
      <c r="K163">
        <v>230.239</v>
      </c>
      <c r="L163">
        <v>0.25167</v>
      </c>
      <c r="M163">
        <v>57.641399999999997</v>
      </c>
      <c r="P163">
        <f t="shared" si="18"/>
        <v>230.10666666666663</v>
      </c>
      <c r="Q163">
        <f t="shared" si="19"/>
        <v>0.25102222222222226</v>
      </c>
      <c r="R163">
        <f t="shared" si="19"/>
        <v>57.905577777777779</v>
      </c>
      <c r="T163">
        <f t="shared" si="20"/>
        <v>230.08888888888885</v>
      </c>
      <c r="U163">
        <f t="shared" si="21"/>
        <v>0.25024666666666667</v>
      </c>
      <c r="V163">
        <f t="shared" si="22"/>
        <v>57.662811111111118</v>
      </c>
      <c r="X163">
        <f t="shared" si="23"/>
        <v>230.11133333333333</v>
      </c>
      <c r="Y163">
        <f t="shared" si="24"/>
        <v>0.24958555555555556</v>
      </c>
      <c r="Z163">
        <f t="shared" si="25"/>
        <v>57.652488888888882</v>
      </c>
    </row>
    <row r="164" spans="1:26" x14ac:dyDescent="0.3">
      <c r="A164" s="1">
        <v>85.713425999999998</v>
      </c>
      <c r="B164">
        <v>230.08</v>
      </c>
      <c r="C164">
        <v>0.25228</v>
      </c>
      <c r="D164">
        <v>58.069299999999998</v>
      </c>
      <c r="F164">
        <v>85.440257700000004</v>
      </c>
      <c r="G164">
        <v>230.08</v>
      </c>
      <c r="H164">
        <v>0.25130999999999998</v>
      </c>
      <c r="I164">
        <v>57.635800000000003</v>
      </c>
      <c r="K164">
        <v>230.16</v>
      </c>
      <c r="L164">
        <v>0.24887999999999999</v>
      </c>
      <c r="M164">
        <v>57.780500000000004</v>
      </c>
      <c r="P164">
        <f t="shared" si="18"/>
        <v>230.10666666666663</v>
      </c>
      <c r="Q164">
        <f t="shared" si="19"/>
        <v>0.25083777777777777</v>
      </c>
      <c r="R164">
        <f t="shared" si="19"/>
        <v>57.916566666666668</v>
      </c>
      <c r="T164">
        <f t="shared" si="20"/>
        <v>230.08888888888885</v>
      </c>
      <c r="U164">
        <f t="shared" si="21"/>
        <v>0.25001222222222219</v>
      </c>
      <c r="V164">
        <f t="shared" si="22"/>
        <v>57.67432222222223</v>
      </c>
      <c r="X164">
        <f t="shared" si="23"/>
        <v>230.10244444444444</v>
      </c>
      <c r="Y164">
        <f t="shared" si="24"/>
        <v>0.24952777777777774</v>
      </c>
      <c r="Z164">
        <f t="shared" si="25"/>
        <v>57.660755555555561</v>
      </c>
    </row>
    <row r="165" spans="1:26" x14ac:dyDescent="0.3">
      <c r="A165" s="1">
        <v>86.239688200000003</v>
      </c>
      <c r="B165">
        <v>230.08</v>
      </c>
      <c r="C165">
        <v>0.25012000000000001</v>
      </c>
      <c r="D165">
        <v>57.739699999999999</v>
      </c>
      <c r="F165">
        <v>85.966644400000007</v>
      </c>
      <c r="G165">
        <v>230.08</v>
      </c>
      <c r="H165">
        <v>0.2505</v>
      </c>
      <c r="I165">
        <v>57.558900000000001</v>
      </c>
      <c r="K165">
        <v>230.08</v>
      </c>
      <c r="L165">
        <v>0.24951999999999999</v>
      </c>
      <c r="M165">
        <v>57.780500000000004</v>
      </c>
      <c r="P165">
        <f t="shared" si="18"/>
        <v>230.10666666666663</v>
      </c>
      <c r="Q165">
        <f t="shared" si="19"/>
        <v>0.25091444444444444</v>
      </c>
      <c r="R165">
        <f t="shared" si="19"/>
        <v>57.919211111111103</v>
      </c>
      <c r="T165">
        <f t="shared" si="20"/>
        <v>230.08888888888885</v>
      </c>
      <c r="U165">
        <f t="shared" si="21"/>
        <v>0.24988777777777779</v>
      </c>
      <c r="V165">
        <f t="shared" si="22"/>
        <v>57.675422222222238</v>
      </c>
      <c r="X165">
        <f t="shared" si="23"/>
        <v>230.09800000000001</v>
      </c>
      <c r="Y165">
        <f t="shared" si="24"/>
        <v>0.24977333333333332</v>
      </c>
      <c r="Z165">
        <f t="shared" si="25"/>
        <v>57.675777777777775</v>
      </c>
    </row>
    <row r="166" spans="1:26" x14ac:dyDescent="0.3">
      <c r="A166" s="1">
        <v>86.766204000000002</v>
      </c>
      <c r="B166">
        <v>230.12</v>
      </c>
      <c r="C166">
        <v>0.24918999999999999</v>
      </c>
      <c r="D166">
        <v>57.813699999999997</v>
      </c>
      <c r="F166">
        <v>86.489198599999995</v>
      </c>
      <c r="G166">
        <v>230.12</v>
      </c>
      <c r="H166">
        <v>0.25108000000000003</v>
      </c>
      <c r="I166">
        <v>57.511699999999998</v>
      </c>
      <c r="K166">
        <v>230.12</v>
      </c>
      <c r="L166">
        <v>0.24872</v>
      </c>
      <c r="M166">
        <v>57.578000000000003</v>
      </c>
      <c r="P166">
        <f t="shared" si="18"/>
        <v>230.10666666666663</v>
      </c>
      <c r="Q166">
        <f t="shared" si="19"/>
        <v>0.25096777777777785</v>
      </c>
      <c r="R166">
        <f t="shared" si="19"/>
        <v>57.917366666666666</v>
      </c>
      <c r="T166">
        <f t="shared" si="20"/>
        <v>230.08888888888885</v>
      </c>
      <c r="U166">
        <f t="shared" si="21"/>
        <v>0.24992666666666663</v>
      </c>
      <c r="V166">
        <f t="shared" si="22"/>
        <v>57.672655555555558</v>
      </c>
      <c r="X166">
        <f t="shared" si="23"/>
        <v>230.09799999999996</v>
      </c>
      <c r="Y166">
        <f t="shared" si="24"/>
        <v>0.24973888888888884</v>
      </c>
      <c r="Z166">
        <f t="shared" si="25"/>
        <v>57.677266666666661</v>
      </c>
    </row>
    <row r="167" spans="1:26" x14ac:dyDescent="0.3">
      <c r="A167" s="1">
        <v>87.292786800000002</v>
      </c>
      <c r="B167">
        <v>230.12</v>
      </c>
      <c r="C167">
        <v>0.25279000000000001</v>
      </c>
      <c r="D167">
        <v>57.967500000000001</v>
      </c>
      <c r="F167">
        <v>87.015308200000007</v>
      </c>
      <c r="G167">
        <v>230.08</v>
      </c>
      <c r="H167">
        <v>0.25075999999999998</v>
      </c>
      <c r="I167">
        <v>57.511699999999998</v>
      </c>
      <c r="K167">
        <v>230.041</v>
      </c>
      <c r="L167">
        <v>0.25164999999999998</v>
      </c>
      <c r="M167">
        <v>57.566299999999998</v>
      </c>
      <c r="P167">
        <f t="shared" si="18"/>
        <v>230.11111111111106</v>
      </c>
      <c r="Q167">
        <f t="shared" si="19"/>
        <v>0.2508333333333333</v>
      </c>
      <c r="R167">
        <f t="shared" si="19"/>
        <v>57.922088888888894</v>
      </c>
      <c r="T167">
        <f t="shared" si="20"/>
        <v>230.08888888888885</v>
      </c>
      <c r="U167">
        <f t="shared" si="21"/>
        <v>0.24971111111111111</v>
      </c>
      <c r="V167">
        <f t="shared" si="22"/>
        <v>57.630444444444443</v>
      </c>
      <c r="X167">
        <f t="shared" si="23"/>
        <v>230.12</v>
      </c>
      <c r="Y167">
        <f t="shared" si="24"/>
        <v>0.25014666666666668</v>
      </c>
      <c r="Z167">
        <f t="shared" si="25"/>
        <v>57.673511111111111</v>
      </c>
    </row>
    <row r="168" spans="1:26" x14ac:dyDescent="0.3">
      <c r="A168" s="1">
        <v>87.819255499999997</v>
      </c>
      <c r="B168">
        <v>230.08</v>
      </c>
      <c r="C168">
        <v>0.24879000000000001</v>
      </c>
      <c r="D168">
        <v>57.746000000000002</v>
      </c>
      <c r="F168">
        <v>87.542293599999994</v>
      </c>
      <c r="G168">
        <v>230.08</v>
      </c>
      <c r="H168">
        <v>0.24809999999999999</v>
      </c>
      <c r="I168">
        <v>57.807400000000001</v>
      </c>
      <c r="K168">
        <v>230.08</v>
      </c>
      <c r="L168">
        <v>0.24854999999999999</v>
      </c>
      <c r="M168">
        <v>57.729700000000001</v>
      </c>
      <c r="P168">
        <f t="shared" si="18"/>
        <v>230.11555555555555</v>
      </c>
      <c r="Q168">
        <f t="shared" si="19"/>
        <v>0.25072777777777777</v>
      </c>
      <c r="R168">
        <f t="shared" si="19"/>
        <v>57.915733333333343</v>
      </c>
      <c r="T168">
        <f t="shared" si="20"/>
        <v>230.08888888888885</v>
      </c>
      <c r="U168">
        <f t="shared" si="21"/>
        <v>0.24957444444444443</v>
      </c>
      <c r="V168">
        <f t="shared" si="22"/>
        <v>57.592211111111105</v>
      </c>
      <c r="X168">
        <f t="shared" si="23"/>
        <v>230.10233333333332</v>
      </c>
      <c r="Y168">
        <f t="shared" si="24"/>
        <v>0.25004555555555558</v>
      </c>
      <c r="Z168">
        <f t="shared" si="25"/>
        <v>57.666633333333344</v>
      </c>
    </row>
    <row r="169" spans="1:26" x14ac:dyDescent="0.3">
      <c r="A169" s="1">
        <v>88.346076999999994</v>
      </c>
      <c r="B169">
        <v>230.12</v>
      </c>
      <c r="C169">
        <v>0.25213000000000002</v>
      </c>
      <c r="D169">
        <v>57.991100000000003</v>
      </c>
      <c r="F169">
        <v>88.077570499999993</v>
      </c>
      <c r="G169">
        <v>230.08</v>
      </c>
      <c r="H169">
        <v>0.24792</v>
      </c>
      <c r="I169">
        <v>57.725900000000003</v>
      </c>
      <c r="K169">
        <v>230.08</v>
      </c>
      <c r="L169">
        <v>0.25051000000000001</v>
      </c>
      <c r="M169">
        <v>57.704999999999998</v>
      </c>
      <c r="P169">
        <f t="shared" si="18"/>
        <v>230.12444444444444</v>
      </c>
      <c r="Q169">
        <f t="shared" si="19"/>
        <v>0.25039333333333336</v>
      </c>
      <c r="R169">
        <f t="shared" si="19"/>
        <v>57.90735555555554</v>
      </c>
      <c r="T169">
        <f t="shared" si="20"/>
        <v>230.08888888888885</v>
      </c>
      <c r="U169">
        <f t="shared" si="21"/>
        <v>0.24929555555555552</v>
      </c>
      <c r="V169">
        <f t="shared" si="22"/>
        <v>57.580800000000004</v>
      </c>
      <c r="X169">
        <f t="shared" si="23"/>
        <v>230.09788888888886</v>
      </c>
      <c r="Y169">
        <f t="shared" si="24"/>
        <v>0.25024222222222225</v>
      </c>
      <c r="Z169">
        <f t="shared" si="25"/>
        <v>57.65003333333334</v>
      </c>
    </row>
    <row r="170" spans="1:26" x14ac:dyDescent="0.3">
      <c r="A170" s="1">
        <v>88.872765700000002</v>
      </c>
      <c r="B170">
        <v>230.12</v>
      </c>
      <c r="C170">
        <v>0.25017</v>
      </c>
      <c r="D170">
        <v>57.991100000000003</v>
      </c>
      <c r="F170">
        <v>88.604231600000006</v>
      </c>
      <c r="G170">
        <v>230.08</v>
      </c>
      <c r="H170">
        <v>0.24944</v>
      </c>
      <c r="I170">
        <v>57.700200000000002</v>
      </c>
      <c r="K170">
        <v>230.041</v>
      </c>
      <c r="L170">
        <v>0.24984000000000001</v>
      </c>
      <c r="M170">
        <v>57.640099999999997</v>
      </c>
      <c r="P170">
        <f t="shared" si="18"/>
        <v>230.12888888888892</v>
      </c>
      <c r="Q170">
        <f t="shared" si="19"/>
        <v>0.2501755555555556</v>
      </c>
      <c r="R170">
        <f t="shared" si="19"/>
        <v>57.893411111111114</v>
      </c>
      <c r="T170">
        <f t="shared" si="20"/>
        <v>230.09333333333331</v>
      </c>
      <c r="U170">
        <f t="shared" si="21"/>
        <v>0.24904222222222222</v>
      </c>
      <c r="V170">
        <f t="shared" si="22"/>
        <v>57.569899999999997</v>
      </c>
      <c r="X170">
        <f t="shared" si="23"/>
        <v>230.10233333333332</v>
      </c>
      <c r="Y170">
        <f t="shared" si="24"/>
        <v>0.25043777777777776</v>
      </c>
      <c r="Z170">
        <f t="shared" si="25"/>
        <v>57.654088888888886</v>
      </c>
    </row>
    <row r="171" spans="1:26" x14ac:dyDescent="0.3">
      <c r="A171" s="1">
        <v>89.399223500000005</v>
      </c>
      <c r="B171">
        <v>230.16</v>
      </c>
      <c r="C171">
        <v>0.25069000000000002</v>
      </c>
      <c r="D171">
        <v>57.911099999999998</v>
      </c>
      <c r="F171">
        <v>89.130453900000006</v>
      </c>
      <c r="G171">
        <v>230.12</v>
      </c>
      <c r="H171">
        <v>0.24726000000000001</v>
      </c>
      <c r="I171">
        <v>57.345199999999998</v>
      </c>
      <c r="K171">
        <v>230.239</v>
      </c>
      <c r="L171">
        <v>0.25197999999999998</v>
      </c>
      <c r="M171">
        <v>57.640099999999997</v>
      </c>
      <c r="P171">
        <f t="shared" si="18"/>
        <v>230.12888888888892</v>
      </c>
      <c r="Q171">
        <f t="shared" si="19"/>
        <v>0.25025888888888892</v>
      </c>
      <c r="R171">
        <f t="shared" si="19"/>
        <v>57.871244444444443</v>
      </c>
      <c r="T171">
        <f t="shared" si="20"/>
        <v>230.09333333333331</v>
      </c>
      <c r="U171">
        <f t="shared" si="21"/>
        <v>0.24886777777777777</v>
      </c>
      <c r="V171">
        <f t="shared" si="22"/>
        <v>57.57042222222222</v>
      </c>
      <c r="X171">
        <f t="shared" si="23"/>
        <v>230.10233333333332</v>
      </c>
      <c r="Y171">
        <f t="shared" si="24"/>
        <v>0.25031222222222227</v>
      </c>
      <c r="Z171">
        <f t="shared" si="25"/>
        <v>57.672499999999999</v>
      </c>
    </row>
    <row r="172" spans="1:26" x14ac:dyDescent="0.3">
      <c r="A172" s="1">
        <v>89.925287100000006</v>
      </c>
      <c r="B172">
        <v>230.16</v>
      </c>
      <c r="C172">
        <v>0.25039</v>
      </c>
      <c r="D172">
        <v>58.012099999999997</v>
      </c>
      <c r="F172">
        <v>89.657412600000001</v>
      </c>
      <c r="G172">
        <v>230.08</v>
      </c>
      <c r="H172">
        <v>0.24979999999999999</v>
      </c>
      <c r="I172">
        <v>57.533099999999997</v>
      </c>
      <c r="K172">
        <v>230.08</v>
      </c>
      <c r="L172">
        <v>0.25075999999999998</v>
      </c>
      <c r="M172">
        <v>57.579500000000003</v>
      </c>
      <c r="P172">
        <f t="shared" si="18"/>
        <v>230.12888888888887</v>
      </c>
      <c r="Q172">
        <f t="shared" si="19"/>
        <v>0.24998888888888893</v>
      </c>
      <c r="R172">
        <f t="shared" si="19"/>
        <v>57.856777777777779</v>
      </c>
      <c r="T172">
        <f t="shared" si="20"/>
        <v>230.09777777777774</v>
      </c>
      <c r="U172">
        <f t="shared" si="21"/>
        <v>0.24884555555555554</v>
      </c>
      <c r="V172">
        <f t="shared" si="22"/>
        <v>57.607533333333336</v>
      </c>
      <c r="X172">
        <f t="shared" si="23"/>
        <v>230.11555555555549</v>
      </c>
      <c r="Y172">
        <f t="shared" si="24"/>
        <v>0.2498488888888889</v>
      </c>
      <c r="Z172">
        <f t="shared" si="25"/>
        <v>57.682700000000004</v>
      </c>
    </row>
    <row r="173" spans="1:26" x14ac:dyDescent="0.3">
      <c r="A173" s="1">
        <v>90.452044599999994</v>
      </c>
      <c r="B173">
        <v>230.16</v>
      </c>
      <c r="C173">
        <v>0.24926999999999999</v>
      </c>
      <c r="D173">
        <v>57.993899999999996</v>
      </c>
      <c r="F173">
        <v>90.183882499999996</v>
      </c>
      <c r="G173">
        <v>230.08</v>
      </c>
      <c r="H173">
        <v>0.24879999999999999</v>
      </c>
      <c r="I173">
        <v>57.533099999999997</v>
      </c>
      <c r="K173">
        <v>230.12</v>
      </c>
      <c r="L173">
        <v>0.25064999999999998</v>
      </c>
      <c r="M173">
        <v>57.631100000000004</v>
      </c>
      <c r="P173">
        <f t="shared" si="18"/>
        <v>230.13333333333333</v>
      </c>
      <c r="Q173">
        <f t="shared" si="19"/>
        <v>0.25042111111111115</v>
      </c>
      <c r="R173">
        <f t="shared" si="19"/>
        <v>57.870655555555558</v>
      </c>
      <c r="T173">
        <f t="shared" si="20"/>
        <v>230.09777777777774</v>
      </c>
      <c r="U173">
        <f t="shared" si="21"/>
        <v>0.2490633333333333</v>
      </c>
      <c r="V173">
        <f t="shared" si="22"/>
        <v>57.613744444444443</v>
      </c>
      <c r="X173">
        <f t="shared" si="23"/>
        <v>230.13322222222217</v>
      </c>
      <c r="Y173">
        <f t="shared" si="24"/>
        <v>0.24991111111111111</v>
      </c>
      <c r="Z173">
        <f t="shared" si="25"/>
        <v>57.674744444444435</v>
      </c>
    </row>
    <row r="174" spans="1:26" x14ac:dyDescent="0.3">
      <c r="A174" s="1">
        <v>90.978122099999993</v>
      </c>
      <c r="B174">
        <v>230.12</v>
      </c>
      <c r="C174">
        <v>0.24815999999999999</v>
      </c>
      <c r="D174">
        <v>57.614199999999997</v>
      </c>
      <c r="F174">
        <v>90.709845999999999</v>
      </c>
      <c r="G174">
        <v>230.12</v>
      </c>
      <c r="H174">
        <v>0.24822</v>
      </c>
      <c r="I174">
        <v>57.460799999999999</v>
      </c>
      <c r="K174">
        <v>230.12</v>
      </c>
      <c r="L174">
        <v>0.25128</v>
      </c>
      <c r="M174">
        <v>57.817</v>
      </c>
      <c r="P174">
        <f t="shared" si="18"/>
        <v>230.13333333333327</v>
      </c>
      <c r="Q174">
        <f t="shared" si="19"/>
        <v>0.25013777777777779</v>
      </c>
      <c r="R174">
        <f t="shared" si="19"/>
        <v>57.852400000000003</v>
      </c>
      <c r="T174">
        <f t="shared" si="20"/>
        <v>230.10222222222217</v>
      </c>
      <c r="U174">
        <f t="shared" si="21"/>
        <v>0.24910777777777782</v>
      </c>
      <c r="V174">
        <f t="shared" si="22"/>
        <v>57.593866666666663</v>
      </c>
      <c r="X174">
        <f t="shared" si="23"/>
        <v>230.13766666666666</v>
      </c>
      <c r="Y174">
        <f t="shared" si="24"/>
        <v>0.24994777777777774</v>
      </c>
      <c r="Z174">
        <f t="shared" si="25"/>
        <v>57.660277777777779</v>
      </c>
    </row>
    <row r="175" spans="1:26" x14ac:dyDescent="0.3">
      <c r="A175" s="1">
        <v>91.497725599999995</v>
      </c>
      <c r="B175">
        <v>230.12</v>
      </c>
      <c r="C175">
        <v>0.24994</v>
      </c>
      <c r="D175">
        <v>57.614199999999997</v>
      </c>
      <c r="F175">
        <v>91.236975599999994</v>
      </c>
      <c r="G175">
        <v>230.12</v>
      </c>
      <c r="H175">
        <v>0.24951000000000001</v>
      </c>
      <c r="I175">
        <v>57.516399999999997</v>
      </c>
      <c r="K175">
        <v>230.12</v>
      </c>
      <c r="L175">
        <v>0.24759</v>
      </c>
      <c r="M175">
        <v>57.743699999999997</v>
      </c>
      <c r="P175">
        <f t="shared" si="18"/>
        <v>230.13333333333333</v>
      </c>
      <c r="Q175">
        <f t="shared" si="19"/>
        <v>0.25033777777777783</v>
      </c>
      <c r="R175">
        <f t="shared" si="19"/>
        <v>57.837577777777774</v>
      </c>
      <c r="T175">
        <f t="shared" si="20"/>
        <v>230.10666666666663</v>
      </c>
      <c r="U175">
        <f t="shared" si="21"/>
        <v>0.24946333333333331</v>
      </c>
      <c r="V175">
        <f t="shared" si="22"/>
        <v>57.576844444444447</v>
      </c>
      <c r="X175">
        <f t="shared" si="23"/>
        <v>230.15522222222228</v>
      </c>
      <c r="Y175">
        <f t="shared" si="24"/>
        <v>0.25005888888888889</v>
      </c>
      <c r="Z175">
        <f t="shared" si="25"/>
        <v>57.661166666666659</v>
      </c>
    </row>
    <row r="176" spans="1:26" x14ac:dyDescent="0.3">
      <c r="A176" s="1">
        <v>92.039568799999998</v>
      </c>
      <c r="B176">
        <v>230.12</v>
      </c>
      <c r="C176">
        <v>0.25036000000000003</v>
      </c>
      <c r="D176">
        <v>57.837299999999999</v>
      </c>
      <c r="F176">
        <v>91.763592099999997</v>
      </c>
      <c r="G176">
        <v>230.12</v>
      </c>
      <c r="H176">
        <v>0.25056</v>
      </c>
      <c r="I176">
        <v>57.845700000000001</v>
      </c>
      <c r="K176">
        <v>230.16</v>
      </c>
      <c r="L176">
        <v>0.24748000000000001</v>
      </c>
      <c r="M176">
        <v>57.658099999999997</v>
      </c>
      <c r="P176">
        <f t="shared" si="18"/>
        <v>230.13333333333333</v>
      </c>
      <c r="Q176">
        <f t="shared" si="19"/>
        <v>0.25009222222222216</v>
      </c>
      <c r="R176">
        <f t="shared" si="19"/>
        <v>57.862088888888884</v>
      </c>
      <c r="T176">
        <f t="shared" si="20"/>
        <v>230.10222222222217</v>
      </c>
      <c r="U176">
        <f t="shared" si="21"/>
        <v>0.24960888888888888</v>
      </c>
      <c r="V176">
        <f t="shared" si="22"/>
        <v>57.612866666666669</v>
      </c>
      <c r="X176">
        <f t="shared" si="23"/>
        <v>230.13322222222229</v>
      </c>
      <c r="Y176">
        <f t="shared" si="24"/>
        <v>0.24986666666666663</v>
      </c>
      <c r="Z176">
        <f t="shared" si="25"/>
        <v>57.656866666666666</v>
      </c>
    </row>
    <row r="177" spans="1:26" x14ac:dyDescent="0.3">
      <c r="A177" s="1">
        <v>92.565618299999997</v>
      </c>
      <c r="B177">
        <v>230.12</v>
      </c>
      <c r="C177">
        <v>0.25268000000000002</v>
      </c>
      <c r="D177">
        <v>57.870899999999999</v>
      </c>
      <c r="F177">
        <v>92.289865199999994</v>
      </c>
      <c r="G177">
        <v>230.08</v>
      </c>
      <c r="H177">
        <v>0.25006</v>
      </c>
      <c r="I177">
        <v>57.863300000000002</v>
      </c>
      <c r="K177">
        <v>230.239</v>
      </c>
      <c r="L177">
        <v>0.24911</v>
      </c>
      <c r="M177">
        <v>57.658099999999997</v>
      </c>
      <c r="P177">
        <f t="shared" si="18"/>
        <v>230.13333333333333</v>
      </c>
      <c r="Q177">
        <f t="shared" si="19"/>
        <v>0.25030999999999998</v>
      </c>
      <c r="R177">
        <f t="shared" si="19"/>
        <v>57.875377777777786</v>
      </c>
      <c r="T177">
        <f t="shared" si="20"/>
        <v>230.10222222222217</v>
      </c>
      <c r="U177">
        <f t="shared" si="21"/>
        <v>0.24977444444444444</v>
      </c>
      <c r="V177">
        <f t="shared" si="22"/>
        <v>57.612411111111115</v>
      </c>
      <c r="X177">
        <f t="shared" si="23"/>
        <v>230.13322222222223</v>
      </c>
      <c r="Y177">
        <f t="shared" si="24"/>
        <v>0.24998999999999999</v>
      </c>
      <c r="Z177">
        <f t="shared" si="25"/>
        <v>57.667755555555544</v>
      </c>
    </row>
    <row r="178" spans="1:26" x14ac:dyDescent="0.3">
      <c r="A178" s="1">
        <v>93.092719099999997</v>
      </c>
      <c r="B178">
        <v>230.12</v>
      </c>
      <c r="C178">
        <v>0.24958</v>
      </c>
      <c r="D178">
        <v>57.826799999999999</v>
      </c>
      <c r="F178">
        <v>92.816734800000006</v>
      </c>
      <c r="G178">
        <v>230.12</v>
      </c>
      <c r="H178">
        <v>0.24832000000000001</v>
      </c>
      <c r="I178">
        <v>57.546999999999997</v>
      </c>
      <c r="K178">
        <v>230.12</v>
      </c>
      <c r="L178">
        <v>0.25084000000000001</v>
      </c>
      <c r="M178">
        <v>57.574800000000003</v>
      </c>
      <c r="P178">
        <f t="shared" si="18"/>
        <v>230.12888888888887</v>
      </c>
      <c r="Q178">
        <f t="shared" si="19"/>
        <v>0.25028555555555554</v>
      </c>
      <c r="R178">
        <f t="shared" si="19"/>
        <v>57.86106666666668</v>
      </c>
      <c r="T178">
        <f t="shared" si="20"/>
        <v>230.10666666666663</v>
      </c>
      <c r="U178">
        <f t="shared" si="21"/>
        <v>0.24945222222222224</v>
      </c>
      <c r="V178">
        <f t="shared" si="22"/>
        <v>57.618188888888895</v>
      </c>
      <c r="X178">
        <f t="shared" si="23"/>
        <v>230.13766666666666</v>
      </c>
      <c r="Y178">
        <f t="shared" si="24"/>
        <v>0.25015555555555552</v>
      </c>
      <c r="Z178">
        <f t="shared" si="25"/>
        <v>57.672911111111112</v>
      </c>
    </row>
    <row r="179" spans="1:26" x14ac:dyDescent="0.3">
      <c r="A179" s="1">
        <v>93.619319399999995</v>
      </c>
      <c r="B179">
        <v>230.12</v>
      </c>
      <c r="C179">
        <v>0.25197000000000003</v>
      </c>
      <c r="D179">
        <v>57.857700000000001</v>
      </c>
      <c r="F179">
        <v>93.343199400000003</v>
      </c>
      <c r="G179">
        <v>230.12</v>
      </c>
      <c r="H179">
        <v>0.25263999999999998</v>
      </c>
      <c r="I179">
        <v>57.546999999999997</v>
      </c>
      <c r="K179">
        <v>230.19900000000001</v>
      </c>
      <c r="L179">
        <v>0.25084000000000001</v>
      </c>
      <c r="M179">
        <v>57.648099999999999</v>
      </c>
      <c r="P179">
        <f t="shared" si="18"/>
        <v>230.13333333333333</v>
      </c>
      <c r="Q179">
        <f t="shared" si="19"/>
        <v>0.25060333333333334</v>
      </c>
      <c r="R179">
        <f t="shared" si="19"/>
        <v>57.891233333333339</v>
      </c>
      <c r="T179">
        <f t="shared" si="20"/>
        <v>230.10666666666663</v>
      </c>
      <c r="U179">
        <f t="shared" si="21"/>
        <v>0.24974333333333332</v>
      </c>
      <c r="V179">
        <f t="shared" si="22"/>
        <v>57.645111111111106</v>
      </c>
      <c r="X179">
        <f t="shared" si="23"/>
        <v>230.12888888888887</v>
      </c>
      <c r="Y179">
        <f t="shared" si="24"/>
        <v>0.25034000000000001</v>
      </c>
      <c r="Z179">
        <f t="shared" si="25"/>
        <v>57.685766666666673</v>
      </c>
    </row>
    <row r="180" spans="1:26" x14ac:dyDescent="0.3">
      <c r="A180" s="1">
        <v>94.1458765</v>
      </c>
      <c r="B180">
        <v>230.16</v>
      </c>
      <c r="C180">
        <v>0.24848000000000001</v>
      </c>
      <c r="D180">
        <v>58.131700000000002</v>
      </c>
      <c r="F180">
        <v>93.869665900000001</v>
      </c>
      <c r="G180">
        <v>230.08</v>
      </c>
      <c r="H180">
        <v>0.24857000000000001</v>
      </c>
      <c r="I180">
        <v>57.669400000000003</v>
      </c>
      <c r="K180">
        <v>230.041</v>
      </c>
      <c r="L180">
        <v>0.25024999999999997</v>
      </c>
      <c r="M180">
        <v>57.601399999999998</v>
      </c>
      <c r="P180">
        <f t="shared" si="18"/>
        <v>230.13333333333335</v>
      </c>
      <c r="Q180">
        <f t="shared" si="19"/>
        <v>0.2507044444444444</v>
      </c>
      <c r="R180">
        <f t="shared" si="19"/>
        <v>57.945788888888892</v>
      </c>
      <c r="T180">
        <f t="shared" si="20"/>
        <v>230.10666666666663</v>
      </c>
      <c r="U180">
        <f t="shared" si="21"/>
        <v>0.24972777777777777</v>
      </c>
      <c r="V180">
        <f t="shared" si="22"/>
        <v>57.665855555555559</v>
      </c>
      <c r="X180">
        <f t="shared" si="23"/>
        <v>230.13333333333333</v>
      </c>
      <c r="Y180">
        <f t="shared" si="24"/>
        <v>0.25072777777777783</v>
      </c>
      <c r="Z180">
        <f t="shared" si="25"/>
        <v>57.695133333333338</v>
      </c>
    </row>
    <row r="181" spans="1:26" x14ac:dyDescent="0.3">
      <c r="A181" s="1">
        <v>94.672763399999994</v>
      </c>
      <c r="B181">
        <v>230.16</v>
      </c>
      <c r="C181">
        <v>0.25235000000000002</v>
      </c>
      <c r="D181">
        <v>58.131700000000002</v>
      </c>
      <c r="F181">
        <v>94.396239399999999</v>
      </c>
      <c r="G181">
        <v>230.08</v>
      </c>
      <c r="H181">
        <v>0.25129000000000001</v>
      </c>
      <c r="I181">
        <v>57.529000000000003</v>
      </c>
      <c r="K181">
        <v>230.08</v>
      </c>
      <c r="L181">
        <v>0.25186999999999998</v>
      </c>
      <c r="M181">
        <v>57.677500000000002</v>
      </c>
      <c r="P181">
        <f t="shared" si="18"/>
        <v>230.13333333333335</v>
      </c>
      <c r="Q181">
        <f t="shared" si="19"/>
        <v>0.25045777777777778</v>
      </c>
      <c r="R181">
        <f t="shared" si="19"/>
        <v>57.973611111111119</v>
      </c>
      <c r="T181">
        <f t="shared" si="20"/>
        <v>230.10666666666663</v>
      </c>
      <c r="U181">
        <f t="shared" si="21"/>
        <v>0.24955000000000002</v>
      </c>
      <c r="V181">
        <f t="shared" si="22"/>
        <v>57.642377777777789</v>
      </c>
      <c r="X181">
        <f t="shared" si="23"/>
        <v>230.13766666666666</v>
      </c>
      <c r="Y181">
        <f t="shared" si="24"/>
        <v>0.25113333333333338</v>
      </c>
      <c r="Z181">
        <f t="shared" si="25"/>
        <v>57.697344444444447</v>
      </c>
    </row>
    <row r="182" spans="1:26" x14ac:dyDescent="0.3">
      <c r="A182" s="1">
        <v>95.199210199999996</v>
      </c>
      <c r="B182">
        <v>230.12</v>
      </c>
      <c r="C182">
        <v>0.24904999999999999</v>
      </c>
      <c r="D182">
        <v>57.865099999999998</v>
      </c>
      <c r="F182">
        <v>94.922773599999999</v>
      </c>
      <c r="G182">
        <v>230.12</v>
      </c>
      <c r="H182">
        <v>0.24590000000000001</v>
      </c>
      <c r="I182">
        <v>57.585099999999997</v>
      </c>
      <c r="K182">
        <v>230.16</v>
      </c>
      <c r="L182">
        <v>0.25213999999999998</v>
      </c>
      <c r="M182">
        <v>57.677500000000002</v>
      </c>
      <c r="P182">
        <f t="shared" si="18"/>
        <v>230.13777777777776</v>
      </c>
      <c r="Q182">
        <f t="shared" si="19"/>
        <v>0.25010555555555558</v>
      </c>
      <c r="R182">
        <f t="shared" si="19"/>
        <v>57.972911111111117</v>
      </c>
      <c r="T182">
        <f t="shared" si="20"/>
        <v>230.11111111111106</v>
      </c>
      <c r="U182">
        <f t="shared" si="21"/>
        <v>0.24943777777777779</v>
      </c>
      <c r="V182">
        <f t="shared" si="22"/>
        <v>57.619699999999995</v>
      </c>
      <c r="X182">
        <f t="shared" si="23"/>
        <v>230.12444444444449</v>
      </c>
      <c r="Y182">
        <f t="shared" si="24"/>
        <v>0.25116999999999995</v>
      </c>
      <c r="Z182">
        <f t="shared" si="25"/>
        <v>57.700388888888902</v>
      </c>
    </row>
    <row r="183" spans="1:26" x14ac:dyDescent="0.3">
      <c r="A183" s="1">
        <v>95.725709600000002</v>
      </c>
      <c r="B183">
        <v>230.16</v>
      </c>
      <c r="C183">
        <v>0.25102000000000002</v>
      </c>
      <c r="D183">
        <v>57.8857</v>
      </c>
      <c r="F183">
        <v>95.449414000000004</v>
      </c>
      <c r="G183">
        <v>230.12</v>
      </c>
      <c r="H183">
        <v>0.25084000000000001</v>
      </c>
      <c r="I183">
        <v>57.703099999999999</v>
      </c>
      <c r="K183">
        <v>230.041</v>
      </c>
      <c r="L183">
        <v>0.25294</v>
      </c>
      <c r="M183">
        <v>57.932699999999997</v>
      </c>
      <c r="P183">
        <f t="shared" si="18"/>
        <v>230.14222222222224</v>
      </c>
      <c r="Q183">
        <f t="shared" si="19"/>
        <v>0.25004000000000004</v>
      </c>
      <c r="R183">
        <f t="shared" si="19"/>
        <v>57.977111111111107</v>
      </c>
      <c r="T183">
        <f t="shared" si="20"/>
        <v>230.11111111111106</v>
      </c>
      <c r="U183">
        <f t="shared" si="21"/>
        <v>0.24948666666666666</v>
      </c>
      <c r="V183">
        <f t="shared" si="22"/>
        <v>57.632166666666663</v>
      </c>
      <c r="X183">
        <f t="shared" si="23"/>
        <v>230.12888888888887</v>
      </c>
      <c r="Y183">
        <f t="shared" si="24"/>
        <v>0.25123999999999996</v>
      </c>
      <c r="Z183">
        <f t="shared" si="25"/>
        <v>57.696044444444432</v>
      </c>
    </row>
    <row r="184" spans="1:26" x14ac:dyDescent="0.3">
      <c r="A184" s="1">
        <v>96.252469700000006</v>
      </c>
      <c r="B184">
        <v>230.12</v>
      </c>
      <c r="C184">
        <v>0.25085000000000002</v>
      </c>
      <c r="D184">
        <v>58.105200000000004</v>
      </c>
      <c r="F184">
        <v>95.9757575</v>
      </c>
      <c r="G184">
        <v>230.12</v>
      </c>
      <c r="H184">
        <v>0.24937000000000001</v>
      </c>
      <c r="I184">
        <v>57.703099999999999</v>
      </c>
      <c r="K184">
        <v>230.16</v>
      </c>
      <c r="L184">
        <v>0.25108000000000003</v>
      </c>
      <c r="M184">
        <v>57.828000000000003</v>
      </c>
      <c r="P184">
        <f t="shared" si="18"/>
        <v>230.14666666666668</v>
      </c>
      <c r="Q184">
        <f t="shared" si="19"/>
        <v>0.2498077777777778</v>
      </c>
      <c r="R184">
        <f t="shared" si="19"/>
        <v>57.991588888888892</v>
      </c>
      <c r="T184">
        <f t="shared" si="20"/>
        <v>230.11111111111106</v>
      </c>
      <c r="U184">
        <f t="shared" si="21"/>
        <v>0.24933888888888889</v>
      </c>
      <c r="V184">
        <f t="shared" si="22"/>
        <v>57.64992222222223</v>
      </c>
      <c r="X184">
        <f t="shared" si="23"/>
        <v>230.12888888888887</v>
      </c>
      <c r="Y184">
        <f t="shared" si="24"/>
        <v>0.25146444444444443</v>
      </c>
      <c r="Z184">
        <f t="shared" si="25"/>
        <v>57.68355555555555</v>
      </c>
    </row>
    <row r="185" spans="1:26" x14ac:dyDescent="0.3">
      <c r="A185" s="1">
        <v>96.778837100000004</v>
      </c>
      <c r="B185">
        <v>230.12</v>
      </c>
      <c r="C185">
        <v>0.24814</v>
      </c>
      <c r="D185">
        <v>58.087699999999998</v>
      </c>
      <c r="F185">
        <v>96.502136899999996</v>
      </c>
      <c r="G185">
        <v>230.12</v>
      </c>
      <c r="H185">
        <v>0.24895999999999999</v>
      </c>
      <c r="I185">
        <v>57.634399999999999</v>
      </c>
      <c r="K185">
        <v>230.19900000000001</v>
      </c>
      <c r="L185">
        <v>0.25113000000000002</v>
      </c>
      <c r="M185">
        <v>57.677999999999997</v>
      </c>
      <c r="P185">
        <f t="shared" si="18"/>
        <v>230.14666666666668</v>
      </c>
      <c r="Q185">
        <f t="shared" si="19"/>
        <v>0.25046111111111119</v>
      </c>
      <c r="R185">
        <f t="shared" si="19"/>
        <v>57.992366666666662</v>
      </c>
      <c r="T185">
        <f t="shared" si="20"/>
        <v>230.11555555555549</v>
      </c>
      <c r="U185">
        <f t="shared" si="21"/>
        <v>0.24962222222222222</v>
      </c>
      <c r="V185">
        <f t="shared" si="22"/>
        <v>57.685300000000012</v>
      </c>
      <c r="X185">
        <f t="shared" si="23"/>
        <v>230.12888888888887</v>
      </c>
      <c r="Y185">
        <f t="shared" si="24"/>
        <v>0.25131666666666663</v>
      </c>
      <c r="Z185">
        <f t="shared" si="25"/>
        <v>57.709733333333332</v>
      </c>
    </row>
    <row r="186" spans="1:26" x14ac:dyDescent="0.3">
      <c r="A186" s="1">
        <v>97.305067800000003</v>
      </c>
      <c r="B186">
        <v>230.16</v>
      </c>
      <c r="C186">
        <v>0.24951000000000001</v>
      </c>
      <c r="D186">
        <v>57.864600000000003</v>
      </c>
      <c r="F186">
        <v>97.028920900000003</v>
      </c>
      <c r="G186">
        <v>230.12</v>
      </c>
      <c r="H186">
        <v>0.24904999999999999</v>
      </c>
      <c r="I186">
        <v>57.659199999999998</v>
      </c>
      <c r="K186">
        <v>230.12</v>
      </c>
      <c r="L186">
        <v>0.24944</v>
      </c>
      <c r="M186">
        <v>57.685499999999998</v>
      </c>
      <c r="P186">
        <f t="shared" si="18"/>
        <v>230.14222222222224</v>
      </c>
      <c r="Q186">
        <f t="shared" si="19"/>
        <v>0.25018777777777784</v>
      </c>
      <c r="R186">
        <f t="shared" si="19"/>
        <v>57.97955555555555</v>
      </c>
      <c r="T186">
        <f t="shared" si="20"/>
        <v>230.11999999999995</v>
      </c>
      <c r="U186">
        <f t="shared" si="21"/>
        <v>0.2495766666666667</v>
      </c>
      <c r="V186">
        <f t="shared" si="22"/>
        <v>57.736277777777772</v>
      </c>
      <c r="X186">
        <f t="shared" si="23"/>
        <v>230.12888888888887</v>
      </c>
      <c r="Y186">
        <f t="shared" si="24"/>
        <v>0.25103222222222221</v>
      </c>
      <c r="Z186">
        <f t="shared" si="25"/>
        <v>57.710755555555551</v>
      </c>
    </row>
    <row r="187" spans="1:26" x14ac:dyDescent="0.3">
      <c r="A187" s="1">
        <v>97.831769399999999</v>
      </c>
      <c r="B187">
        <v>230.16</v>
      </c>
      <c r="C187">
        <v>0.24898999999999999</v>
      </c>
      <c r="D187">
        <v>57.864600000000003</v>
      </c>
      <c r="F187">
        <v>97.555417199999994</v>
      </c>
      <c r="G187">
        <v>230.12</v>
      </c>
      <c r="H187">
        <v>0.24876000000000001</v>
      </c>
      <c r="I187">
        <v>57.659199999999998</v>
      </c>
      <c r="K187">
        <v>230.16</v>
      </c>
      <c r="L187">
        <v>0.25147000000000003</v>
      </c>
      <c r="M187">
        <v>57.535699999999999</v>
      </c>
      <c r="P187">
        <f t="shared" si="18"/>
        <v>230.14666666666668</v>
      </c>
      <c r="Q187">
        <f t="shared" si="19"/>
        <v>0.25035444444444444</v>
      </c>
      <c r="R187">
        <f t="shared" si="19"/>
        <v>57.953766666666667</v>
      </c>
      <c r="T187">
        <f t="shared" si="20"/>
        <v>230.12444444444438</v>
      </c>
      <c r="U187">
        <f t="shared" si="21"/>
        <v>0.25038111111111111</v>
      </c>
      <c r="V187">
        <f t="shared" si="22"/>
        <v>57.743533333333325</v>
      </c>
      <c r="X187">
        <f t="shared" si="23"/>
        <v>230.13322222222223</v>
      </c>
      <c r="Y187">
        <f t="shared" si="24"/>
        <v>0.25084333333333331</v>
      </c>
      <c r="Z187">
        <f t="shared" si="25"/>
        <v>57.714166666666671</v>
      </c>
    </row>
    <row r="188" spans="1:26" x14ac:dyDescent="0.3">
      <c r="A188" s="1">
        <v>98.358323600000006</v>
      </c>
      <c r="B188">
        <v>230.16</v>
      </c>
      <c r="C188">
        <v>0.24987999999999999</v>
      </c>
      <c r="D188">
        <v>57.988</v>
      </c>
      <c r="F188">
        <v>98.081991500000001</v>
      </c>
      <c r="G188">
        <v>230.12</v>
      </c>
      <c r="H188">
        <v>0.25130999999999998</v>
      </c>
      <c r="I188">
        <v>57.706800000000001</v>
      </c>
      <c r="K188">
        <v>230.19900000000001</v>
      </c>
      <c r="L188">
        <v>0.25285999999999997</v>
      </c>
      <c r="M188">
        <v>57.535699999999999</v>
      </c>
      <c r="P188">
        <f t="shared" si="18"/>
        <v>230.14666666666668</v>
      </c>
      <c r="Q188">
        <f t="shared" si="19"/>
        <v>0.25049888888888888</v>
      </c>
      <c r="R188">
        <f t="shared" si="19"/>
        <v>57.967288888888888</v>
      </c>
      <c r="T188">
        <f t="shared" si="20"/>
        <v>230.12444444444444</v>
      </c>
      <c r="U188">
        <f t="shared" si="21"/>
        <v>0.25028666666666666</v>
      </c>
      <c r="V188">
        <f t="shared" si="22"/>
        <v>57.74293333333334</v>
      </c>
      <c r="X188">
        <f t="shared" si="23"/>
        <v>230.14199999999997</v>
      </c>
      <c r="Y188">
        <f t="shared" si="24"/>
        <v>0.25066444444444441</v>
      </c>
      <c r="Z188">
        <f t="shared" si="25"/>
        <v>57.700577777777781</v>
      </c>
    </row>
    <row r="189" spans="1:26" x14ac:dyDescent="0.3">
      <c r="A189" s="1">
        <v>98.885070799999994</v>
      </c>
      <c r="B189">
        <v>230.16</v>
      </c>
      <c r="C189">
        <v>0.25435999999999998</v>
      </c>
      <c r="D189">
        <v>58.1387</v>
      </c>
      <c r="F189">
        <v>98.608358100000004</v>
      </c>
      <c r="G189">
        <v>230.12</v>
      </c>
      <c r="H189">
        <v>0.25112000000000001</v>
      </c>
      <c r="I189">
        <v>57.9878</v>
      </c>
      <c r="K189">
        <v>230.041</v>
      </c>
      <c r="L189">
        <v>0.24892</v>
      </c>
      <c r="M189">
        <v>57.837000000000003</v>
      </c>
      <c r="P189">
        <f t="shared" si="18"/>
        <v>230.15111111111113</v>
      </c>
      <c r="Q189">
        <f t="shared" si="19"/>
        <v>0.25055333333333329</v>
      </c>
      <c r="R189">
        <f t="shared" si="19"/>
        <v>57.956422222222223</v>
      </c>
      <c r="T189">
        <f t="shared" si="20"/>
        <v>230.12</v>
      </c>
      <c r="U189">
        <f t="shared" si="21"/>
        <v>0.25025999999999998</v>
      </c>
      <c r="V189">
        <f t="shared" si="22"/>
        <v>57.726244444444447</v>
      </c>
      <c r="X189">
        <f t="shared" si="23"/>
        <v>230.13311111111111</v>
      </c>
      <c r="Y189">
        <f t="shared" si="24"/>
        <v>0.25033444444444447</v>
      </c>
      <c r="Z189">
        <f t="shared" si="25"/>
        <v>57.701266666666662</v>
      </c>
    </row>
    <row r="190" spans="1:26" x14ac:dyDescent="0.3">
      <c r="A190" s="1">
        <v>99.411527800000002</v>
      </c>
      <c r="B190">
        <v>230.12</v>
      </c>
      <c r="C190">
        <v>0.24989</v>
      </c>
      <c r="D190">
        <v>58.016399999999997</v>
      </c>
      <c r="F190">
        <v>99.135236699999993</v>
      </c>
      <c r="G190">
        <v>230.12</v>
      </c>
      <c r="H190">
        <v>0.25087999999999999</v>
      </c>
      <c r="I190">
        <v>57.9878</v>
      </c>
      <c r="K190">
        <v>230.08</v>
      </c>
      <c r="L190">
        <v>0.24931</v>
      </c>
      <c r="M190">
        <v>57.686700000000002</v>
      </c>
      <c r="P190">
        <f t="shared" si="18"/>
        <v>230.15111111111113</v>
      </c>
      <c r="Q190">
        <f t="shared" si="19"/>
        <v>0.25073666666666666</v>
      </c>
      <c r="R190">
        <f t="shared" si="19"/>
        <v>57.958011111111119</v>
      </c>
      <c r="T190">
        <f t="shared" si="20"/>
        <v>230.12</v>
      </c>
      <c r="U190">
        <f t="shared" si="21"/>
        <v>0.25036777777777774</v>
      </c>
      <c r="V190">
        <f t="shared" si="22"/>
        <v>57.726055555555554</v>
      </c>
      <c r="X190">
        <f t="shared" si="23"/>
        <v>230.13311111111111</v>
      </c>
      <c r="Y190">
        <f t="shared" si="24"/>
        <v>0.25039222222222224</v>
      </c>
      <c r="Z190">
        <f t="shared" si="25"/>
        <v>57.71862222222223</v>
      </c>
    </row>
    <row r="191" spans="1:26" x14ac:dyDescent="0.3">
      <c r="A191" s="1">
        <v>99.938259900000006</v>
      </c>
      <c r="B191">
        <v>230.16</v>
      </c>
      <c r="C191">
        <v>0.25054999999999999</v>
      </c>
      <c r="D191">
        <v>57.633000000000003</v>
      </c>
      <c r="F191">
        <v>99.655865899999995</v>
      </c>
      <c r="G191">
        <v>230.16</v>
      </c>
      <c r="H191">
        <v>0.25313999999999998</v>
      </c>
      <c r="I191">
        <v>57.650399999999998</v>
      </c>
      <c r="K191">
        <v>230.19900000000001</v>
      </c>
      <c r="L191">
        <v>0.25044</v>
      </c>
      <c r="M191">
        <v>57.708199999999998</v>
      </c>
      <c r="P191">
        <f t="shared" si="18"/>
        <v>230.15111111111113</v>
      </c>
      <c r="Q191">
        <f t="shared" si="19"/>
        <v>0.25104555555555552</v>
      </c>
      <c r="R191">
        <f t="shared" si="19"/>
        <v>57.96704444444444</v>
      </c>
      <c r="T191">
        <f t="shared" si="20"/>
        <v>230.12</v>
      </c>
      <c r="U191">
        <f t="shared" si="21"/>
        <v>0.25044111111111111</v>
      </c>
      <c r="V191">
        <f t="shared" si="22"/>
        <v>57.732455555555561</v>
      </c>
      <c r="X191">
        <f t="shared" si="23"/>
        <v>230.13311111111111</v>
      </c>
      <c r="Y191">
        <f t="shared" si="24"/>
        <v>0.25020777777777781</v>
      </c>
      <c r="Z191">
        <f t="shared" si="25"/>
        <v>57.731622222222228</v>
      </c>
    </row>
    <row r="192" spans="1:26" x14ac:dyDescent="0.3">
      <c r="A192" s="1">
        <v>100.4640586</v>
      </c>
      <c r="B192">
        <v>230.16</v>
      </c>
      <c r="C192">
        <v>0.25231999999999999</v>
      </c>
      <c r="D192">
        <v>58.007399999999997</v>
      </c>
      <c r="F192">
        <v>100.1822763</v>
      </c>
      <c r="G192">
        <v>230.12</v>
      </c>
      <c r="H192">
        <v>0.24998999999999999</v>
      </c>
      <c r="I192">
        <v>57.697699999999998</v>
      </c>
      <c r="K192">
        <v>230.12</v>
      </c>
      <c r="L192">
        <v>0.25133</v>
      </c>
      <c r="M192">
        <v>57.810400000000001</v>
      </c>
      <c r="P192">
        <f t="shared" si="18"/>
        <v>230.15111111111113</v>
      </c>
      <c r="Q192">
        <f t="shared" si="19"/>
        <v>0.25172555555555554</v>
      </c>
      <c r="R192">
        <f t="shared" si="19"/>
        <v>57.960955555555557</v>
      </c>
      <c r="T192">
        <f t="shared" si="20"/>
        <v>230.11999999999995</v>
      </c>
      <c r="U192">
        <f t="shared" si="21"/>
        <v>0.25054222222222222</v>
      </c>
      <c r="V192">
        <f t="shared" si="22"/>
        <v>57.738855555555546</v>
      </c>
      <c r="X192">
        <f t="shared" si="23"/>
        <v>230.11988888888891</v>
      </c>
      <c r="Y192">
        <f t="shared" si="24"/>
        <v>0.25013888888888886</v>
      </c>
      <c r="Z192">
        <f t="shared" si="25"/>
        <v>57.747022222222228</v>
      </c>
    </row>
    <row r="193" spans="1:26" x14ac:dyDescent="0.3">
      <c r="A193" s="1">
        <v>100.9912406</v>
      </c>
      <c r="B193">
        <v>230.16</v>
      </c>
      <c r="C193">
        <v>0.25134000000000001</v>
      </c>
      <c r="D193">
        <v>58.007399999999997</v>
      </c>
      <c r="F193">
        <v>100.7082479</v>
      </c>
      <c r="G193">
        <v>230.08</v>
      </c>
      <c r="H193">
        <v>0.24912999999999999</v>
      </c>
      <c r="I193">
        <v>57.552900000000001</v>
      </c>
      <c r="K193">
        <v>230.08</v>
      </c>
      <c r="L193">
        <v>0.24811</v>
      </c>
      <c r="M193">
        <v>57.834200000000003</v>
      </c>
      <c r="P193">
        <f t="shared" si="18"/>
        <v>230.14666666666668</v>
      </c>
      <c r="Q193">
        <f t="shared" si="19"/>
        <v>0.25207777777777779</v>
      </c>
      <c r="R193">
        <f t="shared" si="19"/>
        <v>57.969044444444449</v>
      </c>
      <c r="T193">
        <f t="shared" si="20"/>
        <v>230.11999999999995</v>
      </c>
      <c r="U193">
        <f t="shared" si="21"/>
        <v>0.25033111111111112</v>
      </c>
      <c r="V193">
        <f t="shared" si="22"/>
        <v>57.719344444444431</v>
      </c>
      <c r="X193">
        <f t="shared" si="23"/>
        <v>230.11111111111111</v>
      </c>
      <c r="Y193">
        <f t="shared" si="24"/>
        <v>0.25001555555555555</v>
      </c>
      <c r="Z193">
        <f t="shared" si="25"/>
        <v>57.764766666666674</v>
      </c>
    </row>
    <row r="194" spans="1:26" x14ac:dyDescent="0.3">
      <c r="A194" s="1">
        <v>101.5172097</v>
      </c>
      <c r="B194">
        <v>230.12</v>
      </c>
      <c r="C194">
        <v>0.24979000000000001</v>
      </c>
      <c r="D194">
        <v>58.101999999999997</v>
      </c>
      <c r="F194">
        <v>101.23474109999999</v>
      </c>
      <c r="G194">
        <v>230.12</v>
      </c>
      <c r="H194">
        <v>0.24993000000000001</v>
      </c>
      <c r="I194">
        <v>57.6327</v>
      </c>
      <c r="K194">
        <v>230.19900000000001</v>
      </c>
      <c r="L194">
        <v>0.25164999999999998</v>
      </c>
      <c r="M194">
        <v>57.834200000000003</v>
      </c>
      <c r="P194">
        <f t="shared" si="18"/>
        <v>230.14222222222219</v>
      </c>
      <c r="Q194">
        <f t="shared" si="19"/>
        <v>0.25157666666666662</v>
      </c>
      <c r="R194">
        <f t="shared" si="19"/>
        <v>57.960388888888879</v>
      </c>
      <c r="T194">
        <f t="shared" si="20"/>
        <v>230.11999999999995</v>
      </c>
      <c r="U194">
        <f t="shared" si="21"/>
        <v>0.2501066666666667</v>
      </c>
      <c r="V194">
        <f t="shared" si="22"/>
        <v>57.701311111111103</v>
      </c>
      <c r="X194">
        <f t="shared" si="23"/>
        <v>230.11544444444448</v>
      </c>
      <c r="Y194">
        <f t="shared" si="24"/>
        <v>0.25002444444444444</v>
      </c>
      <c r="Z194">
        <f t="shared" si="25"/>
        <v>57.754477777777794</v>
      </c>
    </row>
    <row r="195" spans="1:26" x14ac:dyDescent="0.3">
      <c r="A195" s="1">
        <v>102.059605</v>
      </c>
      <c r="B195">
        <v>230.16</v>
      </c>
      <c r="C195">
        <v>0.25229000000000001</v>
      </c>
      <c r="D195">
        <v>57.945900000000002</v>
      </c>
      <c r="F195">
        <v>101.76189859999999</v>
      </c>
      <c r="G195">
        <v>230.12</v>
      </c>
      <c r="H195">
        <v>0.24970999999999999</v>
      </c>
      <c r="I195">
        <v>57.716799999999999</v>
      </c>
      <c r="K195">
        <v>230.12</v>
      </c>
      <c r="L195">
        <v>0.24778</v>
      </c>
      <c r="M195">
        <v>57.802500000000002</v>
      </c>
      <c r="P195">
        <f t="shared" si="18"/>
        <v>230.14666666666665</v>
      </c>
      <c r="Q195">
        <f t="shared" si="19"/>
        <v>0.25209777777777775</v>
      </c>
      <c r="R195">
        <f t="shared" si="19"/>
        <v>57.955999999999989</v>
      </c>
      <c r="T195">
        <f t="shared" si="20"/>
        <v>230.11999999999995</v>
      </c>
      <c r="U195">
        <f t="shared" si="21"/>
        <v>0.25043777777777776</v>
      </c>
      <c r="V195">
        <f t="shared" si="22"/>
        <v>57.692455555555547</v>
      </c>
      <c r="X195">
        <f t="shared" si="23"/>
        <v>230.11988888888885</v>
      </c>
      <c r="Y195">
        <f t="shared" si="24"/>
        <v>0.25020777777777775</v>
      </c>
      <c r="Z195">
        <f t="shared" si="25"/>
        <v>57.7608888888889</v>
      </c>
    </row>
    <row r="196" spans="1:26" x14ac:dyDescent="0.3">
      <c r="A196" s="1">
        <v>102.5866913</v>
      </c>
      <c r="B196">
        <v>230.16</v>
      </c>
      <c r="C196">
        <v>0.25511</v>
      </c>
      <c r="D196">
        <v>57.809800000000003</v>
      </c>
      <c r="F196">
        <v>102.28790600000001</v>
      </c>
      <c r="G196">
        <v>230.12</v>
      </c>
      <c r="H196">
        <v>0.24967</v>
      </c>
      <c r="I196">
        <v>57.716799999999999</v>
      </c>
      <c r="K196">
        <v>230.041</v>
      </c>
      <c r="L196">
        <v>0.25085000000000002</v>
      </c>
      <c r="M196">
        <v>57.674300000000002</v>
      </c>
      <c r="P196">
        <f t="shared" si="18"/>
        <v>230.14666666666668</v>
      </c>
      <c r="Q196">
        <f t="shared" si="19"/>
        <v>0.25230666666666662</v>
      </c>
      <c r="R196">
        <f t="shared" si="19"/>
        <v>57.992711111111106</v>
      </c>
      <c r="T196">
        <f t="shared" si="20"/>
        <v>230.11999999999995</v>
      </c>
      <c r="U196">
        <f t="shared" si="21"/>
        <v>0.25029999999999997</v>
      </c>
      <c r="V196">
        <f t="shared" si="22"/>
        <v>57.726677777777773</v>
      </c>
      <c r="X196">
        <f t="shared" si="23"/>
        <v>230.10666666666668</v>
      </c>
      <c r="Y196">
        <f t="shared" si="24"/>
        <v>0.25007666666666667</v>
      </c>
      <c r="Z196">
        <f t="shared" si="25"/>
        <v>57.753477777777775</v>
      </c>
    </row>
    <row r="197" spans="1:26" x14ac:dyDescent="0.3">
      <c r="A197" s="1">
        <v>103.11309679999999</v>
      </c>
      <c r="B197">
        <v>230.12</v>
      </c>
      <c r="C197">
        <v>0.25305</v>
      </c>
      <c r="D197">
        <v>58.0608</v>
      </c>
      <c r="F197">
        <v>102.81444430000001</v>
      </c>
      <c r="G197">
        <v>230.12</v>
      </c>
      <c r="H197">
        <v>0.24940999999999999</v>
      </c>
      <c r="I197">
        <v>57.531199999999998</v>
      </c>
      <c r="K197">
        <v>230.12</v>
      </c>
      <c r="L197">
        <v>0.25174999999999997</v>
      </c>
      <c r="M197">
        <v>57.695399999999999</v>
      </c>
      <c r="P197">
        <f t="shared" si="18"/>
        <v>230.14666666666665</v>
      </c>
      <c r="Q197">
        <f t="shared" si="19"/>
        <v>0.25220555555555557</v>
      </c>
      <c r="R197">
        <f t="shared" si="19"/>
        <v>58.001277777777773</v>
      </c>
      <c r="T197">
        <f t="shared" si="20"/>
        <v>230.12</v>
      </c>
      <c r="U197">
        <f t="shared" si="21"/>
        <v>0.25032888888888888</v>
      </c>
      <c r="V197">
        <f t="shared" si="22"/>
        <v>57.755644444444442</v>
      </c>
      <c r="X197">
        <f t="shared" si="23"/>
        <v>230.11111111111106</v>
      </c>
      <c r="Y197">
        <f t="shared" si="24"/>
        <v>0.24971000000000002</v>
      </c>
      <c r="Z197">
        <f t="shared" si="25"/>
        <v>57.758000000000003</v>
      </c>
    </row>
    <row r="198" spans="1:26" x14ac:dyDescent="0.3">
      <c r="A198" s="1">
        <v>103.6392263</v>
      </c>
      <c r="B198">
        <v>230.12</v>
      </c>
      <c r="C198">
        <v>0.24984999999999999</v>
      </c>
      <c r="D198">
        <v>58.0608</v>
      </c>
      <c r="F198">
        <v>103.3410421</v>
      </c>
      <c r="G198">
        <v>230.12</v>
      </c>
      <c r="H198">
        <v>0.24909999999999999</v>
      </c>
      <c r="I198">
        <v>57.825499999999998</v>
      </c>
      <c r="K198">
        <v>230.08</v>
      </c>
      <c r="L198">
        <v>0.249</v>
      </c>
      <c r="M198">
        <v>57.744399999999999</v>
      </c>
      <c r="P198">
        <f t="shared" si="18"/>
        <v>230.14666666666668</v>
      </c>
      <c r="Q198">
        <f t="shared" si="19"/>
        <v>0.25204555555555558</v>
      </c>
      <c r="R198">
        <f t="shared" si="19"/>
        <v>58.006255555555555</v>
      </c>
      <c r="T198">
        <f t="shared" si="20"/>
        <v>230.12444444444444</v>
      </c>
      <c r="U198">
        <f t="shared" si="21"/>
        <v>0.2505222222222222</v>
      </c>
      <c r="V198">
        <f t="shared" si="22"/>
        <v>57.777688888888889</v>
      </c>
      <c r="X198">
        <f t="shared" si="23"/>
        <v>230.11555555555555</v>
      </c>
      <c r="Y198">
        <f t="shared" si="24"/>
        <v>0.24997777777777777</v>
      </c>
      <c r="Z198">
        <f t="shared" si="25"/>
        <v>57.729111111111109</v>
      </c>
    </row>
    <row r="199" spans="1:26" x14ac:dyDescent="0.3">
      <c r="A199" s="1">
        <v>104.1659834</v>
      </c>
      <c r="B199">
        <v>230.16</v>
      </c>
      <c r="C199">
        <v>0.25457999999999997</v>
      </c>
      <c r="D199">
        <v>57.976900000000001</v>
      </c>
      <c r="F199">
        <v>103.8675819</v>
      </c>
      <c r="G199">
        <v>230.12</v>
      </c>
      <c r="H199">
        <v>0.25385999999999997</v>
      </c>
      <c r="I199">
        <v>57.908099999999997</v>
      </c>
      <c r="K199">
        <v>230.12</v>
      </c>
      <c r="L199">
        <v>0.25096000000000002</v>
      </c>
      <c r="M199">
        <v>57.744399999999999</v>
      </c>
      <c r="P199">
        <f t="shared" ref="P199:P262" si="26">AVERAGE(B195:B203)</f>
        <v>230.14666666666668</v>
      </c>
      <c r="Q199">
        <f t="shared" ref="Q199:R262" si="27">AVERAGE(C195:C203)</f>
        <v>0.25183111111111117</v>
      </c>
      <c r="R199">
        <f t="shared" si="27"/>
        <v>57.988644444444439</v>
      </c>
      <c r="T199">
        <f t="shared" ref="T199:T262" si="28">AVERAGE(G195:G203)</f>
        <v>230.12444444444444</v>
      </c>
      <c r="U199">
        <f t="shared" ref="U199:U262" si="29">AVERAGE(H195:H203)</f>
        <v>0.25040555555555549</v>
      </c>
      <c r="V199">
        <f t="shared" ref="V199:V262" si="30">AVERAGE(I195:I203)</f>
        <v>57.789555555555552</v>
      </c>
      <c r="X199">
        <f t="shared" ref="X199:X262" si="31">AVERAGE(K195:K203)</f>
        <v>230.10677777777775</v>
      </c>
      <c r="Y199">
        <f t="shared" ref="Y199:Y262" si="32">AVERAGE(L195:L203)</f>
        <v>0.24987555555555557</v>
      </c>
      <c r="Z199">
        <f t="shared" ref="Z199:Z262" si="33">AVERAGE(M195:M203)</f>
        <v>57.721155555555555</v>
      </c>
    </row>
    <row r="200" spans="1:26" x14ac:dyDescent="0.3">
      <c r="A200" s="1">
        <v>104.6927103</v>
      </c>
      <c r="B200">
        <v>230.16</v>
      </c>
      <c r="C200">
        <v>0.25242999999999999</v>
      </c>
      <c r="D200">
        <v>57.9634</v>
      </c>
      <c r="F200">
        <v>104.3940705</v>
      </c>
      <c r="G200">
        <v>230.16</v>
      </c>
      <c r="H200">
        <v>0.25190000000000001</v>
      </c>
      <c r="I200">
        <v>57.958399999999997</v>
      </c>
      <c r="K200">
        <v>230.08</v>
      </c>
      <c r="L200">
        <v>0.24926000000000001</v>
      </c>
      <c r="M200">
        <v>57.641500000000001</v>
      </c>
      <c r="P200">
        <f t="shared" si="26"/>
        <v>230.14222222222224</v>
      </c>
      <c r="Q200">
        <f t="shared" si="27"/>
        <v>0.25157666666666662</v>
      </c>
      <c r="R200">
        <f t="shared" si="27"/>
        <v>57.988377777777764</v>
      </c>
      <c r="T200">
        <f t="shared" si="28"/>
        <v>230.12444444444444</v>
      </c>
      <c r="U200">
        <f t="shared" si="29"/>
        <v>0.25053444444444445</v>
      </c>
      <c r="V200">
        <f t="shared" si="30"/>
        <v>57.771211111111114</v>
      </c>
      <c r="X200">
        <f t="shared" si="31"/>
        <v>230.10677777777775</v>
      </c>
      <c r="Y200">
        <f t="shared" si="32"/>
        <v>0.25014999999999998</v>
      </c>
      <c r="Z200">
        <f t="shared" si="33"/>
        <v>57.723955555555563</v>
      </c>
    </row>
    <row r="201" spans="1:26" x14ac:dyDescent="0.3">
      <c r="A201" s="1">
        <v>105.21909770000001</v>
      </c>
      <c r="B201">
        <v>230.16</v>
      </c>
      <c r="C201">
        <v>0.25141000000000002</v>
      </c>
      <c r="D201">
        <v>58.084499999999998</v>
      </c>
      <c r="F201">
        <v>104.9212314</v>
      </c>
      <c r="G201">
        <v>230.12</v>
      </c>
      <c r="H201">
        <v>0.25024999999999997</v>
      </c>
      <c r="I201">
        <v>57.958399999999997</v>
      </c>
      <c r="K201">
        <v>230.16</v>
      </c>
      <c r="L201">
        <v>0.24803</v>
      </c>
      <c r="M201">
        <v>57.851100000000002</v>
      </c>
      <c r="P201">
        <f t="shared" si="26"/>
        <v>230.14222222222219</v>
      </c>
      <c r="Q201">
        <f t="shared" si="27"/>
        <v>0.25113444444444444</v>
      </c>
      <c r="R201">
        <f t="shared" si="27"/>
        <v>57.997244444444441</v>
      </c>
      <c r="T201">
        <f t="shared" si="28"/>
        <v>230.12888888888881</v>
      </c>
      <c r="U201">
        <f t="shared" si="29"/>
        <v>0.25049111111111111</v>
      </c>
      <c r="V201">
        <f t="shared" si="30"/>
        <v>57.780277777777769</v>
      </c>
      <c r="X201">
        <f t="shared" si="31"/>
        <v>230.12433333333334</v>
      </c>
      <c r="Y201">
        <f t="shared" si="32"/>
        <v>0.25023111111111113</v>
      </c>
      <c r="Z201">
        <f t="shared" si="33"/>
        <v>57.741</v>
      </c>
    </row>
    <row r="202" spans="1:26" x14ac:dyDescent="0.3">
      <c r="A202" s="1">
        <v>105.745474</v>
      </c>
      <c r="B202">
        <v>230.16</v>
      </c>
      <c r="C202">
        <v>0.24990000000000001</v>
      </c>
      <c r="D202">
        <v>58.052199999999999</v>
      </c>
      <c r="F202">
        <v>105.44781740000001</v>
      </c>
      <c r="G202">
        <v>230.12</v>
      </c>
      <c r="H202">
        <v>0.25086999999999998</v>
      </c>
      <c r="I202">
        <v>57.751300000000001</v>
      </c>
      <c r="K202">
        <v>230.12</v>
      </c>
      <c r="L202">
        <v>0.25052000000000002</v>
      </c>
      <c r="M202">
        <v>57.574199999999998</v>
      </c>
      <c r="P202">
        <f t="shared" si="26"/>
        <v>230.14222222222224</v>
      </c>
      <c r="Q202">
        <f t="shared" si="27"/>
        <v>0.25070222222222216</v>
      </c>
      <c r="R202">
        <f t="shared" si="27"/>
        <v>57.987566666666652</v>
      </c>
      <c r="T202">
        <f t="shared" si="28"/>
        <v>230.13333333333333</v>
      </c>
      <c r="U202">
        <f t="shared" si="29"/>
        <v>0.25053222222222221</v>
      </c>
      <c r="V202">
        <f t="shared" si="30"/>
        <v>57.803677777777779</v>
      </c>
      <c r="X202">
        <f t="shared" si="31"/>
        <v>230.12433333333331</v>
      </c>
      <c r="Y202">
        <f t="shared" si="32"/>
        <v>0.25051222222222225</v>
      </c>
      <c r="Z202">
        <f t="shared" si="33"/>
        <v>57.749211111111123</v>
      </c>
    </row>
    <row r="203" spans="1:26" x14ac:dyDescent="0.3">
      <c r="A203" s="1">
        <v>106.27255100000001</v>
      </c>
      <c r="B203">
        <v>230.12</v>
      </c>
      <c r="C203">
        <v>0.24786</v>
      </c>
      <c r="D203">
        <v>57.9435</v>
      </c>
      <c r="F203">
        <v>105.9743489</v>
      </c>
      <c r="G203">
        <v>230.12</v>
      </c>
      <c r="H203">
        <v>0.24887999999999999</v>
      </c>
      <c r="I203">
        <v>57.7395</v>
      </c>
      <c r="K203">
        <v>230.12</v>
      </c>
      <c r="L203">
        <v>0.25073000000000001</v>
      </c>
      <c r="M203">
        <v>57.762599999999999</v>
      </c>
      <c r="P203">
        <f t="shared" si="26"/>
        <v>230.14666666666668</v>
      </c>
      <c r="Q203">
        <f t="shared" si="27"/>
        <v>0.25064888888888887</v>
      </c>
      <c r="R203">
        <f t="shared" si="27"/>
        <v>57.937699999999985</v>
      </c>
      <c r="T203">
        <f t="shared" si="28"/>
        <v>230.13333333333333</v>
      </c>
      <c r="U203">
        <f t="shared" si="29"/>
        <v>0.2504811111111111</v>
      </c>
      <c r="V203">
        <f t="shared" si="30"/>
        <v>57.794377777777783</v>
      </c>
      <c r="X203">
        <f t="shared" si="31"/>
        <v>230.12433333333331</v>
      </c>
      <c r="Y203">
        <f t="shared" si="32"/>
        <v>0.25073666666666666</v>
      </c>
      <c r="Z203">
        <f t="shared" si="33"/>
        <v>57.77709999999999</v>
      </c>
    </row>
    <row r="204" spans="1:26" x14ac:dyDescent="0.3">
      <c r="A204" s="1">
        <v>106.7984508</v>
      </c>
      <c r="B204">
        <v>230.12</v>
      </c>
      <c r="C204">
        <v>0.25</v>
      </c>
      <c r="D204">
        <v>57.9435</v>
      </c>
      <c r="F204">
        <v>106.5008191</v>
      </c>
      <c r="G204">
        <v>230.12</v>
      </c>
      <c r="H204">
        <v>0.25086999999999998</v>
      </c>
      <c r="I204">
        <v>57.551699999999997</v>
      </c>
      <c r="K204">
        <v>230.12</v>
      </c>
      <c r="L204">
        <v>0.25024999999999997</v>
      </c>
      <c r="M204">
        <v>57.8277</v>
      </c>
      <c r="P204">
        <f t="shared" si="26"/>
        <v>230.14666666666668</v>
      </c>
      <c r="Q204">
        <f t="shared" si="27"/>
        <v>0.25026444444444451</v>
      </c>
      <c r="R204">
        <f t="shared" si="27"/>
        <v>57.925144444444449</v>
      </c>
      <c r="T204">
        <f t="shared" si="28"/>
        <v>230.13333333333333</v>
      </c>
      <c r="U204">
        <f t="shared" si="29"/>
        <v>0.25001888888888885</v>
      </c>
      <c r="V204">
        <f t="shared" si="30"/>
        <v>57.764688888888891</v>
      </c>
      <c r="X204">
        <f t="shared" si="31"/>
        <v>230.12877777777774</v>
      </c>
      <c r="Y204">
        <f t="shared" si="32"/>
        <v>0.25083111111111112</v>
      </c>
      <c r="Z204">
        <f t="shared" si="33"/>
        <v>57.77471111111111</v>
      </c>
    </row>
    <row r="205" spans="1:26" x14ac:dyDescent="0.3">
      <c r="A205" s="1">
        <v>107.32531539999999</v>
      </c>
      <c r="B205">
        <v>230.16</v>
      </c>
      <c r="C205">
        <v>0.25113000000000002</v>
      </c>
      <c r="D205">
        <v>57.889600000000002</v>
      </c>
      <c r="F205">
        <v>107.02739440000001</v>
      </c>
      <c r="G205">
        <v>230.16</v>
      </c>
      <c r="H205">
        <v>0.24928</v>
      </c>
      <c r="I205">
        <v>57.798400000000001</v>
      </c>
      <c r="K205">
        <v>230.19900000000001</v>
      </c>
      <c r="L205">
        <v>0.25158000000000003</v>
      </c>
      <c r="M205">
        <v>57.8277</v>
      </c>
      <c r="P205">
        <f t="shared" si="26"/>
        <v>230.14222222222224</v>
      </c>
      <c r="Q205">
        <f t="shared" si="27"/>
        <v>0.24990888888888887</v>
      </c>
      <c r="R205">
        <f t="shared" si="27"/>
        <v>57.911544444444445</v>
      </c>
      <c r="T205">
        <f t="shared" si="28"/>
        <v>230.12888888888887</v>
      </c>
      <c r="U205">
        <f t="shared" si="29"/>
        <v>0.24960888888888888</v>
      </c>
      <c r="V205">
        <f t="shared" si="30"/>
        <v>57.738088888888896</v>
      </c>
      <c r="X205">
        <f t="shared" si="31"/>
        <v>230.13322222222223</v>
      </c>
      <c r="Y205">
        <f t="shared" si="32"/>
        <v>0.25085111111111114</v>
      </c>
      <c r="Z205">
        <f t="shared" si="33"/>
        <v>57.778999999999996</v>
      </c>
    </row>
    <row r="206" spans="1:26" x14ac:dyDescent="0.3">
      <c r="A206" s="1">
        <v>107.8520998</v>
      </c>
      <c r="B206">
        <v>230.12</v>
      </c>
      <c r="C206">
        <v>0.24915999999999999</v>
      </c>
      <c r="D206">
        <v>57.973700000000001</v>
      </c>
      <c r="F206">
        <v>107.5540251</v>
      </c>
      <c r="G206">
        <v>230.16</v>
      </c>
      <c r="H206">
        <v>0.24978</v>
      </c>
      <c r="I206">
        <v>57.741799999999998</v>
      </c>
      <c r="K206">
        <v>230.12</v>
      </c>
      <c r="L206">
        <v>0.25428000000000001</v>
      </c>
      <c r="M206">
        <v>57.769300000000001</v>
      </c>
      <c r="P206">
        <f t="shared" si="26"/>
        <v>230.13777777777776</v>
      </c>
      <c r="Q206">
        <f t="shared" si="27"/>
        <v>0.24957444444444446</v>
      </c>
      <c r="R206">
        <f t="shared" si="27"/>
        <v>57.884488888888896</v>
      </c>
      <c r="T206">
        <f t="shared" si="28"/>
        <v>230.12888888888887</v>
      </c>
      <c r="U206">
        <f t="shared" si="29"/>
        <v>0.2497388888888889</v>
      </c>
      <c r="V206">
        <f t="shared" si="30"/>
        <v>57.710744444444444</v>
      </c>
      <c r="X206">
        <f t="shared" si="31"/>
        <v>230.12000000000003</v>
      </c>
      <c r="Y206">
        <f t="shared" si="32"/>
        <v>0.25085111111111114</v>
      </c>
      <c r="Z206">
        <f t="shared" si="33"/>
        <v>57.762711111111116</v>
      </c>
    </row>
    <row r="207" spans="1:26" x14ac:dyDescent="0.3">
      <c r="A207" s="1">
        <v>108.3782882</v>
      </c>
      <c r="B207">
        <v>230.16</v>
      </c>
      <c r="C207">
        <v>0.24937000000000001</v>
      </c>
      <c r="D207">
        <v>57.612000000000002</v>
      </c>
      <c r="F207">
        <v>108.09653710000001</v>
      </c>
      <c r="G207">
        <v>230.12</v>
      </c>
      <c r="H207">
        <v>0.24864</v>
      </c>
      <c r="I207">
        <v>57.741799999999998</v>
      </c>
      <c r="K207">
        <v>230.08</v>
      </c>
      <c r="L207">
        <v>0.25102000000000002</v>
      </c>
      <c r="M207">
        <v>57.995399999999997</v>
      </c>
      <c r="P207">
        <f t="shared" si="26"/>
        <v>230.13777777777776</v>
      </c>
      <c r="Q207">
        <f t="shared" si="27"/>
        <v>0.24969111111111117</v>
      </c>
      <c r="R207">
        <f t="shared" si="27"/>
        <v>57.855388888888882</v>
      </c>
      <c r="T207">
        <f t="shared" si="28"/>
        <v>230.13333333333327</v>
      </c>
      <c r="U207">
        <f t="shared" si="29"/>
        <v>0.24970666666666666</v>
      </c>
      <c r="V207">
        <f t="shared" si="30"/>
        <v>57.716311111111104</v>
      </c>
      <c r="X207">
        <f t="shared" si="31"/>
        <v>230.1155555555556</v>
      </c>
      <c r="Y207">
        <f t="shared" si="32"/>
        <v>0.25080333333333332</v>
      </c>
      <c r="Z207">
        <f t="shared" si="33"/>
        <v>57.777188888888887</v>
      </c>
    </row>
    <row r="208" spans="1:26" x14ac:dyDescent="0.3">
      <c r="A208" s="1">
        <v>108.9053028</v>
      </c>
      <c r="B208">
        <v>230.16</v>
      </c>
      <c r="C208">
        <v>0.25112000000000001</v>
      </c>
      <c r="D208">
        <v>57.863900000000001</v>
      </c>
      <c r="F208">
        <v>108.62305139999999</v>
      </c>
      <c r="G208">
        <v>230.12</v>
      </c>
      <c r="H208">
        <v>0.24970000000000001</v>
      </c>
      <c r="I208">
        <v>57.640900000000002</v>
      </c>
      <c r="K208">
        <v>230.16</v>
      </c>
      <c r="L208">
        <v>0.25180999999999998</v>
      </c>
      <c r="M208">
        <v>57.722900000000003</v>
      </c>
      <c r="P208">
        <f t="shared" si="26"/>
        <v>230.14222222222224</v>
      </c>
      <c r="Q208">
        <f t="shared" si="27"/>
        <v>0.24971111111111113</v>
      </c>
      <c r="R208">
        <f t="shared" si="27"/>
        <v>57.863277777777775</v>
      </c>
      <c r="T208">
        <f t="shared" si="28"/>
        <v>230.13333333333333</v>
      </c>
      <c r="U208">
        <f t="shared" si="29"/>
        <v>0.25007777777777779</v>
      </c>
      <c r="V208">
        <f t="shared" si="30"/>
        <v>57.715533333333333</v>
      </c>
      <c r="X208">
        <f t="shared" si="31"/>
        <v>230.12433333333331</v>
      </c>
      <c r="Y208">
        <f t="shared" si="32"/>
        <v>0.25068444444444443</v>
      </c>
      <c r="Z208">
        <f t="shared" si="33"/>
        <v>57.776622222222223</v>
      </c>
    </row>
    <row r="209" spans="1:26" x14ac:dyDescent="0.3">
      <c r="A209" s="1">
        <v>109.4318976</v>
      </c>
      <c r="B209">
        <v>230.12</v>
      </c>
      <c r="C209">
        <v>0.24923000000000001</v>
      </c>
      <c r="D209">
        <v>57.841000000000001</v>
      </c>
      <c r="F209">
        <v>109.1495103</v>
      </c>
      <c r="G209">
        <v>230.12</v>
      </c>
      <c r="H209">
        <v>0.24820999999999999</v>
      </c>
      <c r="I209">
        <v>57.719000000000001</v>
      </c>
      <c r="K209">
        <v>230.12</v>
      </c>
      <c r="L209">
        <v>0.24944</v>
      </c>
      <c r="M209">
        <v>57.680100000000003</v>
      </c>
      <c r="P209">
        <f t="shared" si="26"/>
        <v>230.14222222222219</v>
      </c>
      <c r="Q209">
        <f t="shared" si="27"/>
        <v>0.24954222222222222</v>
      </c>
      <c r="R209">
        <f t="shared" si="27"/>
        <v>57.838666666666668</v>
      </c>
      <c r="T209">
        <f t="shared" si="28"/>
        <v>230.13333333333335</v>
      </c>
      <c r="U209">
        <f t="shared" si="29"/>
        <v>0.24973222222222224</v>
      </c>
      <c r="V209">
        <f t="shared" si="30"/>
        <v>57.735622222222219</v>
      </c>
      <c r="X209">
        <f t="shared" si="31"/>
        <v>230.11111111111111</v>
      </c>
      <c r="Y209">
        <f t="shared" si="32"/>
        <v>0.25049777777777776</v>
      </c>
      <c r="Z209">
        <f t="shared" si="33"/>
        <v>57.76586666666666</v>
      </c>
    </row>
    <row r="210" spans="1:26" x14ac:dyDescent="0.3">
      <c r="A210" s="1">
        <v>109.9584212</v>
      </c>
      <c r="B210">
        <v>230.12</v>
      </c>
      <c r="C210">
        <v>0.24840000000000001</v>
      </c>
      <c r="D210">
        <v>57.841000000000001</v>
      </c>
      <c r="F210">
        <v>109.67627299999999</v>
      </c>
      <c r="G210">
        <v>230.12</v>
      </c>
      <c r="H210">
        <v>0.25141999999999998</v>
      </c>
      <c r="I210">
        <v>57.712299999999999</v>
      </c>
      <c r="K210">
        <v>230.041</v>
      </c>
      <c r="L210">
        <v>0.24803</v>
      </c>
      <c r="M210">
        <v>57.704500000000003</v>
      </c>
      <c r="P210">
        <f t="shared" si="26"/>
        <v>230.13777777777776</v>
      </c>
      <c r="Q210">
        <f t="shared" si="27"/>
        <v>0.24948666666666666</v>
      </c>
      <c r="R210">
        <f t="shared" si="27"/>
        <v>57.844488888888883</v>
      </c>
      <c r="T210">
        <f t="shared" si="28"/>
        <v>230.12888888888887</v>
      </c>
      <c r="U210">
        <f t="shared" si="29"/>
        <v>0.24977888888888888</v>
      </c>
      <c r="V210">
        <f t="shared" si="30"/>
        <v>57.745133333333328</v>
      </c>
      <c r="X210">
        <f t="shared" si="31"/>
        <v>230.09355555555555</v>
      </c>
      <c r="Y210">
        <f t="shared" si="32"/>
        <v>0.25055777777777777</v>
      </c>
      <c r="Z210">
        <f t="shared" si="33"/>
        <v>57.77954444444444</v>
      </c>
    </row>
    <row r="211" spans="1:26" x14ac:dyDescent="0.3">
      <c r="A211" s="1">
        <v>110.4850793</v>
      </c>
      <c r="B211">
        <v>230.16</v>
      </c>
      <c r="C211">
        <v>0.25095000000000001</v>
      </c>
      <c r="D211">
        <v>57.790300000000002</v>
      </c>
      <c r="F211">
        <v>110.2026894</v>
      </c>
      <c r="G211">
        <v>230.16</v>
      </c>
      <c r="H211">
        <v>0.25058000000000002</v>
      </c>
      <c r="I211">
        <v>57.801400000000001</v>
      </c>
      <c r="K211">
        <v>230.08</v>
      </c>
      <c r="L211">
        <v>0.25008999999999998</v>
      </c>
      <c r="M211">
        <v>57.704500000000003</v>
      </c>
      <c r="P211">
        <f t="shared" si="26"/>
        <v>230.13777777777776</v>
      </c>
      <c r="Q211">
        <f t="shared" si="27"/>
        <v>0.24986555555555556</v>
      </c>
      <c r="R211">
        <f t="shared" si="27"/>
        <v>57.840966666666674</v>
      </c>
      <c r="T211">
        <f t="shared" si="28"/>
        <v>230.12444444444444</v>
      </c>
      <c r="U211">
        <f t="shared" si="29"/>
        <v>0.25029333333333337</v>
      </c>
      <c r="V211">
        <f t="shared" si="30"/>
        <v>57.757533333333335</v>
      </c>
      <c r="X211">
        <f t="shared" si="31"/>
        <v>230.09355555555555</v>
      </c>
      <c r="Y211">
        <f t="shared" si="32"/>
        <v>0.24988444444444444</v>
      </c>
      <c r="Z211">
        <f t="shared" si="33"/>
        <v>57.769700000000007</v>
      </c>
    </row>
    <row r="212" spans="1:26" x14ac:dyDescent="0.3">
      <c r="A212" s="1">
        <v>111.0116991</v>
      </c>
      <c r="B212">
        <v>230.16</v>
      </c>
      <c r="C212">
        <v>0.24804000000000001</v>
      </c>
      <c r="D212">
        <v>58.014499999999998</v>
      </c>
      <c r="F212">
        <v>110.72910899999999</v>
      </c>
      <c r="G212">
        <v>230.12</v>
      </c>
      <c r="H212">
        <v>0.25222</v>
      </c>
      <c r="I212">
        <v>57.732500000000002</v>
      </c>
      <c r="K212">
        <v>230.19900000000001</v>
      </c>
      <c r="L212">
        <v>0.24965999999999999</v>
      </c>
      <c r="M212">
        <v>57.7575</v>
      </c>
      <c r="P212">
        <f t="shared" si="26"/>
        <v>230.13333333333333</v>
      </c>
      <c r="Q212">
        <f t="shared" si="27"/>
        <v>0.24983444444444444</v>
      </c>
      <c r="R212">
        <f t="shared" si="27"/>
        <v>57.86333333333333</v>
      </c>
      <c r="T212">
        <f t="shared" si="28"/>
        <v>230.12444444444438</v>
      </c>
      <c r="U212">
        <f t="shared" si="29"/>
        <v>0.25059444444444445</v>
      </c>
      <c r="V212">
        <f t="shared" si="30"/>
        <v>57.767433333333344</v>
      </c>
      <c r="X212">
        <f t="shared" si="31"/>
        <v>230.09355555555553</v>
      </c>
      <c r="Y212">
        <f t="shared" si="32"/>
        <v>0.25009555555555552</v>
      </c>
      <c r="Z212">
        <f t="shared" si="33"/>
        <v>57.728066666666663</v>
      </c>
    </row>
    <row r="213" spans="1:26" x14ac:dyDescent="0.3">
      <c r="A213" s="1">
        <v>111.53796730000001</v>
      </c>
      <c r="B213">
        <v>230.12</v>
      </c>
      <c r="C213">
        <v>0.24848000000000001</v>
      </c>
      <c r="D213">
        <v>57.722000000000001</v>
      </c>
      <c r="F213">
        <v>111.2725064</v>
      </c>
      <c r="G213">
        <v>230.12</v>
      </c>
      <c r="H213">
        <v>0.24776000000000001</v>
      </c>
      <c r="I213">
        <v>57.732500000000002</v>
      </c>
      <c r="K213">
        <v>230.001</v>
      </c>
      <c r="L213">
        <v>0.24857000000000001</v>
      </c>
      <c r="M213">
        <v>57.730899999999998</v>
      </c>
      <c r="P213">
        <f t="shared" si="26"/>
        <v>230.12888888888881</v>
      </c>
      <c r="Q213">
        <f t="shared" si="27"/>
        <v>0.2497388888888889</v>
      </c>
      <c r="R213">
        <f t="shared" si="27"/>
        <v>57.848444444444453</v>
      </c>
      <c r="T213">
        <f t="shared" si="28"/>
        <v>230.12444444444438</v>
      </c>
      <c r="U213">
        <f t="shared" si="29"/>
        <v>0.2506477777777778</v>
      </c>
      <c r="V213">
        <f t="shared" si="30"/>
        <v>57.800911111111112</v>
      </c>
      <c r="X213">
        <f t="shared" si="31"/>
        <v>230.09788888888886</v>
      </c>
      <c r="Y213">
        <f t="shared" si="32"/>
        <v>0.24988888888888891</v>
      </c>
      <c r="Z213">
        <f t="shared" si="33"/>
        <v>57.716711111111103</v>
      </c>
    </row>
    <row r="214" spans="1:26" x14ac:dyDescent="0.3">
      <c r="A214" s="1">
        <v>112.06464510000001</v>
      </c>
      <c r="B214">
        <v>230.12</v>
      </c>
      <c r="C214">
        <v>0.25063000000000002</v>
      </c>
      <c r="D214">
        <v>57.942</v>
      </c>
      <c r="F214">
        <v>111.8142326</v>
      </c>
      <c r="G214">
        <v>230.12</v>
      </c>
      <c r="H214">
        <v>0.24970000000000001</v>
      </c>
      <c r="I214">
        <v>57.884</v>
      </c>
      <c r="K214">
        <v>230.041</v>
      </c>
      <c r="L214">
        <v>0.25212000000000001</v>
      </c>
      <c r="M214">
        <v>57.950800000000001</v>
      </c>
      <c r="P214">
        <f t="shared" si="26"/>
        <v>230.12888888888881</v>
      </c>
      <c r="Q214">
        <f t="shared" si="27"/>
        <v>0.24975222222222224</v>
      </c>
      <c r="R214">
        <f t="shared" si="27"/>
        <v>57.84867777777778</v>
      </c>
      <c r="T214">
        <f t="shared" si="28"/>
        <v>230.12444444444438</v>
      </c>
      <c r="U214">
        <f t="shared" si="29"/>
        <v>0.25088555555555558</v>
      </c>
      <c r="V214">
        <f t="shared" si="30"/>
        <v>57.80190000000001</v>
      </c>
      <c r="X214">
        <f t="shared" si="31"/>
        <v>230.08911111111112</v>
      </c>
      <c r="Y214">
        <f t="shared" si="32"/>
        <v>0.24987444444444445</v>
      </c>
      <c r="Z214">
        <f t="shared" si="33"/>
        <v>57.733788888888888</v>
      </c>
    </row>
    <row r="215" spans="1:26" x14ac:dyDescent="0.3">
      <c r="A215" s="1">
        <v>112.5912668</v>
      </c>
      <c r="B215">
        <v>230.12</v>
      </c>
      <c r="C215">
        <v>0.25257000000000002</v>
      </c>
      <c r="D215">
        <v>57.942</v>
      </c>
      <c r="F215">
        <v>112.34059550000001</v>
      </c>
      <c r="G215">
        <v>230.12</v>
      </c>
      <c r="H215">
        <v>0.25441000000000003</v>
      </c>
      <c r="I215">
        <v>57.853400000000001</v>
      </c>
      <c r="K215">
        <v>230.12</v>
      </c>
      <c r="L215">
        <v>0.24822</v>
      </c>
      <c r="M215">
        <v>57.680700000000002</v>
      </c>
      <c r="P215">
        <f t="shared" si="26"/>
        <v>230.12888888888887</v>
      </c>
      <c r="Q215">
        <f t="shared" si="27"/>
        <v>0.24990555555555558</v>
      </c>
      <c r="R215">
        <f t="shared" si="27"/>
        <v>57.8202</v>
      </c>
      <c r="T215">
        <f t="shared" si="28"/>
        <v>230.12444444444438</v>
      </c>
      <c r="U215">
        <f t="shared" si="29"/>
        <v>0.25073000000000001</v>
      </c>
      <c r="V215">
        <f t="shared" si="30"/>
        <v>57.803633333333337</v>
      </c>
      <c r="X215">
        <f t="shared" si="31"/>
        <v>230.09788888888886</v>
      </c>
      <c r="Y215">
        <f t="shared" si="32"/>
        <v>0.24966222222222223</v>
      </c>
      <c r="Z215">
        <f t="shared" si="33"/>
        <v>57.75836666666666</v>
      </c>
    </row>
    <row r="216" spans="1:26" x14ac:dyDescent="0.3">
      <c r="A216" s="1">
        <v>113.11778990000001</v>
      </c>
      <c r="B216">
        <v>230.12</v>
      </c>
      <c r="C216">
        <v>0.24909000000000001</v>
      </c>
      <c r="D216">
        <v>57.813299999999998</v>
      </c>
      <c r="F216">
        <v>112.8673373</v>
      </c>
      <c r="G216">
        <v>230.12</v>
      </c>
      <c r="H216">
        <v>0.25135000000000002</v>
      </c>
      <c r="I216">
        <v>57.8309</v>
      </c>
      <c r="K216">
        <v>230.08</v>
      </c>
      <c r="L216">
        <v>0.25291999999999998</v>
      </c>
      <c r="M216">
        <v>57.620699999999999</v>
      </c>
      <c r="P216">
        <f t="shared" si="26"/>
        <v>230.12444444444438</v>
      </c>
      <c r="Q216">
        <f t="shared" si="27"/>
        <v>0.24966777777777777</v>
      </c>
      <c r="R216">
        <f t="shared" si="27"/>
        <v>57.807977777777779</v>
      </c>
      <c r="T216">
        <f t="shared" si="28"/>
        <v>230.11999999999995</v>
      </c>
      <c r="U216">
        <f t="shared" si="29"/>
        <v>0.25100000000000006</v>
      </c>
      <c r="V216">
        <f t="shared" si="30"/>
        <v>57.787566666666663</v>
      </c>
      <c r="X216">
        <f t="shared" si="31"/>
        <v>230.10233333333332</v>
      </c>
      <c r="Y216">
        <f t="shared" si="32"/>
        <v>0.24977444444444444</v>
      </c>
      <c r="Z216">
        <f t="shared" si="33"/>
        <v>57.734177777777774</v>
      </c>
    </row>
    <row r="217" spans="1:26" x14ac:dyDescent="0.3">
      <c r="A217" s="1">
        <v>113.6442957</v>
      </c>
      <c r="B217">
        <v>230.12</v>
      </c>
      <c r="C217">
        <v>0.25025999999999998</v>
      </c>
      <c r="D217">
        <v>57.729900000000001</v>
      </c>
      <c r="F217">
        <v>113.3939365</v>
      </c>
      <c r="G217">
        <v>230.12</v>
      </c>
      <c r="H217">
        <v>0.25018000000000001</v>
      </c>
      <c r="I217">
        <v>57.9422</v>
      </c>
      <c r="K217">
        <v>230.19900000000001</v>
      </c>
      <c r="L217">
        <v>0.24995000000000001</v>
      </c>
      <c r="M217">
        <v>57.620699999999999</v>
      </c>
      <c r="P217">
        <f t="shared" si="26"/>
        <v>230.11999999999995</v>
      </c>
      <c r="Q217">
        <f t="shared" si="27"/>
        <v>0.24977888888888891</v>
      </c>
      <c r="R217">
        <f t="shared" si="27"/>
        <v>57.770844444444442</v>
      </c>
      <c r="T217">
        <f t="shared" si="28"/>
        <v>230.11999999999995</v>
      </c>
      <c r="U217">
        <f t="shared" si="29"/>
        <v>0.25072777777777783</v>
      </c>
      <c r="V217">
        <f t="shared" si="30"/>
        <v>57.792455555555549</v>
      </c>
      <c r="X217">
        <f t="shared" si="31"/>
        <v>230.08911111111107</v>
      </c>
      <c r="Y217">
        <f t="shared" si="32"/>
        <v>0.24975222222222224</v>
      </c>
      <c r="Z217">
        <f t="shared" si="33"/>
        <v>57.760900000000007</v>
      </c>
    </row>
    <row r="218" spans="1:26" x14ac:dyDescent="0.3">
      <c r="A218" s="1">
        <v>114.1710728</v>
      </c>
      <c r="B218">
        <v>230.12</v>
      </c>
      <c r="C218">
        <v>0.24934999999999999</v>
      </c>
      <c r="D218">
        <v>57.8431</v>
      </c>
      <c r="F218">
        <v>113.93636189999999</v>
      </c>
      <c r="G218">
        <v>230.12</v>
      </c>
      <c r="H218">
        <v>0.25035000000000002</v>
      </c>
      <c r="I218">
        <v>57.727899999999998</v>
      </c>
      <c r="K218">
        <v>230.041</v>
      </c>
      <c r="L218">
        <v>0.24931</v>
      </c>
      <c r="M218">
        <v>57.833799999999997</v>
      </c>
      <c r="P218">
        <f t="shared" si="26"/>
        <v>230.11999999999995</v>
      </c>
      <c r="Q218">
        <f t="shared" si="27"/>
        <v>0.2499344444444444</v>
      </c>
      <c r="R218">
        <f t="shared" si="27"/>
        <v>57.779533333333319</v>
      </c>
      <c r="T218">
        <f t="shared" si="28"/>
        <v>230.11999999999995</v>
      </c>
      <c r="U218">
        <f t="shared" si="29"/>
        <v>0.25107000000000007</v>
      </c>
      <c r="V218">
        <f t="shared" si="30"/>
        <v>57.776411111111102</v>
      </c>
      <c r="X218">
        <f t="shared" si="31"/>
        <v>230.09788888888886</v>
      </c>
      <c r="Y218">
        <f t="shared" si="32"/>
        <v>0.24969222222222223</v>
      </c>
      <c r="Z218">
        <f t="shared" si="33"/>
        <v>57.790577777777784</v>
      </c>
    </row>
    <row r="219" spans="1:26" x14ac:dyDescent="0.3">
      <c r="A219" s="1">
        <v>114.6972842</v>
      </c>
      <c r="B219">
        <v>230.12</v>
      </c>
      <c r="C219">
        <v>0.24978</v>
      </c>
      <c r="D219">
        <v>57.584699999999998</v>
      </c>
      <c r="F219">
        <v>114.4631485</v>
      </c>
      <c r="G219">
        <v>230.12</v>
      </c>
      <c r="H219">
        <v>0.25002000000000002</v>
      </c>
      <c r="I219">
        <v>57.727899999999998</v>
      </c>
      <c r="K219">
        <v>230.12</v>
      </c>
      <c r="L219">
        <v>0.24612000000000001</v>
      </c>
      <c r="M219">
        <v>57.925699999999999</v>
      </c>
      <c r="P219">
        <f t="shared" si="26"/>
        <v>230.11555555555549</v>
      </c>
      <c r="Q219">
        <f t="shared" si="27"/>
        <v>0.24963222222222217</v>
      </c>
      <c r="R219">
        <f t="shared" si="27"/>
        <v>57.784444444444439</v>
      </c>
      <c r="T219">
        <f t="shared" si="28"/>
        <v>230.11999999999995</v>
      </c>
      <c r="U219">
        <f t="shared" si="29"/>
        <v>0.25111777777777777</v>
      </c>
      <c r="V219">
        <f t="shared" si="30"/>
        <v>57.758900000000004</v>
      </c>
      <c r="X219">
        <f t="shared" si="31"/>
        <v>230.11111111111106</v>
      </c>
      <c r="Y219">
        <f t="shared" si="32"/>
        <v>0.24965333333333334</v>
      </c>
      <c r="Z219">
        <f t="shared" si="33"/>
        <v>57.753255555555562</v>
      </c>
    </row>
    <row r="220" spans="1:26" x14ac:dyDescent="0.3">
      <c r="A220" s="1">
        <v>115.2238583</v>
      </c>
      <c r="B220">
        <v>230.12</v>
      </c>
      <c r="C220">
        <v>0.24881</v>
      </c>
      <c r="D220">
        <v>57.680300000000003</v>
      </c>
      <c r="F220">
        <v>114.9895691</v>
      </c>
      <c r="G220">
        <v>230.12</v>
      </c>
      <c r="H220">
        <v>0.25301000000000001</v>
      </c>
      <c r="I220">
        <v>57.656799999999997</v>
      </c>
      <c r="K220">
        <v>230.12</v>
      </c>
      <c r="L220">
        <v>0.25109999999999999</v>
      </c>
      <c r="M220">
        <v>57.486800000000002</v>
      </c>
      <c r="P220">
        <f t="shared" si="26"/>
        <v>230.11555555555549</v>
      </c>
      <c r="Q220">
        <f t="shared" si="27"/>
        <v>0.24917333333333336</v>
      </c>
      <c r="R220">
        <f t="shared" si="27"/>
        <v>57.758411111111108</v>
      </c>
      <c r="T220">
        <f t="shared" si="28"/>
        <v>230.11555555555549</v>
      </c>
      <c r="U220">
        <f t="shared" si="29"/>
        <v>0.25078</v>
      </c>
      <c r="V220">
        <f t="shared" si="30"/>
        <v>57.744788888888884</v>
      </c>
      <c r="X220">
        <f t="shared" si="31"/>
        <v>230.11555555555555</v>
      </c>
      <c r="Y220">
        <f t="shared" si="32"/>
        <v>0.24979222222222225</v>
      </c>
      <c r="Z220">
        <f t="shared" si="33"/>
        <v>57.771644444444441</v>
      </c>
    </row>
    <row r="221" spans="1:26" x14ac:dyDescent="0.3">
      <c r="A221" s="1">
        <v>115.7504404</v>
      </c>
      <c r="B221">
        <v>230.12</v>
      </c>
      <c r="C221">
        <v>0.24904000000000001</v>
      </c>
      <c r="D221">
        <v>57.680300000000003</v>
      </c>
      <c r="F221">
        <v>115.5160356</v>
      </c>
      <c r="G221">
        <v>230.12</v>
      </c>
      <c r="H221">
        <v>0.24976999999999999</v>
      </c>
      <c r="I221">
        <v>57.776499999999999</v>
      </c>
      <c r="K221">
        <v>230.08</v>
      </c>
      <c r="L221">
        <v>0.24945999999999999</v>
      </c>
      <c r="M221">
        <v>57.997999999999998</v>
      </c>
      <c r="P221">
        <f t="shared" si="26"/>
        <v>230.11111111111106</v>
      </c>
      <c r="Q221">
        <f t="shared" si="27"/>
        <v>0.24918222222222219</v>
      </c>
      <c r="R221">
        <f t="shared" si="27"/>
        <v>57.737555555555559</v>
      </c>
      <c r="T221">
        <f t="shared" si="28"/>
        <v>230.11555555555549</v>
      </c>
      <c r="U221">
        <f t="shared" si="29"/>
        <v>0.25059777777777775</v>
      </c>
      <c r="V221">
        <f t="shared" si="30"/>
        <v>57.739722222222227</v>
      </c>
      <c r="X221">
        <f t="shared" si="31"/>
        <v>230.11555555555555</v>
      </c>
      <c r="Y221">
        <f t="shared" si="32"/>
        <v>0.24955888888888891</v>
      </c>
      <c r="Z221">
        <f t="shared" si="33"/>
        <v>57.79924444444444</v>
      </c>
    </row>
    <row r="222" spans="1:26" x14ac:dyDescent="0.3">
      <c r="A222" s="1">
        <v>116.2765277</v>
      </c>
      <c r="B222">
        <v>230.12</v>
      </c>
      <c r="C222">
        <v>0.24987999999999999</v>
      </c>
      <c r="D222">
        <v>57.800199999999997</v>
      </c>
      <c r="F222">
        <v>116.04277190000001</v>
      </c>
      <c r="G222">
        <v>230.12</v>
      </c>
      <c r="H222">
        <v>0.25084000000000001</v>
      </c>
      <c r="I222">
        <v>57.588099999999997</v>
      </c>
      <c r="K222">
        <v>230.08</v>
      </c>
      <c r="L222">
        <v>0.24803</v>
      </c>
      <c r="M222">
        <v>57.997999999999998</v>
      </c>
      <c r="P222">
        <f t="shared" si="26"/>
        <v>230.10666666666663</v>
      </c>
      <c r="Q222">
        <f t="shared" si="27"/>
        <v>0.24919666666666662</v>
      </c>
      <c r="R222">
        <f t="shared" si="27"/>
        <v>57.725966666666665</v>
      </c>
      <c r="T222">
        <f t="shared" si="28"/>
        <v>230.11555555555549</v>
      </c>
      <c r="U222">
        <f t="shared" si="29"/>
        <v>0.25071777777777776</v>
      </c>
      <c r="V222">
        <f t="shared" si="30"/>
        <v>57.713100000000004</v>
      </c>
      <c r="X222">
        <f t="shared" si="31"/>
        <v>230.10233333333338</v>
      </c>
      <c r="Y222">
        <f t="shared" si="32"/>
        <v>0.24980555555555561</v>
      </c>
      <c r="Z222">
        <f t="shared" si="33"/>
        <v>57.841266666666669</v>
      </c>
    </row>
    <row r="223" spans="1:26" x14ac:dyDescent="0.3">
      <c r="A223" s="1">
        <v>116.80307929999999</v>
      </c>
      <c r="B223">
        <v>230.08</v>
      </c>
      <c r="C223">
        <v>0.24790999999999999</v>
      </c>
      <c r="D223">
        <v>57.986199999999997</v>
      </c>
      <c r="F223">
        <v>116.569306</v>
      </c>
      <c r="G223">
        <v>230.12</v>
      </c>
      <c r="H223">
        <v>0.25013000000000002</v>
      </c>
      <c r="I223">
        <v>57.726399999999998</v>
      </c>
      <c r="K223">
        <v>230.16</v>
      </c>
      <c r="L223">
        <v>0.25176999999999999</v>
      </c>
      <c r="M223">
        <v>57.614899999999999</v>
      </c>
      <c r="P223">
        <f t="shared" si="26"/>
        <v>230.10666666666663</v>
      </c>
      <c r="Q223">
        <f t="shared" si="27"/>
        <v>0.2493333333333333</v>
      </c>
      <c r="R223">
        <f t="shared" si="27"/>
        <v>57.710055555555556</v>
      </c>
      <c r="T223">
        <f t="shared" si="28"/>
        <v>230.11555555555549</v>
      </c>
      <c r="U223">
        <f t="shared" si="29"/>
        <v>0.25083777777777772</v>
      </c>
      <c r="V223">
        <f t="shared" si="30"/>
        <v>57.73210000000001</v>
      </c>
      <c r="X223">
        <f t="shared" si="31"/>
        <v>230.11111111111111</v>
      </c>
      <c r="Y223">
        <f t="shared" si="32"/>
        <v>0.25007777777777779</v>
      </c>
      <c r="Z223">
        <f t="shared" si="33"/>
        <v>57.852122222222221</v>
      </c>
    </row>
    <row r="224" spans="1:26" x14ac:dyDescent="0.3">
      <c r="A224" s="1">
        <v>117.330202</v>
      </c>
      <c r="B224">
        <v>230.12</v>
      </c>
      <c r="C224">
        <v>0.24843999999999999</v>
      </c>
      <c r="D224">
        <v>57.707700000000003</v>
      </c>
      <c r="F224">
        <v>117.0954479</v>
      </c>
      <c r="G224">
        <v>230.08</v>
      </c>
      <c r="H224">
        <v>0.25136999999999998</v>
      </c>
      <c r="I224">
        <v>57.726399999999998</v>
      </c>
      <c r="K224">
        <v>230.16</v>
      </c>
      <c r="L224">
        <v>0.24947</v>
      </c>
      <c r="M224">
        <v>57.846200000000003</v>
      </c>
      <c r="P224">
        <f t="shared" si="26"/>
        <v>230.10666666666663</v>
      </c>
      <c r="Q224">
        <f t="shared" si="27"/>
        <v>0.24954999999999997</v>
      </c>
      <c r="R224">
        <f t="shared" si="27"/>
        <v>57.750077777777783</v>
      </c>
      <c r="T224">
        <f t="shared" si="28"/>
        <v>230.11555555555549</v>
      </c>
      <c r="U224">
        <f t="shared" si="29"/>
        <v>0.25080333333333327</v>
      </c>
      <c r="V224">
        <f t="shared" si="30"/>
        <v>57.761888888888883</v>
      </c>
      <c r="X224">
        <f t="shared" si="31"/>
        <v>230.10666666666668</v>
      </c>
      <c r="Y224">
        <f t="shared" si="32"/>
        <v>0.25097555555555551</v>
      </c>
      <c r="Z224">
        <f t="shared" si="33"/>
        <v>57.852766666666668</v>
      </c>
    </row>
    <row r="225" spans="1:26" x14ac:dyDescent="0.3">
      <c r="A225" s="1">
        <v>117.8567032</v>
      </c>
      <c r="B225">
        <v>230.08</v>
      </c>
      <c r="C225">
        <v>0.24917</v>
      </c>
      <c r="D225">
        <v>57.625599999999999</v>
      </c>
      <c r="F225">
        <v>117.6221542</v>
      </c>
      <c r="G225">
        <v>230.12</v>
      </c>
      <c r="H225">
        <v>0.24970999999999999</v>
      </c>
      <c r="I225">
        <v>57.785299999999999</v>
      </c>
      <c r="K225">
        <v>230.08</v>
      </c>
      <c r="L225">
        <v>0.25081999999999999</v>
      </c>
      <c r="M225">
        <v>57.869100000000003</v>
      </c>
      <c r="P225">
        <f t="shared" si="26"/>
        <v>230.10666666666663</v>
      </c>
      <c r="Q225">
        <f t="shared" si="27"/>
        <v>0.24953555555555557</v>
      </c>
      <c r="R225">
        <f t="shared" si="27"/>
        <v>57.752166666666682</v>
      </c>
      <c r="T225">
        <f t="shared" si="28"/>
        <v>230.11555555555549</v>
      </c>
      <c r="U225">
        <f t="shared" si="29"/>
        <v>0.25065555555555558</v>
      </c>
      <c r="V225">
        <f t="shared" si="30"/>
        <v>57.786199999999994</v>
      </c>
      <c r="X225">
        <f t="shared" si="31"/>
        <v>230.11111111111106</v>
      </c>
      <c r="Y225">
        <f t="shared" si="32"/>
        <v>0.25088666666666665</v>
      </c>
      <c r="Z225">
        <f t="shared" si="33"/>
        <v>57.902377777777779</v>
      </c>
    </row>
    <row r="226" spans="1:26" x14ac:dyDescent="0.3">
      <c r="A226" s="1">
        <v>118.3827501</v>
      </c>
      <c r="B226">
        <v>230.08</v>
      </c>
      <c r="C226">
        <v>0.25039</v>
      </c>
      <c r="D226">
        <v>57.625599999999999</v>
      </c>
      <c r="F226">
        <v>118.1484237</v>
      </c>
      <c r="G226">
        <v>230.12</v>
      </c>
      <c r="H226">
        <v>0.25125999999999998</v>
      </c>
      <c r="I226">
        <v>57.702599999999997</v>
      </c>
      <c r="K226">
        <v>230.08</v>
      </c>
      <c r="L226">
        <v>0.25217000000000001</v>
      </c>
      <c r="M226">
        <v>57.998899999999999</v>
      </c>
      <c r="P226">
        <f t="shared" si="26"/>
        <v>230.10666666666663</v>
      </c>
      <c r="Q226">
        <f t="shared" si="27"/>
        <v>0.2499311111111111</v>
      </c>
      <c r="R226">
        <f t="shared" si="27"/>
        <v>57.770788888888887</v>
      </c>
      <c r="T226">
        <f t="shared" si="28"/>
        <v>230.11555555555549</v>
      </c>
      <c r="U226">
        <f t="shared" si="29"/>
        <v>0.25059777777777781</v>
      </c>
      <c r="V226">
        <f t="shared" si="30"/>
        <v>57.79721111111111</v>
      </c>
      <c r="X226">
        <f t="shared" si="31"/>
        <v>230.10233333333332</v>
      </c>
      <c r="Y226">
        <f t="shared" si="32"/>
        <v>0.25138444444444441</v>
      </c>
      <c r="Z226">
        <f t="shared" si="33"/>
        <v>57.914144444444446</v>
      </c>
    </row>
    <row r="227" spans="1:26" x14ac:dyDescent="0.3">
      <c r="A227" s="1">
        <v>118.9098223</v>
      </c>
      <c r="B227">
        <v>230.12</v>
      </c>
      <c r="C227">
        <v>0.25058000000000002</v>
      </c>
      <c r="D227">
        <v>57.6999</v>
      </c>
      <c r="F227">
        <v>118.67491219999999</v>
      </c>
      <c r="G227">
        <v>230.12</v>
      </c>
      <c r="H227">
        <v>0.25142999999999999</v>
      </c>
      <c r="I227">
        <v>57.898899999999998</v>
      </c>
      <c r="K227">
        <v>230.12</v>
      </c>
      <c r="L227">
        <v>0.25175999999999998</v>
      </c>
      <c r="M227">
        <v>57.9315</v>
      </c>
      <c r="P227">
        <f t="shared" si="26"/>
        <v>230.10666666666663</v>
      </c>
      <c r="Q227">
        <f t="shared" si="27"/>
        <v>0.2497988888888889</v>
      </c>
      <c r="R227">
        <f t="shared" si="27"/>
        <v>57.770522222222226</v>
      </c>
      <c r="T227">
        <f t="shared" si="28"/>
        <v>230.11555555555549</v>
      </c>
      <c r="U227">
        <f t="shared" si="29"/>
        <v>0.25041777777777774</v>
      </c>
      <c r="V227">
        <f t="shared" si="30"/>
        <v>57.82503333333333</v>
      </c>
      <c r="X227">
        <f t="shared" si="31"/>
        <v>230.11122222222218</v>
      </c>
      <c r="Y227">
        <f t="shared" si="32"/>
        <v>0.25166222222222223</v>
      </c>
      <c r="Z227">
        <f t="shared" si="33"/>
        <v>57.916011111111111</v>
      </c>
    </row>
    <row r="228" spans="1:26" x14ac:dyDescent="0.3">
      <c r="A228" s="1">
        <v>119.4358155</v>
      </c>
      <c r="B228">
        <v>230.12</v>
      </c>
      <c r="C228">
        <v>0.25173000000000001</v>
      </c>
      <c r="D228">
        <v>57.944899999999997</v>
      </c>
      <c r="F228">
        <v>119.2174546</v>
      </c>
      <c r="G228">
        <v>230.12</v>
      </c>
      <c r="H228">
        <v>0.24970999999999999</v>
      </c>
      <c r="I228">
        <v>57.996000000000002</v>
      </c>
      <c r="K228">
        <v>230.08</v>
      </c>
      <c r="L228">
        <v>0.25419999999999998</v>
      </c>
      <c r="M228">
        <v>57.9315</v>
      </c>
      <c r="P228">
        <f t="shared" si="26"/>
        <v>230.11111111111106</v>
      </c>
      <c r="Q228">
        <f t="shared" si="27"/>
        <v>0.25032888888888888</v>
      </c>
      <c r="R228">
        <f t="shared" si="27"/>
        <v>57.749588888888894</v>
      </c>
      <c r="T228">
        <f t="shared" si="28"/>
        <v>230.11555555555549</v>
      </c>
      <c r="U228">
        <f t="shared" si="29"/>
        <v>0.25080666666666673</v>
      </c>
      <c r="V228">
        <f t="shared" si="30"/>
        <v>57.808033333333341</v>
      </c>
      <c r="X228">
        <f t="shared" si="31"/>
        <v>230.10233333333338</v>
      </c>
      <c r="Y228">
        <f t="shared" si="32"/>
        <v>0.25123222222222225</v>
      </c>
      <c r="Z228">
        <f t="shared" si="33"/>
        <v>57.946544444444434</v>
      </c>
    </row>
    <row r="229" spans="1:26" x14ac:dyDescent="0.3">
      <c r="A229" s="1">
        <v>119.9631376</v>
      </c>
      <c r="B229">
        <v>230.12</v>
      </c>
      <c r="C229">
        <v>0.24868000000000001</v>
      </c>
      <c r="D229">
        <v>57.699100000000001</v>
      </c>
      <c r="F229">
        <v>119.7603924</v>
      </c>
      <c r="G229">
        <v>230.12</v>
      </c>
      <c r="H229">
        <v>0.25168000000000001</v>
      </c>
      <c r="I229">
        <v>57.875599999999999</v>
      </c>
      <c r="K229">
        <v>230.16</v>
      </c>
      <c r="L229">
        <v>0.25030000000000002</v>
      </c>
      <c r="M229">
        <v>57.933300000000003</v>
      </c>
      <c r="P229">
        <f t="shared" si="26"/>
        <v>230.10666666666663</v>
      </c>
      <c r="Q229">
        <f t="shared" si="27"/>
        <v>0.25056222222222224</v>
      </c>
      <c r="R229">
        <f t="shared" si="27"/>
        <v>57.750122222222217</v>
      </c>
      <c r="T229">
        <f t="shared" si="28"/>
        <v>230.11555555555549</v>
      </c>
      <c r="U229">
        <f t="shared" si="29"/>
        <v>0.25064888888888892</v>
      </c>
      <c r="V229">
        <f t="shared" si="30"/>
        <v>57.810088888888885</v>
      </c>
      <c r="X229">
        <f t="shared" si="31"/>
        <v>230.09344444444443</v>
      </c>
      <c r="Y229">
        <f t="shared" si="32"/>
        <v>0.25146111111111108</v>
      </c>
      <c r="Z229">
        <f t="shared" si="33"/>
        <v>57.950355555555561</v>
      </c>
    </row>
    <row r="230" spans="1:26" x14ac:dyDescent="0.3">
      <c r="A230" s="1">
        <v>120.4896317</v>
      </c>
      <c r="B230">
        <v>230.12</v>
      </c>
      <c r="C230">
        <v>0.25259999999999999</v>
      </c>
      <c r="D230">
        <v>57.847900000000003</v>
      </c>
      <c r="F230">
        <v>120.28692789999999</v>
      </c>
      <c r="G230">
        <v>230.12</v>
      </c>
      <c r="H230">
        <v>0.24925</v>
      </c>
      <c r="I230">
        <v>57.875599999999999</v>
      </c>
      <c r="K230">
        <v>230.001</v>
      </c>
      <c r="L230">
        <v>0.25394</v>
      </c>
      <c r="M230">
        <v>58.103900000000003</v>
      </c>
      <c r="P230">
        <f t="shared" si="26"/>
        <v>230.11111111111106</v>
      </c>
      <c r="Q230">
        <f t="shared" si="27"/>
        <v>0.2506477777777778</v>
      </c>
      <c r="R230">
        <f t="shared" si="27"/>
        <v>57.771244444444442</v>
      </c>
      <c r="T230">
        <f t="shared" si="28"/>
        <v>230.11555555555549</v>
      </c>
      <c r="U230">
        <f t="shared" si="29"/>
        <v>0.25068000000000001</v>
      </c>
      <c r="V230">
        <f t="shared" si="30"/>
        <v>57.808033333333327</v>
      </c>
      <c r="X230">
        <f t="shared" si="31"/>
        <v>230.09344444444443</v>
      </c>
      <c r="Y230">
        <f t="shared" si="32"/>
        <v>0.25165777777777776</v>
      </c>
      <c r="Z230">
        <f t="shared" si="33"/>
        <v>57.951622222222213</v>
      </c>
    </row>
    <row r="231" spans="1:26" x14ac:dyDescent="0.3">
      <c r="A231" s="1">
        <v>121.01562180000001</v>
      </c>
      <c r="B231">
        <v>230.12</v>
      </c>
      <c r="C231">
        <v>0.24868999999999999</v>
      </c>
      <c r="D231">
        <v>57.797800000000002</v>
      </c>
      <c r="F231">
        <v>120.8130221</v>
      </c>
      <c r="G231">
        <v>230.12</v>
      </c>
      <c r="H231">
        <v>0.24922</v>
      </c>
      <c r="I231">
        <v>57.838500000000003</v>
      </c>
      <c r="K231">
        <v>230.16</v>
      </c>
      <c r="L231">
        <v>0.25052999999999997</v>
      </c>
      <c r="M231">
        <v>58.014800000000001</v>
      </c>
      <c r="P231">
        <f t="shared" si="26"/>
        <v>230.11555555555549</v>
      </c>
      <c r="Q231">
        <f t="shared" si="27"/>
        <v>0.25055666666666665</v>
      </c>
      <c r="R231">
        <f t="shared" si="27"/>
        <v>57.765977777777785</v>
      </c>
      <c r="T231">
        <f t="shared" si="28"/>
        <v>230.11555555555549</v>
      </c>
      <c r="U231">
        <f t="shared" si="29"/>
        <v>0.25066222222222223</v>
      </c>
      <c r="V231">
        <f t="shared" si="30"/>
        <v>57.825511111111119</v>
      </c>
      <c r="X231">
        <f t="shared" si="31"/>
        <v>230.09344444444443</v>
      </c>
      <c r="Y231">
        <f t="shared" si="32"/>
        <v>0.25170555555555557</v>
      </c>
      <c r="Z231">
        <f t="shared" si="33"/>
        <v>57.963755555555558</v>
      </c>
    </row>
    <row r="232" spans="1:26" x14ac:dyDescent="0.3">
      <c r="A232" s="1">
        <v>121.5424086</v>
      </c>
      <c r="B232">
        <v>230.12</v>
      </c>
      <c r="C232">
        <v>0.25268000000000002</v>
      </c>
      <c r="D232">
        <v>57.797800000000002</v>
      </c>
      <c r="F232">
        <v>121.33944769999999</v>
      </c>
      <c r="G232">
        <v>230.12</v>
      </c>
      <c r="H232">
        <v>0.25363000000000002</v>
      </c>
      <c r="I232">
        <v>57.573399999999999</v>
      </c>
      <c r="K232">
        <v>230.08</v>
      </c>
      <c r="L232">
        <v>0.24790000000000001</v>
      </c>
      <c r="M232">
        <v>57.889699999999998</v>
      </c>
      <c r="P232">
        <f t="shared" si="26"/>
        <v>230.11555555555549</v>
      </c>
      <c r="Q232">
        <f t="shared" si="27"/>
        <v>0.25028444444444448</v>
      </c>
      <c r="R232">
        <f t="shared" si="27"/>
        <v>57.747255555555547</v>
      </c>
      <c r="T232">
        <f t="shared" si="28"/>
        <v>230.11555555555549</v>
      </c>
      <c r="U232">
        <f t="shared" si="29"/>
        <v>0.2508022222222222</v>
      </c>
      <c r="V232">
        <f t="shared" si="30"/>
        <v>57.82117777777777</v>
      </c>
      <c r="X232">
        <f t="shared" si="31"/>
        <v>230.09344444444443</v>
      </c>
      <c r="Y232">
        <f t="shared" si="32"/>
        <v>0.25177222222222223</v>
      </c>
      <c r="Z232">
        <f t="shared" si="33"/>
        <v>57.977655555555557</v>
      </c>
    </row>
    <row r="233" spans="1:26" x14ac:dyDescent="0.3">
      <c r="A233" s="1">
        <v>122.0688954</v>
      </c>
      <c r="B233">
        <v>230.08</v>
      </c>
      <c r="C233">
        <v>0.25053999999999998</v>
      </c>
      <c r="D233">
        <v>57.712499999999999</v>
      </c>
      <c r="F233">
        <v>121.86633019999999</v>
      </c>
      <c r="G233">
        <v>230.08</v>
      </c>
      <c r="H233">
        <v>0.24995000000000001</v>
      </c>
      <c r="I233">
        <v>57.744900000000001</v>
      </c>
      <c r="K233">
        <v>230.08</v>
      </c>
      <c r="L233">
        <v>0.25152999999999998</v>
      </c>
      <c r="M233">
        <v>57.880499999999998</v>
      </c>
      <c r="P233">
        <f t="shared" si="26"/>
        <v>230.11111111111106</v>
      </c>
      <c r="Q233">
        <f t="shared" si="27"/>
        <v>0.24984222222222222</v>
      </c>
      <c r="R233">
        <f t="shared" si="27"/>
        <v>57.723911111111107</v>
      </c>
      <c r="T233">
        <f t="shared" si="28"/>
        <v>230.11555555555549</v>
      </c>
      <c r="U233">
        <f t="shared" si="29"/>
        <v>0.25090999999999997</v>
      </c>
      <c r="V233">
        <f t="shared" si="30"/>
        <v>57.814677777777774</v>
      </c>
      <c r="X233">
        <f t="shared" si="31"/>
        <v>230.09344444444443</v>
      </c>
      <c r="Y233">
        <f t="shared" si="32"/>
        <v>0.25155888888888889</v>
      </c>
      <c r="Z233">
        <f t="shared" si="33"/>
        <v>57.973499999999994</v>
      </c>
    </row>
    <row r="234" spans="1:26" x14ac:dyDescent="0.3">
      <c r="A234" s="1">
        <v>122.5903244</v>
      </c>
      <c r="B234">
        <v>230.12</v>
      </c>
      <c r="C234">
        <v>0.24994</v>
      </c>
      <c r="D234">
        <v>57.8157</v>
      </c>
      <c r="F234">
        <v>122.3923724</v>
      </c>
      <c r="G234">
        <v>230.12</v>
      </c>
      <c r="H234">
        <v>0.24998999999999999</v>
      </c>
      <c r="I234">
        <v>57.766800000000003</v>
      </c>
      <c r="K234">
        <v>230.08</v>
      </c>
      <c r="L234">
        <v>0.25258999999999998</v>
      </c>
      <c r="M234">
        <v>57.880499999999998</v>
      </c>
      <c r="P234">
        <f t="shared" si="26"/>
        <v>230.11111111111106</v>
      </c>
      <c r="Q234">
        <f t="shared" si="27"/>
        <v>0.24972222222222223</v>
      </c>
      <c r="R234">
        <f t="shared" si="27"/>
        <v>57.727877777777771</v>
      </c>
      <c r="T234">
        <f t="shared" si="28"/>
        <v>230.11555555555549</v>
      </c>
      <c r="U234">
        <f t="shared" si="29"/>
        <v>0.25107333333333337</v>
      </c>
      <c r="V234">
        <f t="shared" si="30"/>
        <v>57.798955555555544</v>
      </c>
      <c r="X234">
        <f t="shared" si="31"/>
        <v>230.08455555555554</v>
      </c>
      <c r="Y234">
        <f t="shared" si="32"/>
        <v>0.25160888888888888</v>
      </c>
      <c r="Z234">
        <f t="shared" si="33"/>
        <v>57.971188888888882</v>
      </c>
    </row>
    <row r="235" spans="1:26" x14ac:dyDescent="0.3">
      <c r="A235" s="1">
        <v>123.1165365</v>
      </c>
      <c r="B235">
        <v>230.12</v>
      </c>
      <c r="C235">
        <v>0.24956999999999999</v>
      </c>
      <c r="D235">
        <v>57.578200000000002</v>
      </c>
      <c r="F235">
        <v>122.9188796</v>
      </c>
      <c r="G235">
        <v>230.12</v>
      </c>
      <c r="H235">
        <v>0.25109999999999999</v>
      </c>
      <c r="I235">
        <v>57.859900000000003</v>
      </c>
      <c r="K235">
        <v>230.08</v>
      </c>
      <c r="L235">
        <v>0.25259999999999999</v>
      </c>
      <c r="M235">
        <v>58.1081</v>
      </c>
      <c r="P235">
        <f t="shared" si="26"/>
        <v>230.11111111111106</v>
      </c>
      <c r="Q235">
        <f t="shared" si="27"/>
        <v>0.24935444444444441</v>
      </c>
      <c r="R235">
        <f t="shared" si="27"/>
        <v>57.700900000000011</v>
      </c>
      <c r="T235">
        <f t="shared" si="28"/>
        <v>230.11111111111106</v>
      </c>
      <c r="U235">
        <f t="shared" si="29"/>
        <v>0.25123444444444448</v>
      </c>
      <c r="V235">
        <f t="shared" si="30"/>
        <v>57.81068888888889</v>
      </c>
      <c r="X235">
        <f t="shared" si="31"/>
        <v>230.08455555555554</v>
      </c>
      <c r="Y235">
        <f t="shared" si="32"/>
        <v>0.25130666666666662</v>
      </c>
      <c r="Z235">
        <f t="shared" si="33"/>
        <v>57.942977777777777</v>
      </c>
    </row>
    <row r="236" spans="1:26" x14ac:dyDescent="0.3">
      <c r="A236" s="1">
        <v>123.64300419999999</v>
      </c>
      <c r="B236">
        <v>230.12</v>
      </c>
      <c r="C236">
        <v>0.24812999999999999</v>
      </c>
      <c r="D236">
        <v>57.531399999999998</v>
      </c>
      <c r="F236">
        <v>123.4453582</v>
      </c>
      <c r="G236">
        <v>230.12</v>
      </c>
      <c r="H236">
        <v>0.25269000000000003</v>
      </c>
      <c r="I236">
        <v>57.859900000000003</v>
      </c>
      <c r="K236">
        <v>230.12</v>
      </c>
      <c r="L236">
        <v>0.25235999999999997</v>
      </c>
      <c r="M236">
        <v>58.056600000000003</v>
      </c>
      <c r="P236">
        <f t="shared" si="26"/>
        <v>230.11111111111106</v>
      </c>
      <c r="Q236">
        <f t="shared" si="27"/>
        <v>0.24935555555555558</v>
      </c>
      <c r="R236">
        <f t="shared" si="27"/>
        <v>57.717922222222228</v>
      </c>
      <c r="T236">
        <f t="shared" si="28"/>
        <v>230.11111111111106</v>
      </c>
      <c r="U236">
        <f t="shared" si="29"/>
        <v>0.25114555555555557</v>
      </c>
      <c r="V236">
        <f t="shared" si="30"/>
        <v>57.812122222222229</v>
      </c>
      <c r="X236">
        <f t="shared" si="31"/>
        <v>230.08455555555554</v>
      </c>
      <c r="Y236">
        <f t="shared" si="32"/>
        <v>0.25148333333333334</v>
      </c>
      <c r="Z236">
        <f t="shared" si="33"/>
        <v>57.924666666666667</v>
      </c>
    </row>
    <row r="237" spans="1:26" x14ac:dyDescent="0.3">
      <c r="A237" s="1">
        <v>124.1697193</v>
      </c>
      <c r="B237">
        <v>230.08</v>
      </c>
      <c r="C237">
        <v>0.24775</v>
      </c>
      <c r="D237">
        <v>57.7348</v>
      </c>
      <c r="F237">
        <v>123.972505</v>
      </c>
      <c r="G237">
        <v>230.12</v>
      </c>
      <c r="H237">
        <v>0.25068000000000001</v>
      </c>
      <c r="I237">
        <v>57.9375</v>
      </c>
      <c r="K237">
        <v>230.08</v>
      </c>
      <c r="L237">
        <v>0.25228</v>
      </c>
      <c r="M237">
        <v>57.894100000000002</v>
      </c>
      <c r="P237">
        <f t="shared" si="26"/>
        <v>230.10666666666663</v>
      </c>
      <c r="Q237">
        <f t="shared" si="27"/>
        <v>0.24900333333333333</v>
      </c>
      <c r="R237">
        <f t="shared" si="27"/>
        <v>57.713755555555558</v>
      </c>
      <c r="T237">
        <f t="shared" si="28"/>
        <v>230.11111111111106</v>
      </c>
      <c r="U237">
        <f t="shared" si="29"/>
        <v>0.2509811111111111</v>
      </c>
      <c r="V237">
        <f t="shared" si="30"/>
        <v>57.849922222222226</v>
      </c>
      <c r="X237">
        <f t="shared" si="31"/>
        <v>230.0757777777778</v>
      </c>
      <c r="Y237">
        <f t="shared" si="32"/>
        <v>0.25161444444444447</v>
      </c>
      <c r="Z237">
        <f t="shared" si="33"/>
        <v>57.938933333333338</v>
      </c>
    </row>
    <row r="238" spans="1:26" x14ac:dyDescent="0.3">
      <c r="A238" s="1">
        <v>124.69622699999999</v>
      </c>
      <c r="B238">
        <v>230.12</v>
      </c>
      <c r="C238">
        <v>0.24759999999999999</v>
      </c>
      <c r="D238">
        <v>57.7348</v>
      </c>
      <c r="F238">
        <v>124.49896579999999</v>
      </c>
      <c r="G238">
        <v>230.12</v>
      </c>
      <c r="H238">
        <v>0.25314999999999999</v>
      </c>
      <c r="I238">
        <v>57.734099999999998</v>
      </c>
      <c r="K238">
        <v>230.08</v>
      </c>
      <c r="L238">
        <v>0.25074999999999997</v>
      </c>
      <c r="M238">
        <v>57.912500000000001</v>
      </c>
      <c r="P238">
        <f t="shared" si="26"/>
        <v>230.11111111111106</v>
      </c>
      <c r="Q238">
        <f t="shared" si="27"/>
        <v>0.24865666666666664</v>
      </c>
      <c r="R238">
        <f t="shared" si="27"/>
        <v>57.710533333333338</v>
      </c>
      <c r="T238">
        <f t="shared" si="28"/>
        <v>230.11111111111106</v>
      </c>
      <c r="U238">
        <f t="shared" si="29"/>
        <v>0.25098777777777781</v>
      </c>
      <c r="V238">
        <f t="shared" si="30"/>
        <v>57.868666666666662</v>
      </c>
      <c r="X238">
        <f t="shared" si="31"/>
        <v>230.089</v>
      </c>
      <c r="Y238">
        <f t="shared" si="32"/>
        <v>0.25112444444444448</v>
      </c>
      <c r="Z238">
        <f t="shared" si="33"/>
        <v>57.935566666666674</v>
      </c>
    </row>
    <row r="239" spans="1:26" x14ac:dyDescent="0.3">
      <c r="A239" s="1">
        <v>125.2222393</v>
      </c>
      <c r="B239">
        <v>230.12</v>
      </c>
      <c r="C239">
        <v>0.24929000000000001</v>
      </c>
      <c r="D239">
        <v>57.6051</v>
      </c>
      <c r="F239">
        <v>125.0253187</v>
      </c>
      <c r="G239">
        <v>230.08</v>
      </c>
      <c r="H239">
        <v>0.25069999999999998</v>
      </c>
      <c r="I239">
        <v>57.981200000000001</v>
      </c>
      <c r="K239">
        <v>230.001</v>
      </c>
      <c r="L239">
        <v>0.25122</v>
      </c>
      <c r="M239">
        <v>57.85</v>
      </c>
      <c r="P239">
        <f t="shared" si="26"/>
        <v>230.10666666666663</v>
      </c>
      <c r="Q239">
        <f t="shared" si="27"/>
        <v>0.24875666666666665</v>
      </c>
      <c r="R239">
        <f t="shared" si="27"/>
        <v>57.695844444444447</v>
      </c>
      <c r="T239">
        <f t="shared" si="28"/>
        <v>230.10666666666663</v>
      </c>
      <c r="U239">
        <f t="shared" si="29"/>
        <v>0.25113777777777779</v>
      </c>
      <c r="V239">
        <f t="shared" si="30"/>
        <v>57.878322222222224</v>
      </c>
      <c r="X239">
        <f t="shared" si="31"/>
        <v>230.09788888888892</v>
      </c>
      <c r="Y239">
        <f t="shared" si="32"/>
        <v>0.25121777777777776</v>
      </c>
      <c r="Z239">
        <f t="shared" si="33"/>
        <v>57.914277777777784</v>
      </c>
    </row>
    <row r="240" spans="1:26" x14ac:dyDescent="0.3">
      <c r="A240" s="1">
        <v>125.74930000000001</v>
      </c>
      <c r="B240">
        <v>230.12</v>
      </c>
      <c r="C240">
        <v>0.2487</v>
      </c>
      <c r="D240">
        <v>57.951000000000001</v>
      </c>
      <c r="F240">
        <v>125.5523896</v>
      </c>
      <c r="G240">
        <v>230.12</v>
      </c>
      <c r="H240">
        <v>0.24842</v>
      </c>
      <c r="I240">
        <v>57.851399999999998</v>
      </c>
      <c r="K240">
        <v>230.16</v>
      </c>
      <c r="L240">
        <v>0.25212000000000001</v>
      </c>
      <c r="M240">
        <v>57.85</v>
      </c>
      <c r="P240">
        <f t="shared" si="26"/>
        <v>230.10222222222217</v>
      </c>
      <c r="Q240">
        <f t="shared" si="27"/>
        <v>0.24901222222222222</v>
      </c>
      <c r="R240">
        <f t="shared" si="27"/>
        <v>57.711955555555555</v>
      </c>
      <c r="T240">
        <f t="shared" si="28"/>
        <v>230.10666666666663</v>
      </c>
      <c r="U240">
        <f t="shared" si="29"/>
        <v>0.25114222222222221</v>
      </c>
      <c r="V240">
        <f t="shared" si="30"/>
        <v>57.888288888888887</v>
      </c>
      <c r="X240">
        <f t="shared" si="31"/>
        <v>230.09355555555555</v>
      </c>
      <c r="Y240">
        <f t="shared" si="32"/>
        <v>0.25112444444444443</v>
      </c>
      <c r="Z240">
        <f t="shared" si="33"/>
        <v>57.919255555555566</v>
      </c>
    </row>
    <row r="241" spans="1:26" x14ac:dyDescent="0.3">
      <c r="A241" s="1">
        <v>126.2917272</v>
      </c>
      <c r="B241">
        <v>230.08</v>
      </c>
      <c r="C241">
        <v>0.24951000000000001</v>
      </c>
      <c r="D241">
        <v>57.760300000000001</v>
      </c>
      <c r="F241">
        <v>126.07869599999999</v>
      </c>
      <c r="G241">
        <v>230.12</v>
      </c>
      <c r="H241">
        <v>0.25214999999999999</v>
      </c>
      <c r="I241">
        <v>57.913600000000002</v>
      </c>
      <c r="K241">
        <v>230.001</v>
      </c>
      <c r="L241">
        <v>0.24908</v>
      </c>
      <c r="M241">
        <v>58.018099999999997</v>
      </c>
      <c r="P241">
        <f t="shared" si="26"/>
        <v>230.09777777777774</v>
      </c>
      <c r="Q241">
        <f t="shared" si="27"/>
        <v>0.24939444444444442</v>
      </c>
      <c r="R241">
        <f t="shared" si="27"/>
        <v>57.741500000000002</v>
      </c>
      <c r="T241">
        <f t="shared" si="28"/>
        <v>230.10222222222217</v>
      </c>
      <c r="U241">
        <f t="shared" si="29"/>
        <v>0.25083888888888889</v>
      </c>
      <c r="V241">
        <f t="shared" si="30"/>
        <v>57.89928888888889</v>
      </c>
      <c r="X241">
        <f t="shared" si="31"/>
        <v>230.10677777777781</v>
      </c>
      <c r="Y241">
        <f t="shared" si="32"/>
        <v>0.25085666666666673</v>
      </c>
      <c r="Z241">
        <f t="shared" si="33"/>
        <v>57.929955555555551</v>
      </c>
    </row>
    <row r="242" spans="1:26" x14ac:dyDescent="0.3">
      <c r="A242" s="1">
        <v>126.8183035</v>
      </c>
      <c r="B242">
        <v>230.12</v>
      </c>
      <c r="C242">
        <v>0.24742</v>
      </c>
      <c r="D242">
        <v>57.683500000000002</v>
      </c>
      <c r="F242">
        <v>126.6053343</v>
      </c>
      <c r="G242">
        <v>230.08</v>
      </c>
      <c r="H242">
        <v>0.25001000000000001</v>
      </c>
      <c r="I242">
        <v>57.913600000000002</v>
      </c>
      <c r="K242">
        <v>230.19900000000001</v>
      </c>
      <c r="L242">
        <v>0.24712000000000001</v>
      </c>
      <c r="M242">
        <v>57.850200000000001</v>
      </c>
      <c r="P242">
        <f t="shared" si="26"/>
        <v>230.10222222222217</v>
      </c>
      <c r="Q242">
        <f t="shared" si="27"/>
        <v>0.24960888888888888</v>
      </c>
      <c r="R242">
        <f t="shared" si="27"/>
        <v>57.738744444444443</v>
      </c>
      <c r="T242">
        <f t="shared" si="28"/>
        <v>230.09777777777774</v>
      </c>
      <c r="U242">
        <f t="shared" si="29"/>
        <v>0.25093222222222228</v>
      </c>
      <c r="V242">
        <f t="shared" si="30"/>
        <v>57.87661111111111</v>
      </c>
      <c r="X242">
        <f t="shared" si="31"/>
        <v>230.10677777777781</v>
      </c>
      <c r="Y242">
        <f t="shared" si="32"/>
        <v>0.25019222222222226</v>
      </c>
      <c r="Z242">
        <f t="shared" si="33"/>
        <v>57.936900000000001</v>
      </c>
    </row>
    <row r="243" spans="1:26" x14ac:dyDescent="0.3">
      <c r="A243" s="1">
        <v>127.3447991</v>
      </c>
      <c r="B243">
        <v>230.08</v>
      </c>
      <c r="C243">
        <v>0.25084000000000001</v>
      </c>
      <c r="D243">
        <v>57.683500000000002</v>
      </c>
      <c r="F243">
        <v>127.13144339999999</v>
      </c>
      <c r="G243">
        <v>230.08</v>
      </c>
      <c r="H243">
        <v>0.25134000000000001</v>
      </c>
      <c r="I243">
        <v>57.853700000000003</v>
      </c>
      <c r="K243">
        <v>230.16</v>
      </c>
      <c r="L243">
        <v>0.25342999999999999</v>
      </c>
      <c r="M243">
        <v>57.688899999999997</v>
      </c>
      <c r="P243">
        <f t="shared" si="26"/>
        <v>230.10222222222217</v>
      </c>
      <c r="Q243">
        <f t="shared" si="27"/>
        <v>0.24964333333333336</v>
      </c>
      <c r="R243">
        <f t="shared" si="27"/>
        <v>57.748777777777782</v>
      </c>
      <c r="T243">
        <f t="shared" si="28"/>
        <v>230.09333333333331</v>
      </c>
      <c r="U243">
        <f t="shared" si="29"/>
        <v>0.25045888888888884</v>
      </c>
      <c r="V243">
        <f t="shared" si="30"/>
        <v>57.876533333333342</v>
      </c>
      <c r="X243">
        <f t="shared" si="31"/>
        <v>230.10244444444444</v>
      </c>
      <c r="Y243">
        <f t="shared" si="32"/>
        <v>0.25005000000000005</v>
      </c>
      <c r="Z243">
        <f t="shared" si="33"/>
        <v>57.916533333333327</v>
      </c>
    </row>
    <row r="244" spans="1:26" x14ac:dyDescent="0.3">
      <c r="A244" s="1">
        <v>127.88752359999999</v>
      </c>
      <c r="B244">
        <v>230.08</v>
      </c>
      <c r="C244">
        <v>0.25186999999999998</v>
      </c>
      <c r="D244">
        <v>57.723199999999999</v>
      </c>
      <c r="F244">
        <v>127.664754</v>
      </c>
      <c r="G244">
        <v>230.12</v>
      </c>
      <c r="H244">
        <v>0.25113999999999997</v>
      </c>
      <c r="I244">
        <v>57.949599999999997</v>
      </c>
      <c r="K244">
        <v>230.041</v>
      </c>
      <c r="L244">
        <v>0.25175999999999998</v>
      </c>
      <c r="M244">
        <v>58.152900000000002</v>
      </c>
      <c r="P244">
        <f t="shared" si="26"/>
        <v>230.10222222222217</v>
      </c>
      <c r="Q244">
        <f t="shared" si="27"/>
        <v>0.24971222222222222</v>
      </c>
      <c r="R244">
        <f t="shared" si="27"/>
        <v>57.748311111111121</v>
      </c>
      <c r="T244">
        <f t="shared" si="28"/>
        <v>230.09777777777774</v>
      </c>
      <c r="U244">
        <f t="shared" si="29"/>
        <v>0.25041666666666662</v>
      </c>
      <c r="V244">
        <f t="shared" si="30"/>
        <v>57.842633333333339</v>
      </c>
      <c r="X244">
        <f t="shared" si="31"/>
        <v>230.10688888888888</v>
      </c>
      <c r="Y244">
        <f t="shared" si="32"/>
        <v>0.24988111111111111</v>
      </c>
      <c r="Z244">
        <f t="shared" si="33"/>
        <v>57.92402222222222</v>
      </c>
    </row>
    <row r="245" spans="1:26" x14ac:dyDescent="0.3">
      <c r="A245" s="1">
        <v>128.41375840000001</v>
      </c>
      <c r="B245">
        <v>230.08</v>
      </c>
      <c r="C245">
        <v>0.25157000000000002</v>
      </c>
      <c r="D245">
        <v>57.7973</v>
      </c>
      <c r="F245">
        <v>128.1918048</v>
      </c>
      <c r="G245">
        <v>230.08</v>
      </c>
      <c r="H245">
        <v>0.24995999999999999</v>
      </c>
      <c r="I245">
        <v>57.9589</v>
      </c>
      <c r="K245">
        <v>230.239</v>
      </c>
      <c r="L245">
        <v>0.24995000000000001</v>
      </c>
      <c r="M245">
        <v>58.152900000000002</v>
      </c>
      <c r="P245">
        <f t="shared" si="26"/>
        <v>230.10222222222217</v>
      </c>
      <c r="Q245">
        <f t="shared" si="27"/>
        <v>0.24983222222222226</v>
      </c>
      <c r="R245">
        <f t="shared" si="27"/>
        <v>57.718488888888892</v>
      </c>
      <c r="T245">
        <f t="shared" si="28"/>
        <v>230.10222222222217</v>
      </c>
      <c r="U245">
        <f t="shared" si="29"/>
        <v>0.25059555555555552</v>
      </c>
      <c r="V245">
        <f t="shared" si="30"/>
        <v>57.845400000000005</v>
      </c>
      <c r="X245">
        <f t="shared" si="31"/>
        <v>230.10688888888888</v>
      </c>
      <c r="Y245">
        <f t="shared" si="32"/>
        <v>0.24960555555555552</v>
      </c>
      <c r="Z245">
        <f t="shared" si="33"/>
        <v>57.924399999999991</v>
      </c>
    </row>
    <row r="246" spans="1:26" x14ac:dyDescent="0.3">
      <c r="A246" s="1">
        <v>128.95643559999999</v>
      </c>
      <c r="B246">
        <v>230.12</v>
      </c>
      <c r="C246">
        <v>0.24968000000000001</v>
      </c>
      <c r="D246">
        <v>57.71</v>
      </c>
      <c r="F246">
        <v>128.71796029999999</v>
      </c>
      <c r="G246">
        <v>230.08</v>
      </c>
      <c r="H246">
        <v>0.25152000000000002</v>
      </c>
      <c r="I246">
        <v>57.733400000000003</v>
      </c>
      <c r="K246">
        <v>230.08</v>
      </c>
      <c r="L246">
        <v>0.24629999999999999</v>
      </c>
      <c r="M246">
        <v>57.956600000000002</v>
      </c>
      <c r="P246">
        <f t="shared" si="26"/>
        <v>230.10666666666663</v>
      </c>
      <c r="Q246">
        <f t="shared" si="27"/>
        <v>0.25003222222222227</v>
      </c>
      <c r="R246">
        <f t="shared" si="27"/>
        <v>57.709855555555563</v>
      </c>
      <c r="T246">
        <f t="shared" si="28"/>
        <v>230.10222222222222</v>
      </c>
      <c r="U246">
        <f t="shared" si="29"/>
        <v>0.25025111111111115</v>
      </c>
      <c r="V246">
        <f t="shared" si="30"/>
        <v>57.849655555555564</v>
      </c>
      <c r="X246">
        <f t="shared" si="31"/>
        <v>230.12011111111113</v>
      </c>
      <c r="Y246">
        <f t="shared" si="32"/>
        <v>0.24987888888888893</v>
      </c>
      <c r="Z246">
        <f t="shared" si="33"/>
        <v>57.922277777777772</v>
      </c>
    </row>
    <row r="247" spans="1:26" x14ac:dyDescent="0.3">
      <c r="A247" s="1">
        <v>129.49886520000001</v>
      </c>
      <c r="B247">
        <v>230.12</v>
      </c>
      <c r="C247">
        <v>0.24790999999999999</v>
      </c>
      <c r="D247">
        <v>57.825099999999999</v>
      </c>
      <c r="F247">
        <v>129.2450518</v>
      </c>
      <c r="G247">
        <v>230.08</v>
      </c>
      <c r="H247">
        <v>0.24889</v>
      </c>
      <c r="I247">
        <v>57.733400000000003</v>
      </c>
      <c r="K247">
        <v>230.041</v>
      </c>
      <c r="L247">
        <v>0.24947</v>
      </c>
      <c r="M247">
        <v>57.729199999999999</v>
      </c>
      <c r="P247">
        <f t="shared" si="26"/>
        <v>230.10666666666663</v>
      </c>
      <c r="Q247">
        <f t="shared" si="27"/>
        <v>0.25025222222222232</v>
      </c>
      <c r="R247">
        <f t="shared" si="27"/>
        <v>57.713688888888882</v>
      </c>
      <c r="T247">
        <f t="shared" si="28"/>
        <v>230.10222222222222</v>
      </c>
      <c r="U247">
        <f t="shared" si="29"/>
        <v>0.25008333333333332</v>
      </c>
      <c r="V247">
        <f t="shared" si="30"/>
        <v>57.842300000000009</v>
      </c>
      <c r="X247">
        <f t="shared" si="31"/>
        <v>230.10255555555557</v>
      </c>
      <c r="Y247">
        <f t="shared" si="32"/>
        <v>0.25025333333333338</v>
      </c>
      <c r="Z247">
        <f t="shared" si="33"/>
        <v>57.938811111111121</v>
      </c>
    </row>
    <row r="248" spans="1:26" x14ac:dyDescent="0.3">
      <c r="A248" s="1">
        <v>130.02562280000001</v>
      </c>
      <c r="B248">
        <v>230.12</v>
      </c>
      <c r="C248">
        <v>0.24990999999999999</v>
      </c>
      <c r="D248">
        <v>57.600900000000003</v>
      </c>
      <c r="F248">
        <v>129.7714402</v>
      </c>
      <c r="G248">
        <v>230.12</v>
      </c>
      <c r="H248">
        <v>0.25031999999999999</v>
      </c>
      <c r="I248">
        <v>57.676099999999998</v>
      </c>
      <c r="K248">
        <v>230.041</v>
      </c>
      <c r="L248">
        <v>0.24970000000000001</v>
      </c>
      <c r="M248">
        <v>57.917400000000001</v>
      </c>
      <c r="P248">
        <f t="shared" si="26"/>
        <v>230.10666666666663</v>
      </c>
      <c r="Q248">
        <f t="shared" si="27"/>
        <v>0.25006777777777778</v>
      </c>
      <c r="R248">
        <f t="shared" si="27"/>
        <v>57.700677777777777</v>
      </c>
      <c r="T248">
        <f t="shared" si="28"/>
        <v>230.10666666666668</v>
      </c>
      <c r="U248">
        <f t="shared" si="29"/>
        <v>0.24990999999999999</v>
      </c>
      <c r="V248">
        <f t="shared" si="30"/>
        <v>57.826655555555561</v>
      </c>
      <c r="X248">
        <f t="shared" si="31"/>
        <v>230.09366666666671</v>
      </c>
      <c r="Y248">
        <f t="shared" si="32"/>
        <v>0.25018666666666667</v>
      </c>
      <c r="Z248">
        <f t="shared" si="33"/>
        <v>57.955611111111111</v>
      </c>
    </row>
    <row r="249" spans="1:26" x14ac:dyDescent="0.3">
      <c r="A249" s="1">
        <v>130.5520698</v>
      </c>
      <c r="B249">
        <v>230.12</v>
      </c>
      <c r="C249">
        <v>0.24978</v>
      </c>
      <c r="D249">
        <v>57.682600000000001</v>
      </c>
      <c r="F249">
        <v>130.29747180000001</v>
      </c>
      <c r="G249">
        <v>230.16</v>
      </c>
      <c r="H249">
        <v>0.25002999999999997</v>
      </c>
      <c r="I249">
        <v>57.876300000000001</v>
      </c>
      <c r="K249">
        <v>230.16</v>
      </c>
      <c r="L249">
        <v>0.24964</v>
      </c>
      <c r="M249">
        <v>57.853400000000001</v>
      </c>
      <c r="P249">
        <f t="shared" si="26"/>
        <v>230.10666666666663</v>
      </c>
      <c r="Q249">
        <f t="shared" si="27"/>
        <v>0.24966888888888888</v>
      </c>
      <c r="R249">
        <f t="shared" si="27"/>
        <v>57.683777777777777</v>
      </c>
      <c r="T249">
        <f t="shared" si="28"/>
        <v>230.10222222222217</v>
      </c>
      <c r="U249">
        <f t="shared" si="29"/>
        <v>0.24995000000000001</v>
      </c>
      <c r="V249">
        <f t="shared" si="30"/>
        <v>57.800355555555562</v>
      </c>
      <c r="X249">
        <f t="shared" si="31"/>
        <v>230.09366666666665</v>
      </c>
      <c r="Y249">
        <f t="shared" si="32"/>
        <v>0.2499433333333333</v>
      </c>
      <c r="Z249">
        <f t="shared" si="33"/>
        <v>57.921622222222226</v>
      </c>
    </row>
    <row r="250" spans="1:26" x14ac:dyDescent="0.3">
      <c r="A250" s="1">
        <v>131.07864739999999</v>
      </c>
      <c r="B250">
        <v>230.12</v>
      </c>
      <c r="C250">
        <v>0.25130999999999998</v>
      </c>
      <c r="D250">
        <v>57.682600000000001</v>
      </c>
      <c r="F250">
        <v>130.82429279999999</v>
      </c>
      <c r="G250">
        <v>230.12</v>
      </c>
      <c r="H250">
        <v>0.24904999999999999</v>
      </c>
      <c r="I250">
        <v>57.951900000000002</v>
      </c>
      <c r="K250">
        <v>230.12</v>
      </c>
      <c r="L250">
        <v>0.25153999999999999</v>
      </c>
      <c r="M250">
        <v>57.999000000000002</v>
      </c>
      <c r="P250">
        <f t="shared" si="26"/>
        <v>230.11111111111106</v>
      </c>
      <c r="Q250">
        <f t="shared" si="27"/>
        <v>0.24951444444444443</v>
      </c>
      <c r="R250">
        <f t="shared" si="27"/>
        <v>57.661566666666673</v>
      </c>
      <c r="T250">
        <f t="shared" si="28"/>
        <v>230.10666666666663</v>
      </c>
      <c r="U250">
        <f t="shared" si="29"/>
        <v>0.2502233333333333</v>
      </c>
      <c r="V250">
        <f t="shared" si="30"/>
        <v>57.790155555555557</v>
      </c>
      <c r="X250">
        <f t="shared" si="31"/>
        <v>230.08488888888886</v>
      </c>
      <c r="Y250">
        <f t="shared" si="32"/>
        <v>0.24986333333333333</v>
      </c>
      <c r="Z250">
        <f t="shared" si="33"/>
        <v>57.905911111111109</v>
      </c>
    </row>
    <row r="251" spans="1:26" x14ac:dyDescent="0.3">
      <c r="A251" s="1">
        <v>131.60499630000001</v>
      </c>
      <c r="B251">
        <v>230.12</v>
      </c>
      <c r="C251">
        <v>0.24940000000000001</v>
      </c>
      <c r="D251">
        <v>57.718000000000004</v>
      </c>
      <c r="F251">
        <v>131.35100700000001</v>
      </c>
      <c r="G251">
        <v>230.08</v>
      </c>
      <c r="H251">
        <v>0.2485</v>
      </c>
      <c r="I251">
        <v>57.8474</v>
      </c>
      <c r="K251">
        <v>230.041</v>
      </c>
      <c r="L251">
        <v>0.25048999999999999</v>
      </c>
      <c r="M251">
        <v>57.999000000000002</v>
      </c>
      <c r="P251">
        <f t="shared" si="26"/>
        <v>230.11111111111106</v>
      </c>
      <c r="Q251">
        <f t="shared" si="27"/>
        <v>0.24960888888888888</v>
      </c>
      <c r="R251">
        <f t="shared" si="27"/>
        <v>57.649055555555556</v>
      </c>
      <c r="T251">
        <f t="shared" si="28"/>
        <v>230.10666666666663</v>
      </c>
      <c r="U251">
        <f t="shared" si="29"/>
        <v>0.25022444444444436</v>
      </c>
      <c r="V251">
        <f t="shared" si="30"/>
        <v>57.799033333333327</v>
      </c>
      <c r="X251">
        <f t="shared" si="31"/>
        <v>230.08488888888891</v>
      </c>
      <c r="Y251">
        <f t="shared" si="32"/>
        <v>0.25013555555555556</v>
      </c>
      <c r="Z251">
        <f t="shared" si="33"/>
        <v>57.905411111111107</v>
      </c>
    </row>
    <row r="252" spans="1:26" x14ac:dyDescent="0.3">
      <c r="A252" s="1">
        <v>132.1471267</v>
      </c>
      <c r="B252">
        <v>230.08</v>
      </c>
      <c r="C252">
        <v>0.24918000000000001</v>
      </c>
      <c r="D252">
        <v>57.566400000000002</v>
      </c>
      <c r="F252">
        <v>131.87750790000001</v>
      </c>
      <c r="G252">
        <v>230.12</v>
      </c>
      <c r="H252">
        <v>0.24978</v>
      </c>
      <c r="I252">
        <v>57.712899999999998</v>
      </c>
      <c r="K252">
        <v>230.08</v>
      </c>
      <c r="L252">
        <v>0.25283</v>
      </c>
      <c r="M252">
        <v>57.8401</v>
      </c>
      <c r="P252">
        <f t="shared" si="26"/>
        <v>230.10666666666663</v>
      </c>
      <c r="Q252">
        <f t="shared" si="27"/>
        <v>0.24983000000000002</v>
      </c>
      <c r="R252">
        <f t="shared" si="27"/>
        <v>57.640955555555557</v>
      </c>
      <c r="T252">
        <f t="shared" si="28"/>
        <v>230.10666666666663</v>
      </c>
      <c r="U252">
        <f t="shared" si="29"/>
        <v>0.25051888888888885</v>
      </c>
      <c r="V252">
        <f t="shared" si="30"/>
        <v>57.812844444444444</v>
      </c>
      <c r="X252">
        <f t="shared" si="31"/>
        <v>230.09811111111108</v>
      </c>
      <c r="Y252">
        <f t="shared" si="32"/>
        <v>0.25034222222222219</v>
      </c>
      <c r="Z252">
        <f t="shared" si="33"/>
        <v>57.917277777777777</v>
      </c>
    </row>
    <row r="253" spans="1:26" x14ac:dyDescent="0.3">
      <c r="A253" s="1">
        <v>132.6898712</v>
      </c>
      <c r="B253">
        <v>230.08</v>
      </c>
      <c r="C253">
        <v>0.24828</v>
      </c>
      <c r="D253">
        <v>57.571100000000001</v>
      </c>
      <c r="F253">
        <v>132.40366650000001</v>
      </c>
      <c r="G253">
        <v>230.08</v>
      </c>
      <c r="H253">
        <v>0.2515</v>
      </c>
      <c r="I253">
        <v>57.712899999999998</v>
      </c>
      <c r="K253">
        <v>230.041</v>
      </c>
      <c r="L253">
        <v>0.24956999999999999</v>
      </c>
      <c r="M253">
        <v>57.847000000000001</v>
      </c>
      <c r="P253">
        <f t="shared" si="26"/>
        <v>230.10666666666663</v>
      </c>
      <c r="Q253">
        <f t="shared" si="27"/>
        <v>0.24987666666666669</v>
      </c>
      <c r="R253">
        <f t="shared" si="27"/>
        <v>57.654488888888892</v>
      </c>
      <c r="T253">
        <f t="shared" si="28"/>
        <v>230.10666666666663</v>
      </c>
      <c r="U253">
        <f t="shared" si="29"/>
        <v>0.25057888888888891</v>
      </c>
      <c r="V253">
        <f t="shared" si="30"/>
        <v>57.8367</v>
      </c>
      <c r="X253">
        <f t="shared" si="31"/>
        <v>230.11133333333333</v>
      </c>
      <c r="Y253">
        <f t="shared" si="32"/>
        <v>0.25056</v>
      </c>
      <c r="Z253">
        <f t="shared" si="33"/>
        <v>57.908233333333342</v>
      </c>
    </row>
    <row r="254" spans="1:26" x14ac:dyDescent="0.3">
      <c r="A254" s="1">
        <v>133.2169049</v>
      </c>
      <c r="B254">
        <v>230.12</v>
      </c>
      <c r="C254">
        <v>0.25018000000000001</v>
      </c>
      <c r="D254">
        <v>57.5974</v>
      </c>
      <c r="F254">
        <v>132.9301332</v>
      </c>
      <c r="G254">
        <v>230.12</v>
      </c>
      <c r="H254">
        <v>0.25241999999999998</v>
      </c>
      <c r="I254">
        <v>57.867100000000001</v>
      </c>
      <c r="K254">
        <v>230.16</v>
      </c>
      <c r="L254">
        <v>0.24923000000000001</v>
      </c>
      <c r="M254">
        <v>58.011499999999998</v>
      </c>
      <c r="P254">
        <f t="shared" si="26"/>
        <v>230.10666666666663</v>
      </c>
      <c r="Q254">
        <f t="shared" si="27"/>
        <v>0.25004888888888888</v>
      </c>
      <c r="R254">
        <f t="shared" si="27"/>
        <v>57.665222222222233</v>
      </c>
      <c r="T254">
        <f t="shared" si="28"/>
        <v>230.10222222222217</v>
      </c>
      <c r="U254">
        <f t="shared" si="29"/>
        <v>0.25075666666666668</v>
      </c>
      <c r="V254">
        <f t="shared" si="30"/>
        <v>57.838311111111111</v>
      </c>
      <c r="X254">
        <f t="shared" si="31"/>
        <v>230.10688888888888</v>
      </c>
      <c r="Y254">
        <f t="shared" si="32"/>
        <v>0.25029444444444443</v>
      </c>
      <c r="Z254">
        <f t="shared" si="33"/>
        <v>57.896133333333331</v>
      </c>
    </row>
    <row r="255" spans="1:26" x14ac:dyDescent="0.3">
      <c r="A255" s="1">
        <v>133.74369619999999</v>
      </c>
      <c r="B255">
        <v>230.12</v>
      </c>
      <c r="C255">
        <v>0.25052999999999997</v>
      </c>
      <c r="D255">
        <v>57.5974</v>
      </c>
      <c r="F255">
        <v>133.4572757</v>
      </c>
      <c r="G255">
        <v>230.08</v>
      </c>
      <c r="H255">
        <v>0.25152999999999998</v>
      </c>
      <c r="I255">
        <v>57.813299999999998</v>
      </c>
      <c r="K255">
        <v>230.08</v>
      </c>
      <c r="L255">
        <v>0.24875</v>
      </c>
      <c r="M255">
        <v>57.952100000000002</v>
      </c>
      <c r="P255">
        <f t="shared" si="26"/>
        <v>230.10666666666663</v>
      </c>
      <c r="Q255">
        <f t="shared" si="27"/>
        <v>0.24978555555555559</v>
      </c>
      <c r="R255">
        <f t="shared" si="27"/>
        <v>57.676977777777779</v>
      </c>
      <c r="T255">
        <f t="shared" si="28"/>
        <v>230.09777777777774</v>
      </c>
      <c r="U255">
        <f t="shared" si="29"/>
        <v>0.25100333333333336</v>
      </c>
      <c r="V255">
        <f t="shared" si="30"/>
        <v>57.841588888888886</v>
      </c>
      <c r="X255">
        <f t="shared" si="31"/>
        <v>230.10244444444444</v>
      </c>
      <c r="Y255">
        <f t="shared" si="32"/>
        <v>0.25012222222222225</v>
      </c>
      <c r="Z255">
        <f t="shared" si="33"/>
        <v>57.875688888888895</v>
      </c>
    </row>
    <row r="256" spans="1:26" x14ac:dyDescent="0.3">
      <c r="A256" s="1">
        <v>134.27001559999999</v>
      </c>
      <c r="B256">
        <v>230.08</v>
      </c>
      <c r="C256">
        <v>0.24990000000000001</v>
      </c>
      <c r="D256">
        <v>57.752200000000002</v>
      </c>
      <c r="F256">
        <v>133.96777739999999</v>
      </c>
      <c r="G256">
        <v>230.08</v>
      </c>
      <c r="H256">
        <v>0.25153999999999999</v>
      </c>
      <c r="I256">
        <v>57.857700000000001</v>
      </c>
      <c r="K256">
        <v>230.16</v>
      </c>
      <c r="L256">
        <v>0.25133</v>
      </c>
      <c r="M256">
        <v>57.835999999999999</v>
      </c>
      <c r="P256">
        <f t="shared" si="26"/>
        <v>230.10666666666663</v>
      </c>
      <c r="Q256">
        <f t="shared" si="27"/>
        <v>0.24982999999999997</v>
      </c>
      <c r="R256">
        <f t="shared" si="27"/>
        <v>57.68974444444445</v>
      </c>
      <c r="T256">
        <f t="shared" si="28"/>
        <v>230.10222222222217</v>
      </c>
      <c r="U256">
        <f t="shared" si="29"/>
        <v>0.2515222222222222</v>
      </c>
      <c r="V256">
        <f t="shared" si="30"/>
        <v>57.860266666666675</v>
      </c>
      <c r="X256">
        <f t="shared" si="31"/>
        <v>230.11566666666664</v>
      </c>
      <c r="Y256">
        <f t="shared" si="32"/>
        <v>0.25013888888888886</v>
      </c>
      <c r="Z256">
        <f t="shared" si="33"/>
        <v>57.865122222222226</v>
      </c>
    </row>
    <row r="257" spans="1:26" x14ac:dyDescent="0.3">
      <c r="A257" s="1">
        <v>134.79663959999999</v>
      </c>
      <c r="B257">
        <v>230.12</v>
      </c>
      <c r="C257">
        <v>0.25033</v>
      </c>
      <c r="D257">
        <v>57.722700000000003</v>
      </c>
      <c r="F257">
        <v>134.49435679999999</v>
      </c>
      <c r="G257">
        <v>230.12</v>
      </c>
      <c r="H257">
        <v>0.25086000000000003</v>
      </c>
      <c r="I257">
        <v>57.890799999999999</v>
      </c>
      <c r="K257">
        <v>230.16</v>
      </c>
      <c r="L257">
        <v>0.25165999999999999</v>
      </c>
      <c r="M257">
        <v>57.835999999999999</v>
      </c>
      <c r="P257">
        <f t="shared" si="26"/>
        <v>230.11111111111106</v>
      </c>
      <c r="Q257">
        <f t="shared" si="27"/>
        <v>0.25003333333333333</v>
      </c>
      <c r="R257">
        <f t="shared" si="27"/>
        <v>57.719355555555566</v>
      </c>
      <c r="T257">
        <f t="shared" si="28"/>
        <v>230.10222222222217</v>
      </c>
      <c r="U257">
        <f t="shared" si="29"/>
        <v>0.25162333333333337</v>
      </c>
      <c r="V257">
        <f t="shared" si="30"/>
        <v>57.887099999999997</v>
      </c>
      <c r="X257">
        <f t="shared" si="31"/>
        <v>230.12011111111113</v>
      </c>
      <c r="Y257">
        <f t="shared" si="32"/>
        <v>0.25014666666666663</v>
      </c>
      <c r="Z257">
        <f t="shared" si="33"/>
        <v>57.871744444444452</v>
      </c>
    </row>
    <row r="258" spans="1:26" x14ac:dyDescent="0.3">
      <c r="A258" s="1">
        <v>135.32292649999999</v>
      </c>
      <c r="B258">
        <v>230.12</v>
      </c>
      <c r="C258">
        <v>0.25133</v>
      </c>
      <c r="D258">
        <v>57.779200000000003</v>
      </c>
      <c r="F258">
        <v>135.02046300000001</v>
      </c>
      <c r="G258">
        <v>230.12</v>
      </c>
      <c r="H258">
        <v>0.25163000000000002</v>
      </c>
      <c r="I258">
        <v>57.890799999999999</v>
      </c>
      <c r="K258">
        <v>230.12</v>
      </c>
      <c r="L258">
        <v>0.24725</v>
      </c>
      <c r="M258">
        <v>57.744500000000002</v>
      </c>
      <c r="P258">
        <f t="shared" si="26"/>
        <v>230.11555555555549</v>
      </c>
      <c r="Q258">
        <f t="shared" si="27"/>
        <v>0.25033111111111112</v>
      </c>
      <c r="R258">
        <f t="shared" si="27"/>
        <v>57.723111111111116</v>
      </c>
      <c r="T258">
        <f t="shared" si="28"/>
        <v>230.10222222222217</v>
      </c>
      <c r="U258">
        <f t="shared" si="29"/>
        <v>0.25153666666666663</v>
      </c>
      <c r="V258">
        <f t="shared" si="30"/>
        <v>57.898977777777787</v>
      </c>
      <c r="X258">
        <f t="shared" si="31"/>
        <v>230.13333333333333</v>
      </c>
      <c r="Y258">
        <f t="shared" si="32"/>
        <v>0.25024555555555555</v>
      </c>
      <c r="Z258">
        <f t="shared" si="33"/>
        <v>57.909788888888897</v>
      </c>
    </row>
    <row r="259" spans="1:26" x14ac:dyDescent="0.3">
      <c r="A259" s="1">
        <v>135.84965159999999</v>
      </c>
      <c r="B259">
        <v>230.12</v>
      </c>
      <c r="C259">
        <v>0.24893999999999999</v>
      </c>
      <c r="D259">
        <v>57.788400000000003</v>
      </c>
      <c r="F259">
        <v>135.53143929999999</v>
      </c>
      <c r="G259">
        <v>230.08</v>
      </c>
      <c r="H259">
        <v>0.25126999999999999</v>
      </c>
      <c r="I259">
        <v>57.981400000000001</v>
      </c>
      <c r="K259">
        <v>230.08</v>
      </c>
      <c r="L259">
        <v>0.24998999999999999</v>
      </c>
      <c r="M259">
        <v>57.814999999999998</v>
      </c>
      <c r="P259">
        <f t="shared" si="26"/>
        <v>230.11555555555549</v>
      </c>
      <c r="Q259">
        <f t="shared" si="27"/>
        <v>0.25011555555555554</v>
      </c>
      <c r="R259">
        <f t="shared" si="27"/>
        <v>57.72548888888889</v>
      </c>
      <c r="T259">
        <f t="shared" si="28"/>
        <v>230.10222222222217</v>
      </c>
      <c r="U259">
        <f t="shared" si="29"/>
        <v>0.25142777777777775</v>
      </c>
      <c r="V259">
        <f t="shared" si="30"/>
        <v>57.906800000000004</v>
      </c>
      <c r="X259">
        <f t="shared" si="31"/>
        <v>230.12444444444449</v>
      </c>
      <c r="Y259">
        <f t="shared" si="32"/>
        <v>0.25000777777777777</v>
      </c>
      <c r="Z259">
        <f t="shared" si="33"/>
        <v>57.929555555555552</v>
      </c>
    </row>
    <row r="260" spans="1:26" x14ac:dyDescent="0.3">
      <c r="A260" s="1">
        <v>136.3922426</v>
      </c>
      <c r="B260">
        <v>230.12</v>
      </c>
      <c r="C260">
        <v>0.24979999999999999</v>
      </c>
      <c r="D260">
        <v>57.832900000000002</v>
      </c>
      <c r="F260">
        <v>136.05795079999999</v>
      </c>
      <c r="G260">
        <v>230.12</v>
      </c>
      <c r="H260">
        <v>0.25317000000000001</v>
      </c>
      <c r="I260">
        <v>58.015500000000003</v>
      </c>
      <c r="K260">
        <v>230.16</v>
      </c>
      <c r="L260">
        <v>0.25063999999999997</v>
      </c>
      <c r="M260">
        <v>57.9039</v>
      </c>
      <c r="P260">
        <f t="shared" si="26"/>
        <v>230.11111111111106</v>
      </c>
      <c r="Q260">
        <f t="shared" si="27"/>
        <v>0.24985111111111108</v>
      </c>
      <c r="R260">
        <f t="shared" si="27"/>
        <v>57.71031111111111</v>
      </c>
      <c r="T260">
        <f t="shared" si="28"/>
        <v>230.10222222222217</v>
      </c>
      <c r="U260">
        <f t="shared" si="29"/>
        <v>0.25158888888888886</v>
      </c>
      <c r="V260">
        <f t="shared" si="30"/>
        <v>57.9206</v>
      </c>
      <c r="X260">
        <f t="shared" si="31"/>
        <v>230.12888888888892</v>
      </c>
      <c r="Y260">
        <f t="shared" si="32"/>
        <v>0.24999777777777776</v>
      </c>
      <c r="Z260">
        <f t="shared" si="33"/>
        <v>57.910233333333331</v>
      </c>
    </row>
    <row r="261" spans="1:26" x14ac:dyDescent="0.3">
      <c r="A261" s="1">
        <v>136.93456040000001</v>
      </c>
      <c r="B261">
        <v>230.12</v>
      </c>
      <c r="C261">
        <v>0.25101000000000001</v>
      </c>
      <c r="D261">
        <v>57.832900000000002</v>
      </c>
      <c r="F261">
        <v>136.5841695</v>
      </c>
      <c r="G261">
        <v>230.12</v>
      </c>
      <c r="H261">
        <v>0.25069000000000002</v>
      </c>
      <c r="I261">
        <v>57.9544</v>
      </c>
      <c r="K261">
        <v>230.12</v>
      </c>
      <c r="L261">
        <v>0.25290000000000001</v>
      </c>
      <c r="M261">
        <v>57.899700000000003</v>
      </c>
      <c r="P261">
        <f t="shared" si="26"/>
        <v>230.11555555555549</v>
      </c>
      <c r="Q261">
        <f t="shared" si="27"/>
        <v>0.24979444444444443</v>
      </c>
      <c r="R261">
        <f t="shared" si="27"/>
        <v>57.702755555555555</v>
      </c>
      <c r="T261">
        <f t="shared" si="28"/>
        <v>230.10222222222217</v>
      </c>
      <c r="U261">
        <f t="shared" si="29"/>
        <v>0.25138666666666665</v>
      </c>
      <c r="V261">
        <f t="shared" si="30"/>
        <v>57.939444444444447</v>
      </c>
      <c r="X261">
        <f t="shared" si="31"/>
        <v>230.12888888888887</v>
      </c>
      <c r="Y261">
        <f t="shared" si="32"/>
        <v>0.24999333333333335</v>
      </c>
      <c r="Z261">
        <f t="shared" si="33"/>
        <v>57.916922222222219</v>
      </c>
    </row>
    <row r="262" spans="1:26" x14ac:dyDescent="0.3">
      <c r="A262" s="1">
        <v>137.46111569999999</v>
      </c>
      <c r="B262">
        <v>230.12</v>
      </c>
      <c r="C262">
        <v>0.25096000000000002</v>
      </c>
      <c r="D262">
        <v>57.604900000000001</v>
      </c>
      <c r="F262">
        <v>137.11070599999999</v>
      </c>
      <c r="G262">
        <v>230.08</v>
      </c>
      <c r="H262">
        <v>0.25072</v>
      </c>
      <c r="I262">
        <v>57.819800000000001</v>
      </c>
      <c r="K262">
        <v>230.16</v>
      </c>
      <c r="L262">
        <v>0.25046000000000002</v>
      </c>
      <c r="M262">
        <v>58.189399999999999</v>
      </c>
      <c r="P262">
        <f t="shared" si="26"/>
        <v>230.11555555555549</v>
      </c>
      <c r="Q262">
        <f t="shared" si="27"/>
        <v>0.25012777777777778</v>
      </c>
      <c r="R262">
        <f t="shared" si="27"/>
        <v>57.700544444444439</v>
      </c>
      <c r="T262">
        <f t="shared" si="28"/>
        <v>230.10222222222217</v>
      </c>
      <c r="U262">
        <f t="shared" si="29"/>
        <v>0.25153111111111115</v>
      </c>
      <c r="V262">
        <f t="shared" si="30"/>
        <v>57.938655555555556</v>
      </c>
      <c r="X262">
        <f t="shared" si="31"/>
        <v>230.12000000000003</v>
      </c>
      <c r="Y262">
        <f t="shared" si="32"/>
        <v>0.24986555555555562</v>
      </c>
      <c r="Z262">
        <f t="shared" si="33"/>
        <v>57.923722222222217</v>
      </c>
    </row>
    <row r="263" spans="1:26" x14ac:dyDescent="0.3">
      <c r="A263" s="1">
        <v>137.9875663</v>
      </c>
      <c r="B263">
        <v>230.12</v>
      </c>
      <c r="C263">
        <v>0.24823999999999999</v>
      </c>
      <c r="D263">
        <v>57.6188</v>
      </c>
      <c r="F263">
        <v>137.63764990000001</v>
      </c>
      <c r="G263">
        <v>230.12</v>
      </c>
      <c r="H263">
        <v>0.25144</v>
      </c>
      <c r="I263">
        <v>57.9375</v>
      </c>
      <c r="K263">
        <v>230.08</v>
      </c>
      <c r="L263">
        <v>0.24709</v>
      </c>
      <c r="M263">
        <v>58.189399999999999</v>
      </c>
      <c r="P263">
        <f t="shared" ref="P263:P326" si="34">AVERAGE(B259:B267)</f>
        <v>230.11555555555549</v>
      </c>
      <c r="Q263">
        <f t="shared" ref="Q263:R326" si="35">AVERAGE(C259:C267)</f>
        <v>0.24987000000000004</v>
      </c>
      <c r="R263">
        <f t="shared" si="35"/>
        <v>57.692055555555562</v>
      </c>
      <c r="T263">
        <f t="shared" ref="T263:T326" si="36">AVERAGE(G259:G267)</f>
        <v>230.10222222222217</v>
      </c>
      <c r="U263">
        <f t="shared" ref="U263:U326" si="37">AVERAGE(H259:H267)</f>
        <v>0.25126333333333339</v>
      </c>
      <c r="V263">
        <f t="shared" ref="V263:V326" si="38">AVERAGE(I259:I267)</f>
        <v>57.951355555555551</v>
      </c>
      <c r="X263">
        <f t="shared" ref="X263:X326" si="39">AVERAGE(K259:K267)</f>
        <v>230.12</v>
      </c>
      <c r="Y263">
        <f t="shared" ref="Y263:Y326" si="40">AVERAGE(L259:L267)</f>
        <v>0.25025000000000003</v>
      </c>
      <c r="Z263">
        <f t="shared" ref="Z263:Z326" si="41">AVERAGE(M259:M267)</f>
        <v>57.939088888888882</v>
      </c>
    </row>
    <row r="264" spans="1:26" x14ac:dyDescent="0.3">
      <c r="A264" s="1">
        <v>138.51367239999999</v>
      </c>
      <c r="B264">
        <v>230.08</v>
      </c>
      <c r="C264">
        <v>0.24815000000000001</v>
      </c>
      <c r="D264">
        <v>57.460799999999999</v>
      </c>
      <c r="F264">
        <v>138.16396850000001</v>
      </c>
      <c r="G264">
        <v>230.08</v>
      </c>
      <c r="H264">
        <v>0.25297999999999998</v>
      </c>
      <c r="I264">
        <v>57.9375</v>
      </c>
      <c r="K264">
        <v>230.12</v>
      </c>
      <c r="L264">
        <v>0.24865999999999999</v>
      </c>
      <c r="M264">
        <v>57.778199999999998</v>
      </c>
      <c r="P264">
        <f t="shared" si="34"/>
        <v>230.11555555555549</v>
      </c>
      <c r="Q264">
        <f t="shared" si="35"/>
        <v>0.24997777777777777</v>
      </c>
      <c r="R264">
        <f t="shared" si="35"/>
        <v>57.6815</v>
      </c>
      <c r="T264">
        <f t="shared" si="36"/>
        <v>230.10666666666663</v>
      </c>
      <c r="U264">
        <f t="shared" si="37"/>
        <v>0.25116666666666659</v>
      </c>
      <c r="V264">
        <f t="shared" si="38"/>
        <v>57.949688888888886</v>
      </c>
      <c r="X264">
        <f t="shared" si="39"/>
        <v>230.13322222222223</v>
      </c>
      <c r="Y264">
        <f t="shared" si="40"/>
        <v>0.25022</v>
      </c>
      <c r="Z264">
        <f t="shared" si="41"/>
        <v>57.926733333333331</v>
      </c>
    </row>
    <row r="265" spans="1:26" x14ac:dyDescent="0.3">
      <c r="A265" s="1">
        <v>139.0404102</v>
      </c>
      <c r="B265">
        <v>230.12</v>
      </c>
      <c r="C265">
        <v>0.24939</v>
      </c>
      <c r="D265">
        <v>57.684199999999997</v>
      </c>
      <c r="F265">
        <v>138.6908263</v>
      </c>
      <c r="G265">
        <v>230.08</v>
      </c>
      <c r="H265">
        <v>0.24972</v>
      </c>
      <c r="I265">
        <v>58.027299999999997</v>
      </c>
      <c r="K265">
        <v>230.16</v>
      </c>
      <c r="L265">
        <v>0.25129000000000001</v>
      </c>
      <c r="M265">
        <v>57.8962</v>
      </c>
      <c r="P265">
        <f t="shared" si="34"/>
        <v>230.11555555555549</v>
      </c>
      <c r="Q265">
        <f t="shared" si="35"/>
        <v>0.25017333333333336</v>
      </c>
      <c r="R265">
        <f t="shared" si="35"/>
        <v>57.688900000000004</v>
      </c>
      <c r="T265">
        <f t="shared" si="36"/>
        <v>230.10666666666663</v>
      </c>
      <c r="U265">
        <f t="shared" si="37"/>
        <v>0.25080666666666668</v>
      </c>
      <c r="V265">
        <f t="shared" si="38"/>
        <v>57.944233333333337</v>
      </c>
      <c r="X265">
        <f t="shared" si="39"/>
        <v>230.12433333333334</v>
      </c>
      <c r="Y265">
        <f t="shared" si="40"/>
        <v>0.25021444444444441</v>
      </c>
      <c r="Z265">
        <f t="shared" si="41"/>
        <v>57.904499999999999</v>
      </c>
    </row>
    <row r="266" spans="1:26" x14ac:dyDescent="0.3">
      <c r="A266" s="1">
        <v>139.58282159999999</v>
      </c>
      <c r="B266">
        <v>230.12</v>
      </c>
      <c r="C266">
        <v>0.25333</v>
      </c>
      <c r="D266">
        <v>57.702800000000003</v>
      </c>
      <c r="F266">
        <v>139.2176825</v>
      </c>
      <c r="G266">
        <v>230.12</v>
      </c>
      <c r="H266">
        <v>0.25216</v>
      </c>
      <c r="I266">
        <v>57.883699999999997</v>
      </c>
      <c r="K266">
        <v>230.08</v>
      </c>
      <c r="L266">
        <v>0.25051000000000001</v>
      </c>
      <c r="M266">
        <v>57.897199999999998</v>
      </c>
      <c r="P266">
        <f t="shared" si="34"/>
        <v>230.11555555555549</v>
      </c>
      <c r="Q266">
        <f t="shared" si="35"/>
        <v>0.24990666666666664</v>
      </c>
      <c r="R266">
        <f t="shared" si="35"/>
        <v>57.667244444444449</v>
      </c>
      <c r="T266">
        <f t="shared" si="36"/>
        <v>230.10666666666663</v>
      </c>
      <c r="U266">
        <f t="shared" si="37"/>
        <v>0.25084222222222219</v>
      </c>
      <c r="V266">
        <f t="shared" si="38"/>
        <v>57.954844444444447</v>
      </c>
      <c r="X266">
        <f t="shared" si="39"/>
        <v>230.12433333333331</v>
      </c>
      <c r="Y266">
        <f t="shared" si="40"/>
        <v>0.25011222222222224</v>
      </c>
      <c r="Z266">
        <f t="shared" si="41"/>
        <v>57.904677777777771</v>
      </c>
    </row>
    <row r="267" spans="1:26" x14ac:dyDescent="0.3">
      <c r="A267" s="1">
        <v>140.12585910000001</v>
      </c>
      <c r="B267">
        <v>230.12</v>
      </c>
      <c r="C267">
        <v>0.24901000000000001</v>
      </c>
      <c r="D267">
        <v>57.702800000000003</v>
      </c>
      <c r="F267">
        <v>139.743898</v>
      </c>
      <c r="G267">
        <v>230.12</v>
      </c>
      <c r="H267">
        <v>0.24922</v>
      </c>
      <c r="I267">
        <v>58.005099999999999</v>
      </c>
      <c r="K267">
        <v>230.12</v>
      </c>
      <c r="L267">
        <v>0.25070999999999999</v>
      </c>
      <c r="M267">
        <v>57.882800000000003</v>
      </c>
      <c r="P267">
        <f t="shared" si="34"/>
        <v>230.11555555555549</v>
      </c>
      <c r="Q267">
        <f t="shared" si="35"/>
        <v>0.24988666666666667</v>
      </c>
      <c r="R267">
        <f t="shared" si="35"/>
        <v>57.698344444444437</v>
      </c>
      <c r="T267">
        <f t="shared" si="36"/>
        <v>230.11111111111106</v>
      </c>
      <c r="U267">
        <f t="shared" si="37"/>
        <v>0.25071555555555558</v>
      </c>
      <c r="V267">
        <f t="shared" si="38"/>
        <v>57.954866666666675</v>
      </c>
      <c r="X267">
        <f t="shared" si="39"/>
        <v>230.12866666666665</v>
      </c>
      <c r="Y267">
        <f t="shared" si="40"/>
        <v>0.25033111111111112</v>
      </c>
      <c r="Z267">
        <f t="shared" si="41"/>
        <v>57.870733333333334</v>
      </c>
    </row>
    <row r="268" spans="1:26" x14ac:dyDescent="0.3">
      <c r="A268" s="1">
        <v>140.6525532</v>
      </c>
      <c r="B268">
        <v>230.12</v>
      </c>
      <c r="C268">
        <v>0.24990999999999999</v>
      </c>
      <c r="D268">
        <v>57.693399999999997</v>
      </c>
      <c r="F268">
        <v>140.27049840000001</v>
      </c>
      <c r="G268">
        <v>230.12</v>
      </c>
      <c r="H268">
        <v>0.25040000000000001</v>
      </c>
      <c r="I268">
        <v>57.9664</v>
      </c>
      <c r="K268">
        <v>230.19900000000001</v>
      </c>
      <c r="L268">
        <v>0.24972</v>
      </c>
      <c r="M268">
        <v>57.703800000000001</v>
      </c>
      <c r="P268">
        <f t="shared" si="34"/>
        <v>230.11555555555549</v>
      </c>
      <c r="Q268">
        <f t="shared" si="35"/>
        <v>0.24974666666666667</v>
      </c>
      <c r="R268">
        <f t="shared" si="35"/>
        <v>57.695622222222219</v>
      </c>
      <c r="T268">
        <f t="shared" si="36"/>
        <v>230.11111111111106</v>
      </c>
      <c r="U268">
        <f t="shared" si="37"/>
        <v>0.25062333333333331</v>
      </c>
      <c r="V268">
        <f t="shared" si="38"/>
        <v>57.96907777777777</v>
      </c>
      <c r="X268">
        <f t="shared" si="39"/>
        <v>230.13755555555554</v>
      </c>
      <c r="Y268">
        <f t="shared" si="40"/>
        <v>0.25058333333333332</v>
      </c>
      <c r="Z268">
        <f t="shared" si="41"/>
        <v>57.843722222222219</v>
      </c>
    </row>
    <row r="269" spans="1:26" x14ac:dyDescent="0.3">
      <c r="A269" s="1">
        <v>141.17863199999999</v>
      </c>
      <c r="B269">
        <v>230.12</v>
      </c>
      <c r="C269">
        <v>0.25156000000000001</v>
      </c>
      <c r="D269">
        <v>57.899500000000003</v>
      </c>
      <c r="F269">
        <v>140.79725110000001</v>
      </c>
      <c r="G269">
        <v>230.12</v>
      </c>
      <c r="H269">
        <v>0.24993000000000001</v>
      </c>
      <c r="I269">
        <v>57.9664</v>
      </c>
      <c r="K269">
        <v>230.08</v>
      </c>
      <c r="L269">
        <v>0.25058999999999998</v>
      </c>
      <c r="M269">
        <v>57.703800000000001</v>
      </c>
      <c r="P269">
        <f t="shared" si="34"/>
        <v>230.11999999999995</v>
      </c>
      <c r="Q269">
        <f t="shared" si="35"/>
        <v>0.25001222222222225</v>
      </c>
      <c r="R269">
        <f t="shared" si="35"/>
        <v>57.710455555555555</v>
      </c>
      <c r="T269">
        <f t="shared" si="36"/>
        <v>230.11555555555549</v>
      </c>
      <c r="U269">
        <f t="shared" si="37"/>
        <v>0.25061222222222224</v>
      </c>
      <c r="V269">
        <f t="shared" si="38"/>
        <v>57.961688888888894</v>
      </c>
      <c r="X269">
        <f t="shared" si="39"/>
        <v>230.13755555555559</v>
      </c>
      <c r="Y269">
        <f t="shared" si="40"/>
        <v>0.25049777777777771</v>
      </c>
      <c r="Z269">
        <f t="shared" si="41"/>
        <v>57.842399999999998</v>
      </c>
    </row>
    <row r="270" spans="1:26" x14ac:dyDescent="0.3">
      <c r="A270" s="1">
        <v>141.70482659999999</v>
      </c>
      <c r="B270">
        <v>230.12</v>
      </c>
      <c r="C270">
        <v>0.24861</v>
      </c>
      <c r="D270">
        <v>57.637999999999998</v>
      </c>
      <c r="F270">
        <v>141.32345280000001</v>
      </c>
      <c r="G270">
        <v>230.12</v>
      </c>
      <c r="H270">
        <v>0.25101000000000001</v>
      </c>
      <c r="I270">
        <v>58.049900000000001</v>
      </c>
      <c r="K270">
        <v>230.12</v>
      </c>
      <c r="L270">
        <v>0.25197999999999998</v>
      </c>
      <c r="M270">
        <v>57.901299999999999</v>
      </c>
      <c r="P270">
        <f t="shared" si="34"/>
        <v>230.11999999999995</v>
      </c>
      <c r="Q270">
        <f t="shared" si="35"/>
        <v>0.24986333333333338</v>
      </c>
      <c r="R270">
        <f t="shared" si="35"/>
        <v>57.72188888888887</v>
      </c>
      <c r="T270">
        <f t="shared" si="36"/>
        <v>230.11999999999995</v>
      </c>
      <c r="U270">
        <f t="shared" si="37"/>
        <v>0.25071111111111111</v>
      </c>
      <c r="V270">
        <f t="shared" si="38"/>
        <v>57.963433333333327</v>
      </c>
      <c r="X270">
        <f t="shared" si="39"/>
        <v>230.13311111111113</v>
      </c>
      <c r="Y270">
        <f t="shared" si="40"/>
        <v>0.25039777777777777</v>
      </c>
      <c r="Z270">
        <f t="shared" si="41"/>
        <v>57.827966666666676</v>
      </c>
    </row>
    <row r="271" spans="1:26" x14ac:dyDescent="0.3">
      <c r="A271" s="1">
        <v>142.23165929999999</v>
      </c>
      <c r="B271">
        <v>230.12</v>
      </c>
      <c r="C271">
        <v>0.25078</v>
      </c>
      <c r="D271">
        <v>57.884799999999998</v>
      </c>
      <c r="F271">
        <v>141.85026439999999</v>
      </c>
      <c r="G271">
        <v>230.12</v>
      </c>
      <c r="H271">
        <v>0.24958</v>
      </c>
      <c r="I271">
        <v>57.82</v>
      </c>
      <c r="K271">
        <v>230.19900000000001</v>
      </c>
      <c r="L271">
        <v>0.25242999999999999</v>
      </c>
      <c r="M271">
        <v>57.883899999999997</v>
      </c>
      <c r="P271">
        <f t="shared" si="34"/>
        <v>230.11999999999995</v>
      </c>
      <c r="Q271">
        <f t="shared" si="35"/>
        <v>0.2494922222222222</v>
      </c>
      <c r="R271">
        <f t="shared" si="35"/>
        <v>57.708322222222222</v>
      </c>
      <c r="T271">
        <f t="shared" si="36"/>
        <v>230.11999999999995</v>
      </c>
      <c r="U271">
        <f t="shared" si="37"/>
        <v>0.25059111111111115</v>
      </c>
      <c r="V271">
        <f t="shared" si="38"/>
        <v>57.981133333333332</v>
      </c>
      <c r="X271">
        <f t="shared" si="39"/>
        <v>230.15077777777776</v>
      </c>
      <c r="Y271">
        <f t="shared" si="40"/>
        <v>0.25056999999999996</v>
      </c>
      <c r="Z271">
        <f t="shared" si="41"/>
        <v>57.841088888888891</v>
      </c>
    </row>
    <row r="272" spans="1:26" x14ac:dyDescent="0.3">
      <c r="A272" s="1">
        <v>142.77403319999999</v>
      </c>
      <c r="B272">
        <v>230.12</v>
      </c>
      <c r="C272">
        <v>0.24698000000000001</v>
      </c>
      <c r="D272">
        <v>57.594299999999997</v>
      </c>
      <c r="F272">
        <v>142.37687389999999</v>
      </c>
      <c r="G272">
        <v>230.12</v>
      </c>
      <c r="H272">
        <v>0.25061</v>
      </c>
      <c r="I272">
        <v>58.065399999999997</v>
      </c>
      <c r="K272">
        <v>230.16</v>
      </c>
      <c r="L272">
        <v>0.24936</v>
      </c>
      <c r="M272">
        <v>57.946300000000001</v>
      </c>
      <c r="P272">
        <f t="shared" si="34"/>
        <v>230.12444444444438</v>
      </c>
      <c r="Q272">
        <f t="shared" si="35"/>
        <v>0.24962333333333328</v>
      </c>
      <c r="R272">
        <f t="shared" si="35"/>
        <v>57.699411111111104</v>
      </c>
      <c r="T272">
        <f t="shared" si="36"/>
        <v>230.12444444444438</v>
      </c>
      <c r="U272">
        <f t="shared" si="37"/>
        <v>0.25039444444444448</v>
      </c>
      <c r="V272">
        <f t="shared" si="38"/>
        <v>57.971733333333333</v>
      </c>
      <c r="X272">
        <f t="shared" si="39"/>
        <v>230.14633333333333</v>
      </c>
      <c r="Y272">
        <f t="shared" si="40"/>
        <v>0.2505377777777778</v>
      </c>
      <c r="Z272">
        <f t="shared" si="41"/>
        <v>57.849433333333337</v>
      </c>
    </row>
    <row r="273" spans="1:26" x14ac:dyDescent="0.3">
      <c r="A273" s="1">
        <v>143.30096040000001</v>
      </c>
      <c r="B273">
        <v>230.12</v>
      </c>
      <c r="C273">
        <v>0.25053999999999998</v>
      </c>
      <c r="D273">
        <v>57.594299999999997</v>
      </c>
      <c r="F273">
        <v>142.9032062</v>
      </c>
      <c r="G273">
        <v>230.12</v>
      </c>
      <c r="H273">
        <v>0.25287999999999999</v>
      </c>
      <c r="I273">
        <v>57.871000000000002</v>
      </c>
      <c r="K273">
        <v>230.12</v>
      </c>
      <c r="L273">
        <v>0.24789</v>
      </c>
      <c r="M273">
        <v>57.766300000000001</v>
      </c>
      <c r="P273">
        <f t="shared" si="34"/>
        <v>230.12444444444444</v>
      </c>
      <c r="Q273">
        <f t="shared" si="35"/>
        <v>0.24961555555555551</v>
      </c>
      <c r="R273">
        <f t="shared" si="35"/>
        <v>57.698244444444441</v>
      </c>
      <c r="T273">
        <f t="shared" si="36"/>
        <v>230.12444444444444</v>
      </c>
      <c r="U273">
        <f t="shared" si="37"/>
        <v>0.25063222222222226</v>
      </c>
      <c r="V273">
        <f t="shared" si="38"/>
        <v>57.949044444444439</v>
      </c>
      <c r="X273">
        <f t="shared" si="39"/>
        <v>230.13755555555554</v>
      </c>
      <c r="Y273">
        <f t="shared" si="40"/>
        <v>0.25052111111111108</v>
      </c>
      <c r="Z273">
        <f t="shared" si="41"/>
        <v>57.871477777777777</v>
      </c>
    </row>
    <row r="274" spans="1:26" x14ac:dyDescent="0.3">
      <c r="A274" s="1">
        <v>143.82747649999999</v>
      </c>
      <c r="B274">
        <v>230.12</v>
      </c>
      <c r="C274">
        <v>0.24804999999999999</v>
      </c>
      <c r="D274">
        <v>57.787100000000002</v>
      </c>
      <c r="F274">
        <v>143.429722</v>
      </c>
      <c r="G274">
        <v>230.12</v>
      </c>
      <c r="H274">
        <v>0.25061</v>
      </c>
      <c r="I274">
        <v>58.042999999999999</v>
      </c>
      <c r="K274">
        <v>230.12</v>
      </c>
      <c r="L274">
        <v>0.25039</v>
      </c>
      <c r="M274">
        <v>57.766300000000001</v>
      </c>
      <c r="P274">
        <f t="shared" si="34"/>
        <v>230.12888888888887</v>
      </c>
      <c r="Q274">
        <f t="shared" si="35"/>
        <v>0.24944888888888889</v>
      </c>
      <c r="R274">
        <f t="shared" si="35"/>
        <v>57.671277777777767</v>
      </c>
      <c r="T274">
        <f t="shared" si="36"/>
        <v>230.12444444444444</v>
      </c>
      <c r="U274">
        <f t="shared" si="37"/>
        <v>0.2506788888888889</v>
      </c>
      <c r="V274">
        <f t="shared" si="38"/>
        <v>57.945344444444444</v>
      </c>
      <c r="X274">
        <f t="shared" si="39"/>
        <v>230.14644444444443</v>
      </c>
      <c r="Y274">
        <f t="shared" si="40"/>
        <v>0.25052999999999997</v>
      </c>
      <c r="Z274">
        <f t="shared" si="41"/>
        <v>57.875122222222217</v>
      </c>
    </row>
    <row r="275" spans="1:26" x14ac:dyDescent="0.3">
      <c r="A275" s="1">
        <v>144.3541712</v>
      </c>
      <c r="B275">
        <v>230.12</v>
      </c>
      <c r="C275">
        <v>0.24998999999999999</v>
      </c>
      <c r="D275">
        <v>57.5807</v>
      </c>
      <c r="F275">
        <v>143.95650409999999</v>
      </c>
      <c r="G275">
        <v>230.12</v>
      </c>
      <c r="H275">
        <v>0.25108000000000003</v>
      </c>
      <c r="I275">
        <v>58.042999999999999</v>
      </c>
      <c r="K275">
        <v>230.239</v>
      </c>
      <c r="L275">
        <v>0.25206000000000001</v>
      </c>
      <c r="M275">
        <v>58.015300000000003</v>
      </c>
      <c r="P275">
        <f t="shared" si="34"/>
        <v>230.12888888888892</v>
      </c>
      <c r="Q275">
        <f t="shared" si="35"/>
        <v>0.24946000000000002</v>
      </c>
      <c r="R275">
        <f t="shared" si="35"/>
        <v>57.673366666666666</v>
      </c>
      <c r="T275">
        <f t="shared" si="36"/>
        <v>230.12444444444444</v>
      </c>
      <c r="U275">
        <f t="shared" si="37"/>
        <v>0.25026666666666669</v>
      </c>
      <c r="V275">
        <f t="shared" si="38"/>
        <v>57.915144444444451</v>
      </c>
      <c r="X275">
        <f t="shared" si="39"/>
        <v>230.14644444444446</v>
      </c>
      <c r="Y275">
        <f t="shared" si="40"/>
        <v>0.25024111111111114</v>
      </c>
      <c r="Z275">
        <f t="shared" si="41"/>
        <v>57.886688888888884</v>
      </c>
    </row>
    <row r="276" spans="1:26" x14ac:dyDescent="0.3">
      <c r="A276" s="1">
        <v>144.8801311</v>
      </c>
      <c r="B276">
        <v>230.16</v>
      </c>
      <c r="C276">
        <v>0.25019000000000002</v>
      </c>
      <c r="D276">
        <v>57.622599999999998</v>
      </c>
      <c r="F276">
        <v>144.49873840000001</v>
      </c>
      <c r="G276">
        <v>230.16</v>
      </c>
      <c r="H276">
        <v>0.24745</v>
      </c>
      <c r="I276">
        <v>57.920499999999997</v>
      </c>
      <c r="K276">
        <v>230.08</v>
      </c>
      <c r="L276">
        <v>0.25041999999999998</v>
      </c>
      <c r="M276">
        <v>57.957900000000002</v>
      </c>
      <c r="P276">
        <f t="shared" si="34"/>
        <v>230.13333333333335</v>
      </c>
      <c r="Q276">
        <f t="shared" si="35"/>
        <v>0.24938000000000005</v>
      </c>
      <c r="R276">
        <f t="shared" si="35"/>
        <v>57.623066666666659</v>
      </c>
      <c r="T276">
        <f t="shared" si="36"/>
        <v>230.12444444444444</v>
      </c>
      <c r="U276">
        <f t="shared" si="37"/>
        <v>0.25080333333333332</v>
      </c>
      <c r="V276">
        <f t="shared" si="38"/>
        <v>57.918833333333332</v>
      </c>
      <c r="X276">
        <f t="shared" si="39"/>
        <v>230.13766666666666</v>
      </c>
      <c r="Y276">
        <f t="shared" si="40"/>
        <v>0.25022777777777772</v>
      </c>
      <c r="Z276">
        <f t="shared" si="41"/>
        <v>57.900188888888891</v>
      </c>
    </row>
    <row r="277" spans="1:26" x14ac:dyDescent="0.3">
      <c r="A277" s="1">
        <v>145.40726050000001</v>
      </c>
      <c r="B277">
        <v>230.12</v>
      </c>
      <c r="C277">
        <v>0.24984000000000001</v>
      </c>
      <c r="D277">
        <v>57.682899999999997</v>
      </c>
      <c r="F277">
        <v>145.02570940000001</v>
      </c>
      <c r="G277">
        <v>230.12</v>
      </c>
      <c r="H277">
        <v>0.25253999999999999</v>
      </c>
      <c r="I277">
        <v>57.7622</v>
      </c>
      <c r="K277">
        <v>230.12</v>
      </c>
      <c r="L277">
        <v>0.24956999999999999</v>
      </c>
      <c r="M277">
        <v>57.902200000000001</v>
      </c>
      <c r="P277">
        <f t="shared" si="34"/>
        <v>230.13333333333335</v>
      </c>
      <c r="Q277">
        <f t="shared" si="35"/>
        <v>0.24979333333333331</v>
      </c>
      <c r="R277">
        <f t="shared" si="35"/>
        <v>57.637277777777776</v>
      </c>
      <c r="T277">
        <f t="shared" si="36"/>
        <v>230.12888888888881</v>
      </c>
      <c r="U277">
        <f t="shared" si="37"/>
        <v>0.25106000000000001</v>
      </c>
      <c r="V277">
        <f t="shared" si="38"/>
        <v>57.895255555555565</v>
      </c>
      <c r="X277">
        <f t="shared" si="39"/>
        <v>230.13322222222223</v>
      </c>
      <c r="Y277">
        <f t="shared" si="40"/>
        <v>0.25058999999999998</v>
      </c>
      <c r="Z277">
        <f t="shared" si="41"/>
        <v>57.892322222222234</v>
      </c>
    </row>
    <row r="278" spans="1:26" x14ac:dyDescent="0.3">
      <c r="A278" s="1">
        <v>145.93383009999999</v>
      </c>
      <c r="B278">
        <v>230.16</v>
      </c>
      <c r="C278">
        <v>0.25006</v>
      </c>
      <c r="D278">
        <v>57.656799999999997</v>
      </c>
      <c r="F278">
        <v>145.5684565</v>
      </c>
      <c r="G278">
        <v>230.12</v>
      </c>
      <c r="H278">
        <v>0.25035000000000002</v>
      </c>
      <c r="I278">
        <v>57.933100000000003</v>
      </c>
      <c r="K278">
        <v>230.16</v>
      </c>
      <c r="L278">
        <v>0.25067</v>
      </c>
      <c r="M278">
        <v>57.736600000000003</v>
      </c>
      <c r="P278">
        <f t="shared" si="34"/>
        <v>230.13333333333335</v>
      </c>
      <c r="Q278">
        <f t="shared" si="35"/>
        <v>0.24964666666666663</v>
      </c>
      <c r="R278">
        <f t="shared" si="35"/>
        <v>57.65913333333333</v>
      </c>
      <c r="T278">
        <f t="shared" si="36"/>
        <v>230.12888888888887</v>
      </c>
      <c r="U278">
        <f t="shared" si="37"/>
        <v>0.25082111111111111</v>
      </c>
      <c r="V278">
        <f t="shared" si="38"/>
        <v>57.925988888888888</v>
      </c>
      <c r="X278">
        <f t="shared" si="39"/>
        <v>230.13766666666663</v>
      </c>
      <c r="Y278">
        <f t="shared" si="40"/>
        <v>0.25078111111111112</v>
      </c>
      <c r="Z278">
        <f t="shared" si="41"/>
        <v>57.928822222222216</v>
      </c>
    </row>
    <row r="279" spans="1:26" x14ac:dyDescent="0.3">
      <c r="A279" s="1">
        <v>146.4605621</v>
      </c>
      <c r="B279">
        <v>230.12</v>
      </c>
      <c r="C279">
        <v>0.24870999999999999</v>
      </c>
      <c r="D279">
        <v>57.656799999999997</v>
      </c>
      <c r="F279">
        <v>146.1264932</v>
      </c>
      <c r="G279">
        <v>230.12</v>
      </c>
      <c r="H279">
        <v>0.24729999999999999</v>
      </c>
      <c r="I279">
        <v>57.778100000000002</v>
      </c>
      <c r="K279">
        <v>230.12</v>
      </c>
      <c r="L279">
        <v>0.24937999999999999</v>
      </c>
      <c r="M279">
        <v>58.005400000000002</v>
      </c>
      <c r="P279">
        <f t="shared" si="34"/>
        <v>230.13333333333333</v>
      </c>
      <c r="Q279">
        <f t="shared" si="35"/>
        <v>0.24979111111111113</v>
      </c>
      <c r="R279">
        <f t="shared" si="35"/>
        <v>57.658655555555548</v>
      </c>
      <c r="T279">
        <f t="shared" si="36"/>
        <v>230.12888888888887</v>
      </c>
      <c r="U279">
        <f t="shared" si="37"/>
        <v>0.25073111111111113</v>
      </c>
      <c r="V279">
        <f t="shared" si="38"/>
        <v>57.901800000000009</v>
      </c>
      <c r="X279">
        <f t="shared" si="39"/>
        <v>230.14644444444443</v>
      </c>
      <c r="Y279">
        <f t="shared" si="40"/>
        <v>0.25065000000000004</v>
      </c>
      <c r="Z279">
        <f t="shared" si="41"/>
        <v>57.943333333333335</v>
      </c>
    </row>
    <row r="280" spans="1:26" x14ac:dyDescent="0.3">
      <c r="A280" s="1">
        <v>146.98692600000001</v>
      </c>
      <c r="B280">
        <v>230.16</v>
      </c>
      <c r="C280">
        <v>0.25006</v>
      </c>
      <c r="D280">
        <v>57.432099999999998</v>
      </c>
      <c r="F280">
        <v>146.6526729</v>
      </c>
      <c r="G280">
        <v>230.12</v>
      </c>
      <c r="H280">
        <v>0.25441000000000003</v>
      </c>
      <c r="I280">
        <v>57.853200000000001</v>
      </c>
      <c r="K280">
        <v>230.12</v>
      </c>
      <c r="L280">
        <v>0.25230999999999998</v>
      </c>
      <c r="M280">
        <v>58.005400000000002</v>
      </c>
      <c r="P280">
        <f t="shared" si="34"/>
        <v>230.13333333333333</v>
      </c>
      <c r="Q280">
        <f t="shared" si="35"/>
        <v>0.24978555555555554</v>
      </c>
      <c r="R280">
        <f t="shared" si="35"/>
        <v>57.681111111111107</v>
      </c>
      <c r="T280">
        <f t="shared" si="36"/>
        <v>230.12888888888887</v>
      </c>
      <c r="U280">
        <f t="shared" si="37"/>
        <v>0.25069999999999998</v>
      </c>
      <c r="V280">
        <f t="shared" si="38"/>
        <v>57.889455555555564</v>
      </c>
      <c r="X280">
        <f t="shared" si="39"/>
        <v>230.14199999999997</v>
      </c>
      <c r="Y280">
        <f t="shared" si="40"/>
        <v>0.25007555555555555</v>
      </c>
      <c r="Z280">
        <f t="shared" si="41"/>
        <v>57.92838888888889</v>
      </c>
    </row>
    <row r="281" spans="1:26" x14ac:dyDescent="0.3">
      <c r="A281" s="1">
        <v>147.5133793</v>
      </c>
      <c r="B281">
        <v>230.12</v>
      </c>
      <c r="C281">
        <v>0.25069999999999998</v>
      </c>
      <c r="D281">
        <v>57.722200000000001</v>
      </c>
      <c r="F281">
        <v>147.17965150000001</v>
      </c>
      <c r="G281">
        <v>230.16</v>
      </c>
      <c r="H281">
        <v>0.25291999999999998</v>
      </c>
      <c r="I281">
        <v>57.853200000000001</v>
      </c>
      <c r="K281">
        <v>230.12</v>
      </c>
      <c r="L281">
        <v>0.25262000000000001</v>
      </c>
      <c r="M281">
        <v>57.875500000000002</v>
      </c>
      <c r="P281">
        <f t="shared" si="34"/>
        <v>230.13333333333327</v>
      </c>
      <c r="Q281">
        <f t="shared" si="35"/>
        <v>0.24977888888888888</v>
      </c>
      <c r="R281">
        <f t="shared" si="35"/>
        <v>57.690644444444452</v>
      </c>
      <c r="T281">
        <f t="shared" si="36"/>
        <v>230.12444444444444</v>
      </c>
      <c r="U281">
        <f t="shared" si="37"/>
        <v>0.25101555555555555</v>
      </c>
      <c r="V281">
        <f t="shared" si="38"/>
        <v>57.89306666666667</v>
      </c>
      <c r="X281">
        <f t="shared" si="39"/>
        <v>230.14200000000002</v>
      </c>
      <c r="Y281">
        <f t="shared" si="40"/>
        <v>0.25011444444444447</v>
      </c>
      <c r="Z281">
        <f t="shared" si="41"/>
        <v>57.934722222222227</v>
      </c>
    </row>
    <row r="282" spans="1:26" x14ac:dyDescent="0.3">
      <c r="A282" s="1">
        <v>148.0395092</v>
      </c>
      <c r="B282">
        <v>230.12</v>
      </c>
      <c r="C282">
        <v>0.24922</v>
      </c>
      <c r="D282">
        <v>57.790999999999997</v>
      </c>
      <c r="F282">
        <v>147.70609239999999</v>
      </c>
      <c r="G282">
        <v>230.12</v>
      </c>
      <c r="H282">
        <v>0.25073000000000001</v>
      </c>
      <c r="I282">
        <v>58.147599999999997</v>
      </c>
      <c r="K282">
        <v>230.16</v>
      </c>
      <c r="L282">
        <v>0.24961</v>
      </c>
      <c r="M282">
        <v>58.094799999999999</v>
      </c>
      <c r="P282">
        <f t="shared" si="34"/>
        <v>230.13777777777776</v>
      </c>
      <c r="Q282">
        <f t="shared" si="35"/>
        <v>0.24952555555555556</v>
      </c>
      <c r="R282">
        <f t="shared" si="35"/>
        <v>57.690622222222224</v>
      </c>
      <c r="T282">
        <f t="shared" si="36"/>
        <v>230.12444444444438</v>
      </c>
      <c r="U282">
        <f t="shared" si="37"/>
        <v>0.25051111111111113</v>
      </c>
      <c r="V282">
        <f t="shared" si="38"/>
        <v>57.934511111111107</v>
      </c>
      <c r="X282">
        <f t="shared" si="39"/>
        <v>230.14644444444446</v>
      </c>
      <c r="Y282">
        <f t="shared" si="40"/>
        <v>0.25021777777777776</v>
      </c>
      <c r="Z282">
        <f t="shared" si="41"/>
        <v>57.947244444444451</v>
      </c>
    </row>
    <row r="283" spans="1:26" x14ac:dyDescent="0.3">
      <c r="A283" s="1">
        <v>148.56662610000001</v>
      </c>
      <c r="B283">
        <v>230.12</v>
      </c>
      <c r="C283">
        <v>0.24934999999999999</v>
      </c>
      <c r="D283">
        <v>57.782800000000002</v>
      </c>
      <c r="F283">
        <v>148.2485226</v>
      </c>
      <c r="G283">
        <v>230.12</v>
      </c>
      <c r="H283">
        <v>0.24979999999999999</v>
      </c>
      <c r="I283">
        <v>57.825299999999999</v>
      </c>
      <c r="K283">
        <v>230.19900000000001</v>
      </c>
      <c r="L283">
        <v>0.24920999999999999</v>
      </c>
      <c r="M283">
        <v>57.896900000000002</v>
      </c>
      <c r="P283">
        <f t="shared" si="34"/>
        <v>230.13333333333333</v>
      </c>
      <c r="Q283">
        <f t="shared" si="35"/>
        <v>0.24943555555555555</v>
      </c>
      <c r="R283">
        <f t="shared" si="35"/>
        <v>57.680022222222227</v>
      </c>
      <c r="T283">
        <f t="shared" si="36"/>
        <v>230.12888888888881</v>
      </c>
      <c r="U283">
        <f t="shared" si="37"/>
        <v>0.25048888888888887</v>
      </c>
      <c r="V283">
        <f t="shared" si="38"/>
        <v>57.956966666666666</v>
      </c>
      <c r="X283">
        <f t="shared" si="39"/>
        <v>230.14200000000002</v>
      </c>
      <c r="Y283">
        <f t="shared" si="40"/>
        <v>0.25003555555555557</v>
      </c>
      <c r="Z283">
        <f t="shared" si="41"/>
        <v>57.994833333333339</v>
      </c>
    </row>
    <row r="284" spans="1:26" x14ac:dyDescent="0.3">
      <c r="A284" s="1">
        <v>149.10196769999999</v>
      </c>
      <c r="B284">
        <v>230.12</v>
      </c>
      <c r="C284">
        <v>0.24994</v>
      </c>
      <c r="D284">
        <v>57.782800000000002</v>
      </c>
      <c r="F284">
        <v>148.7751165</v>
      </c>
      <c r="G284">
        <v>230.12</v>
      </c>
      <c r="H284">
        <v>0.25080000000000002</v>
      </c>
      <c r="I284">
        <v>57.931899999999999</v>
      </c>
      <c r="K284">
        <v>230.19900000000001</v>
      </c>
      <c r="L284">
        <v>0.24689</v>
      </c>
      <c r="M284">
        <v>57.880800000000001</v>
      </c>
      <c r="P284">
        <f t="shared" si="34"/>
        <v>230.13333333333333</v>
      </c>
      <c r="Q284">
        <f t="shared" si="35"/>
        <v>0.24955333333333332</v>
      </c>
      <c r="R284">
        <f t="shared" si="35"/>
        <v>57.698566666666665</v>
      </c>
      <c r="T284">
        <f t="shared" si="36"/>
        <v>230.12888888888887</v>
      </c>
      <c r="U284">
        <f t="shared" si="37"/>
        <v>0.25099222222222223</v>
      </c>
      <c r="V284">
        <f t="shared" si="38"/>
        <v>57.977955555555553</v>
      </c>
      <c r="X284">
        <f t="shared" si="39"/>
        <v>230.15522222222222</v>
      </c>
      <c r="Y284">
        <f t="shared" si="40"/>
        <v>0.25005555555555553</v>
      </c>
      <c r="Z284">
        <f t="shared" si="41"/>
        <v>57.9925</v>
      </c>
    </row>
    <row r="285" spans="1:26" x14ac:dyDescent="0.3">
      <c r="A285" s="1">
        <v>149.6277303</v>
      </c>
      <c r="B285">
        <v>230.16</v>
      </c>
      <c r="C285">
        <v>0.25013000000000002</v>
      </c>
      <c r="D285">
        <v>57.708399999999997</v>
      </c>
      <c r="F285">
        <v>149.30193310000001</v>
      </c>
      <c r="G285">
        <v>230.12</v>
      </c>
      <c r="H285">
        <v>0.25029000000000001</v>
      </c>
      <c r="I285">
        <v>57.953000000000003</v>
      </c>
      <c r="K285">
        <v>230.08</v>
      </c>
      <c r="L285">
        <v>0.25076999999999999</v>
      </c>
      <c r="M285">
        <v>58.014899999999997</v>
      </c>
      <c r="P285">
        <f t="shared" si="34"/>
        <v>230.12888888888887</v>
      </c>
      <c r="Q285">
        <f t="shared" si="35"/>
        <v>0.24928222222222221</v>
      </c>
      <c r="R285">
        <f t="shared" si="35"/>
        <v>57.724633333333337</v>
      </c>
      <c r="T285">
        <f t="shared" si="36"/>
        <v>230.12888888888887</v>
      </c>
      <c r="U285">
        <f t="shared" si="37"/>
        <v>0.25064222222222221</v>
      </c>
      <c r="V285">
        <f t="shared" si="38"/>
        <v>58.006711111111109</v>
      </c>
      <c r="X285">
        <f t="shared" si="39"/>
        <v>230.15966666666665</v>
      </c>
      <c r="Y285">
        <f t="shared" si="40"/>
        <v>0.24981222222222221</v>
      </c>
      <c r="Z285">
        <f t="shared" si="41"/>
        <v>57.966677777777782</v>
      </c>
    </row>
    <row r="286" spans="1:26" x14ac:dyDescent="0.3">
      <c r="A286" s="1">
        <v>150.1544202</v>
      </c>
      <c r="B286">
        <v>230.16</v>
      </c>
      <c r="C286">
        <v>0.24756</v>
      </c>
      <c r="D286">
        <v>57.682699999999997</v>
      </c>
      <c r="F286">
        <v>149.84448209999999</v>
      </c>
      <c r="G286">
        <v>230.12</v>
      </c>
      <c r="H286">
        <v>0.248</v>
      </c>
      <c r="I286">
        <v>58.135199999999998</v>
      </c>
      <c r="K286">
        <v>230.16</v>
      </c>
      <c r="L286">
        <v>0.2505</v>
      </c>
      <c r="M286">
        <v>58.014899999999997</v>
      </c>
      <c r="P286">
        <f t="shared" si="34"/>
        <v>230.13333333333333</v>
      </c>
      <c r="Q286">
        <f t="shared" si="35"/>
        <v>0.24944</v>
      </c>
      <c r="R286">
        <f t="shared" si="35"/>
        <v>57.718466666666664</v>
      </c>
      <c r="T286">
        <f t="shared" si="36"/>
        <v>230.12444444444444</v>
      </c>
      <c r="U286">
        <f t="shared" si="37"/>
        <v>0.25045555555555554</v>
      </c>
      <c r="V286">
        <f t="shared" si="38"/>
        <v>58.027477777777776</v>
      </c>
      <c r="X286">
        <f t="shared" si="39"/>
        <v>230.16411111111114</v>
      </c>
      <c r="Y286">
        <f t="shared" si="40"/>
        <v>0.24972555555555559</v>
      </c>
      <c r="Z286">
        <f t="shared" si="41"/>
        <v>57.975677777777783</v>
      </c>
    </row>
    <row r="287" spans="1:26" x14ac:dyDescent="0.3">
      <c r="A287" s="1">
        <v>150.6810959</v>
      </c>
      <c r="B287">
        <v>230.12</v>
      </c>
      <c r="C287">
        <v>0.24925</v>
      </c>
      <c r="D287">
        <v>57.561399999999999</v>
      </c>
      <c r="F287">
        <v>150.3708115</v>
      </c>
      <c r="G287">
        <v>230.16</v>
      </c>
      <c r="H287">
        <v>0.25014999999999998</v>
      </c>
      <c r="I287">
        <v>58.135199999999998</v>
      </c>
      <c r="K287">
        <v>230.12</v>
      </c>
      <c r="L287">
        <v>0.24903</v>
      </c>
      <c r="M287">
        <v>58.164900000000003</v>
      </c>
      <c r="P287">
        <f t="shared" si="34"/>
        <v>230.13333333333333</v>
      </c>
      <c r="Q287">
        <f t="shared" si="35"/>
        <v>0.24964666666666668</v>
      </c>
      <c r="R287">
        <f t="shared" si="35"/>
        <v>57.714577777777777</v>
      </c>
      <c r="T287">
        <f t="shared" si="36"/>
        <v>230.12444444444444</v>
      </c>
      <c r="U287">
        <f t="shared" si="37"/>
        <v>0.25041444444444444</v>
      </c>
      <c r="V287">
        <f t="shared" si="38"/>
        <v>58.0242</v>
      </c>
      <c r="X287">
        <f t="shared" si="39"/>
        <v>230.16844444444445</v>
      </c>
      <c r="Y287">
        <f t="shared" si="40"/>
        <v>0.24993111111111116</v>
      </c>
      <c r="Z287">
        <f t="shared" si="41"/>
        <v>57.96031111111111</v>
      </c>
    </row>
    <row r="288" spans="1:26" x14ac:dyDescent="0.3">
      <c r="A288" s="1">
        <v>151.2072478</v>
      </c>
      <c r="B288">
        <v>230.12</v>
      </c>
      <c r="C288">
        <v>0.24976999999999999</v>
      </c>
      <c r="D288">
        <v>57.823700000000002</v>
      </c>
      <c r="F288">
        <v>150.89670050000001</v>
      </c>
      <c r="G288">
        <v>230.12</v>
      </c>
      <c r="H288">
        <v>0.25183</v>
      </c>
      <c r="I288">
        <v>57.966999999999999</v>
      </c>
      <c r="K288">
        <v>230.239</v>
      </c>
      <c r="L288">
        <v>0.24956</v>
      </c>
      <c r="M288">
        <v>57.984400000000001</v>
      </c>
      <c r="P288">
        <f t="shared" si="34"/>
        <v>230.13333333333333</v>
      </c>
      <c r="Q288">
        <f t="shared" si="35"/>
        <v>0.24970777777777778</v>
      </c>
      <c r="R288">
        <f t="shared" si="35"/>
        <v>57.690722222222206</v>
      </c>
      <c r="T288">
        <f t="shared" si="36"/>
        <v>230.12444444444438</v>
      </c>
      <c r="U288">
        <f t="shared" si="37"/>
        <v>0.25042666666666663</v>
      </c>
      <c r="V288">
        <f t="shared" si="38"/>
        <v>58.018755555555558</v>
      </c>
      <c r="X288">
        <f t="shared" si="39"/>
        <v>230.16411111111114</v>
      </c>
      <c r="Y288">
        <f t="shared" si="40"/>
        <v>0.24983777777777774</v>
      </c>
      <c r="Z288">
        <f t="shared" si="41"/>
        <v>57.953677777777784</v>
      </c>
    </row>
    <row r="289" spans="1:26" x14ac:dyDescent="0.3">
      <c r="A289" s="1">
        <v>151.73400459999999</v>
      </c>
      <c r="B289">
        <v>230.12</v>
      </c>
      <c r="C289">
        <v>0.24762000000000001</v>
      </c>
      <c r="D289">
        <v>57.666699999999999</v>
      </c>
      <c r="F289">
        <v>151.42391520000001</v>
      </c>
      <c r="G289">
        <v>230.12</v>
      </c>
      <c r="H289">
        <v>0.25125999999999998</v>
      </c>
      <c r="I289">
        <v>58.112000000000002</v>
      </c>
      <c r="K289">
        <v>230.16</v>
      </c>
      <c r="L289">
        <v>0.25012000000000001</v>
      </c>
      <c r="M289">
        <v>57.773000000000003</v>
      </c>
      <c r="P289">
        <f t="shared" si="34"/>
        <v>230.13333333333333</v>
      </c>
      <c r="Q289">
        <f t="shared" si="35"/>
        <v>0.24968333333333334</v>
      </c>
      <c r="R289">
        <f t="shared" si="35"/>
        <v>57.692722222222223</v>
      </c>
      <c r="T289">
        <f t="shared" si="36"/>
        <v>230.12444444444438</v>
      </c>
      <c r="U289">
        <f t="shared" si="37"/>
        <v>0.25059222222222222</v>
      </c>
      <c r="V289">
        <f t="shared" si="38"/>
        <v>58.001466666666666</v>
      </c>
      <c r="X289">
        <f t="shared" si="39"/>
        <v>230.16411111111114</v>
      </c>
      <c r="Y289">
        <f t="shared" si="40"/>
        <v>0.25032555555555558</v>
      </c>
      <c r="Z289">
        <f t="shared" si="41"/>
        <v>57.962977777777787</v>
      </c>
    </row>
    <row r="290" spans="1:26" x14ac:dyDescent="0.3">
      <c r="A290" s="1">
        <v>152.27696019999999</v>
      </c>
      <c r="B290">
        <v>230.16</v>
      </c>
      <c r="C290">
        <v>0.25212000000000001</v>
      </c>
      <c r="D290">
        <v>57.666699999999999</v>
      </c>
      <c r="F290">
        <v>151.9505643</v>
      </c>
      <c r="G290">
        <v>230.12</v>
      </c>
      <c r="H290">
        <v>0.25124000000000002</v>
      </c>
      <c r="I290">
        <v>58.040100000000002</v>
      </c>
      <c r="K290">
        <v>230.16</v>
      </c>
      <c r="L290">
        <v>0.25184000000000001</v>
      </c>
      <c r="M290">
        <v>57.956499999999998</v>
      </c>
      <c r="P290">
        <f t="shared" si="34"/>
        <v>230.12888888888887</v>
      </c>
      <c r="Q290">
        <f t="shared" si="35"/>
        <v>0.2497533333333333</v>
      </c>
      <c r="R290">
        <f t="shared" si="35"/>
        <v>57.697977777777773</v>
      </c>
      <c r="T290">
        <f t="shared" si="36"/>
        <v>230.12444444444438</v>
      </c>
      <c r="U290">
        <f t="shared" si="37"/>
        <v>0.25071777777777782</v>
      </c>
      <c r="V290">
        <f t="shared" si="38"/>
        <v>58.008466666666664</v>
      </c>
      <c r="X290">
        <f t="shared" si="39"/>
        <v>230.17733333333334</v>
      </c>
      <c r="Y290">
        <f t="shared" si="40"/>
        <v>0.25025666666666668</v>
      </c>
      <c r="Z290">
        <f t="shared" si="41"/>
        <v>57.94436666666666</v>
      </c>
    </row>
    <row r="291" spans="1:26" x14ac:dyDescent="0.3">
      <c r="A291" s="1">
        <v>152.80342340000001</v>
      </c>
      <c r="B291">
        <v>230.12</v>
      </c>
      <c r="C291">
        <v>0.25108000000000003</v>
      </c>
      <c r="D291">
        <v>57.756</v>
      </c>
      <c r="F291">
        <v>152.47687350000001</v>
      </c>
      <c r="G291">
        <v>230.12</v>
      </c>
      <c r="H291">
        <v>0.25036000000000003</v>
      </c>
      <c r="I291">
        <v>58.118099999999998</v>
      </c>
      <c r="K291">
        <v>230.19900000000001</v>
      </c>
      <c r="L291">
        <v>0.25146000000000002</v>
      </c>
      <c r="M291">
        <v>57.956499999999998</v>
      </c>
      <c r="P291">
        <f t="shared" si="34"/>
        <v>230.12444444444438</v>
      </c>
      <c r="Q291">
        <f t="shared" si="35"/>
        <v>0.25013777777777779</v>
      </c>
      <c r="R291">
        <f t="shared" si="35"/>
        <v>57.696933333333327</v>
      </c>
      <c r="T291">
        <f t="shared" si="36"/>
        <v>230.12888888888881</v>
      </c>
      <c r="U291">
        <f t="shared" si="37"/>
        <v>0.25117</v>
      </c>
      <c r="V291">
        <f t="shared" si="38"/>
        <v>57.969344444444445</v>
      </c>
      <c r="X291">
        <f t="shared" si="39"/>
        <v>230.17288888888891</v>
      </c>
      <c r="Y291">
        <f t="shared" si="40"/>
        <v>0.25036222222222221</v>
      </c>
      <c r="Z291">
        <f t="shared" si="41"/>
        <v>57.912811111111104</v>
      </c>
    </row>
    <row r="292" spans="1:26" x14ac:dyDescent="0.3">
      <c r="A292" s="1">
        <v>153.36166829999999</v>
      </c>
      <c r="B292">
        <v>230.12</v>
      </c>
      <c r="C292">
        <v>0.24990000000000001</v>
      </c>
      <c r="D292">
        <v>57.568100000000001</v>
      </c>
      <c r="F292">
        <v>153.00313389999999</v>
      </c>
      <c r="G292">
        <v>230.12</v>
      </c>
      <c r="H292">
        <v>0.24990999999999999</v>
      </c>
      <c r="I292">
        <v>57.776299999999999</v>
      </c>
      <c r="K292">
        <v>230.16</v>
      </c>
      <c r="L292">
        <v>0.24837000000000001</v>
      </c>
      <c r="M292">
        <v>57.837200000000003</v>
      </c>
      <c r="P292">
        <f t="shared" si="34"/>
        <v>230.12444444444438</v>
      </c>
      <c r="Q292">
        <f t="shared" si="35"/>
        <v>0.2501477777777778</v>
      </c>
      <c r="R292">
        <f t="shared" si="35"/>
        <v>57.709366666666661</v>
      </c>
      <c r="T292">
        <f t="shared" si="36"/>
        <v>230.12888888888887</v>
      </c>
      <c r="U292">
        <f t="shared" si="37"/>
        <v>0.2512133333333334</v>
      </c>
      <c r="V292">
        <f t="shared" si="38"/>
        <v>57.977322222222227</v>
      </c>
      <c r="X292">
        <f t="shared" si="39"/>
        <v>230.1816666666667</v>
      </c>
      <c r="Y292">
        <f t="shared" si="40"/>
        <v>0.2506755555555556</v>
      </c>
      <c r="Z292">
        <f t="shared" si="41"/>
        <v>57.930466666666661</v>
      </c>
    </row>
    <row r="293" spans="1:26" x14ac:dyDescent="0.3">
      <c r="A293" s="1">
        <v>153.8876568</v>
      </c>
      <c r="B293">
        <v>230.12</v>
      </c>
      <c r="C293">
        <v>0.24972</v>
      </c>
      <c r="D293">
        <v>57.800800000000002</v>
      </c>
      <c r="F293">
        <v>153.5297817</v>
      </c>
      <c r="G293">
        <v>230.12</v>
      </c>
      <c r="H293">
        <v>0.25229000000000001</v>
      </c>
      <c r="I293">
        <v>57.776299999999999</v>
      </c>
      <c r="K293">
        <v>230.19900000000001</v>
      </c>
      <c r="L293">
        <v>0.25128</v>
      </c>
      <c r="M293">
        <v>57.964500000000001</v>
      </c>
      <c r="P293">
        <f t="shared" si="34"/>
        <v>230.12444444444438</v>
      </c>
      <c r="Q293">
        <f t="shared" si="35"/>
        <v>0.25016888888888889</v>
      </c>
      <c r="R293">
        <f t="shared" si="35"/>
        <v>57.706877777777777</v>
      </c>
      <c r="T293">
        <f t="shared" si="36"/>
        <v>230.13333333333333</v>
      </c>
      <c r="U293">
        <f t="shared" si="37"/>
        <v>0.25140666666666661</v>
      </c>
      <c r="V293">
        <f t="shared" si="38"/>
        <v>57.971611111111116</v>
      </c>
      <c r="X293">
        <f t="shared" si="39"/>
        <v>230.17722222222224</v>
      </c>
      <c r="Y293">
        <f t="shared" si="40"/>
        <v>0.25063111111111103</v>
      </c>
      <c r="Z293">
        <f t="shared" si="41"/>
        <v>57.968177777777782</v>
      </c>
    </row>
    <row r="294" spans="1:26" x14ac:dyDescent="0.3">
      <c r="A294" s="1">
        <v>154.41420210000001</v>
      </c>
      <c r="B294">
        <v>230.12</v>
      </c>
      <c r="C294">
        <v>0.25075999999999998</v>
      </c>
      <c r="D294">
        <v>57.755699999999997</v>
      </c>
      <c r="F294">
        <v>154.05682400000001</v>
      </c>
      <c r="G294">
        <v>230.12</v>
      </c>
      <c r="H294">
        <v>0.25141999999999998</v>
      </c>
      <c r="I294">
        <v>58.015999999999998</v>
      </c>
      <c r="K294">
        <v>230.19900000000001</v>
      </c>
      <c r="L294">
        <v>0.25014999999999998</v>
      </c>
      <c r="M294">
        <v>57.8474</v>
      </c>
      <c r="P294">
        <f t="shared" si="34"/>
        <v>230.12444444444438</v>
      </c>
      <c r="Q294">
        <f t="shared" si="35"/>
        <v>0.2501255555555556</v>
      </c>
      <c r="R294">
        <f t="shared" si="35"/>
        <v>57.724133333333334</v>
      </c>
      <c r="T294">
        <f t="shared" si="36"/>
        <v>230.13333333333335</v>
      </c>
      <c r="U294">
        <f t="shared" si="37"/>
        <v>0.25128666666666666</v>
      </c>
      <c r="V294">
        <f t="shared" si="38"/>
        <v>57.956477777777778</v>
      </c>
      <c r="X294">
        <f t="shared" si="39"/>
        <v>230.17277777777781</v>
      </c>
      <c r="Y294">
        <f t="shared" si="40"/>
        <v>0.25081111111111104</v>
      </c>
      <c r="Z294">
        <f t="shared" si="41"/>
        <v>57.975444444444442</v>
      </c>
    </row>
    <row r="295" spans="1:26" x14ac:dyDescent="0.3">
      <c r="A295" s="1">
        <v>154.9407199</v>
      </c>
      <c r="B295">
        <v>230.12</v>
      </c>
      <c r="C295">
        <v>0.25102000000000002</v>
      </c>
      <c r="D295">
        <v>57.673299999999998</v>
      </c>
      <c r="F295">
        <v>154.58315450000001</v>
      </c>
      <c r="G295">
        <v>230.16</v>
      </c>
      <c r="H295">
        <v>0.25207000000000002</v>
      </c>
      <c r="I295">
        <v>57.783099999999997</v>
      </c>
      <c r="K295">
        <v>230.12</v>
      </c>
      <c r="L295">
        <v>0.25145000000000001</v>
      </c>
      <c r="M295">
        <v>57.730899999999998</v>
      </c>
      <c r="P295">
        <f t="shared" si="34"/>
        <v>230.11999999999995</v>
      </c>
      <c r="Q295">
        <f t="shared" si="35"/>
        <v>0.25004999999999999</v>
      </c>
      <c r="R295">
        <f t="shared" si="35"/>
        <v>57.725577777777779</v>
      </c>
      <c r="T295">
        <f t="shared" si="36"/>
        <v>230.13333333333335</v>
      </c>
      <c r="U295">
        <f t="shared" si="37"/>
        <v>0.25112666666666666</v>
      </c>
      <c r="V295">
        <f t="shared" si="38"/>
        <v>57.949333333333328</v>
      </c>
      <c r="X295">
        <f t="shared" si="39"/>
        <v>230.17277777777775</v>
      </c>
      <c r="Y295">
        <f t="shared" si="40"/>
        <v>0.25054888888888888</v>
      </c>
      <c r="Z295">
        <f t="shared" si="41"/>
        <v>57.970933333333328</v>
      </c>
    </row>
    <row r="296" spans="1:26" x14ac:dyDescent="0.3">
      <c r="A296" s="1">
        <v>155.46764680000001</v>
      </c>
      <c r="B296">
        <v>230.12</v>
      </c>
      <c r="C296">
        <v>0.24934000000000001</v>
      </c>
      <c r="D296">
        <v>57.673299999999998</v>
      </c>
      <c r="F296">
        <v>155.10970829999999</v>
      </c>
      <c r="G296">
        <v>230.16</v>
      </c>
      <c r="H296">
        <v>0.25053999999999998</v>
      </c>
      <c r="I296">
        <v>58.207000000000001</v>
      </c>
      <c r="K296">
        <v>230.19900000000001</v>
      </c>
      <c r="L296">
        <v>0.25185000000000002</v>
      </c>
      <c r="M296">
        <v>58.323799999999999</v>
      </c>
      <c r="P296">
        <f t="shared" si="34"/>
        <v>230.12444444444438</v>
      </c>
      <c r="Q296">
        <f t="shared" si="35"/>
        <v>0.24990333333333334</v>
      </c>
      <c r="R296">
        <f t="shared" si="35"/>
        <v>57.718488888888878</v>
      </c>
      <c r="T296">
        <f t="shared" si="36"/>
        <v>230.13333333333333</v>
      </c>
      <c r="U296">
        <f t="shared" si="37"/>
        <v>0.25088777777777777</v>
      </c>
      <c r="V296">
        <f t="shared" si="38"/>
        <v>57.938299999999998</v>
      </c>
      <c r="X296">
        <f t="shared" si="39"/>
        <v>230.16400000000002</v>
      </c>
      <c r="Y296">
        <f t="shared" si="40"/>
        <v>0.25031555555555557</v>
      </c>
      <c r="Z296">
        <f t="shared" si="41"/>
        <v>57.987922222222224</v>
      </c>
    </row>
    <row r="297" spans="1:26" x14ac:dyDescent="0.3">
      <c r="A297" s="1">
        <v>155.99428950000001</v>
      </c>
      <c r="B297">
        <v>230.12</v>
      </c>
      <c r="C297">
        <v>0.24995999999999999</v>
      </c>
      <c r="D297">
        <v>57.801299999999998</v>
      </c>
      <c r="F297">
        <v>155.63802079999999</v>
      </c>
      <c r="G297">
        <v>230.16</v>
      </c>
      <c r="H297">
        <v>0.25357000000000002</v>
      </c>
      <c r="I297">
        <v>57.915599999999998</v>
      </c>
      <c r="K297">
        <v>230.19900000000001</v>
      </c>
      <c r="L297">
        <v>0.24915999999999999</v>
      </c>
      <c r="M297">
        <v>58.323799999999999</v>
      </c>
      <c r="P297">
        <f t="shared" si="34"/>
        <v>230.12444444444444</v>
      </c>
      <c r="Q297">
        <f t="shared" si="35"/>
        <v>0.24971111111111111</v>
      </c>
      <c r="R297">
        <f t="shared" si="35"/>
        <v>57.73907777777778</v>
      </c>
      <c r="T297">
        <f t="shared" si="36"/>
        <v>230.13333333333333</v>
      </c>
      <c r="U297">
        <f t="shared" si="37"/>
        <v>0.25101111111111113</v>
      </c>
      <c r="V297">
        <f t="shared" si="38"/>
        <v>57.9435</v>
      </c>
      <c r="X297">
        <f t="shared" si="39"/>
        <v>230.16400000000002</v>
      </c>
      <c r="Y297">
        <f t="shared" si="40"/>
        <v>0.25040000000000001</v>
      </c>
      <c r="Z297">
        <f t="shared" si="41"/>
        <v>58.000900000000001</v>
      </c>
    </row>
    <row r="298" spans="1:26" x14ac:dyDescent="0.3">
      <c r="A298" s="1">
        <v>156.5205622</v>
      </c>
      <c r="B298">
        <v>230.12</v>
      </c>
      <c r="C298">
        <v>0.24723000000000001</v>
      </c>
      <c r="D298">
        <v>57.822000000000003</v>
      </c>
      <c r="F298">
        <v>156.1790306</v>
      </c>
      <c r="G298">
        <v>230.12</v>
      </c>
      <c r="H298">
        <v>0.25018000000000001</v>
      </c>
      <c r="I298">
        <v>57.9758</v>
      </c>
      <c r="K298">
        <v>230.12</v>
      </c>
      <c r="L298">
        <v>0.25174000000000002</v>
      </c>
      <c r="M298">
        <v>57.8384</v>
      </c>
      <c r="P298">
        <f t="shared" si="34"/>
        <v>230.12444444444444</v>
      </c>
      <c r="Q298">
        <f t="shared" si="35"/>
        <v>0.24975222222222224</v>
      </c>
      <c r="R298">
        <f t="shared" si="35"/>
        <v>57.733811111111109</v>
      </c>
      <c r="T298">
        <f t="shared" si="36"/>
        <v>230.13333333333327</v>
      </c>
      <c r="U298">
        <f t="shared" si="37"/>
        <v>0.25063000000000002</v>
      </c>
      <c r="V298">
        <f t="shared" si="38"/>
        <v>57.970122222222216</v>
      </c>
      <c r="X298">
        <f t="shared" si="39"/>
        <v>230.15966666666671</v>
      </c>
      <c r="Y298">
        <f t="shared" si="40"/>
        <v>0.25035555555555555</v>
      </c>
      <c r="Z298">
        <f t="shared" si="41"/>
        <v>57.987766666666666</v>
      </c>
    </row>
    <row r="299" spans="1:26" x14ac:dyDescent="0.3">
      <c r="A299" s="1">
        <v>157.0474045</v>
      </c>
      <c r="B299">
        <v>230.12</v>
      </c>
      <c r="C299">
        <v>0.25144</v>
      </c>
      <c r="D299">
        <v>57.679699999999997</v>
      </c>
      <c r="F299">
        <v>156.7054359</v>
      </c>
      <c r="G299">
        <v>230.12</v>
      </c>
      <c r="H299">
        <v>0.24979999999999999</v>
      </c>
      <c r="I299">
        <v>57.9758</v>
      </c>
      <c r="K299">
        <v>230.16</v>
      </c>
      <c r="L299">
        <v>0.24948000000000001</v>
      </c>
      <c r="M299">
        <v>57.915900000000001</v>
      </c>
      <c r="P299">
        <f t="shared" si="34"/>
        <v>230.12444444444444</v>
      </c>
      <c r="Q299">
        <f t="shared" si="35"/>
        <v>0.24973555555555554</v>
      </c>
      <c r="R299">
        <f t="shared" si="35"/>
        <v>57.761855555555549</v>
      </c>
      <c r="T299">
        <f t="shared" si="36"/>
        <v>230.13333333333333</v>
      </c>
      <c r="U299">
        <f t="shared" si="37"/>
        <v>0.25058222222222226</v>
      </c>
      <c r="V299">
        <f t="shared" si="38"/>
        <v>57.973088888888888</v>
      </c>
      <c r="X299">
        <f t="shared" si="39"/>
        <v>230.15088888888891</v>
      </c>
      <c r="Y299">
        <f t="shared" si="40"/>
        <v>0.25054666666666664</v>
      </c>
      <c r="Z299">
        <f t="shared" si="41"/>
        <v>57.987644444444449</v>
      </c>
    </row>
    <row r="300" spans="1:26" x14ac:dyDescent="0.3">
      <c r="A300" s="1">
        <v>157.57320870000001</v>
      </c>
      <c r="B300">
        <v>230.16</v>
      </c>
      <c r="C300">
        <v>0.24976000000000001</v>
      </c>
      <c r="D300">
        <v>57.6922</v>
      </c>
      <c r="F300">
        <v>157.23224880000001</v>
      </c>
      <c r="G300">
        <v>230.12</v>
      </c>
      <c r="H300">
        <v>0.24820999999999999</v>
      </c>
      <c r="I300">
        <v>58.018799999999999</v>
      </c>
      <c r="K300">
        <v>230.12</v>
      </c>
      <c r="L300">
        <v>0.24936</v>
      </c>
      <c r="M300">
        <v>58.109400000000001</v>
      </c>
      <c r="P300">
        <f t="shared" si="34"/>
        <v>230.12444444444444</v>
      </c>
      <c r="Q300">
        <f t="shared" si="35"/>
        <v>0.24966777777777777</v>
      </c>
      <c r="R300">
        <f t="shared" si="35"/>
        <v>57.792411111111115</v>
      </c>
      <c r="T300">
        <f t="shared" si="36"/>
        <v>230.12888888888887</v>
      </c>
      <c r="U300">
        <f t="shared" si="37"/>
        <v>0.25051111111111113</v>
      </c>
      <c r="V300">
        <f t="shared" si="38"/>
        <v>58.001933333333326</v>
      </c>
      <c r="X300">
        <f t="shared" si="39"/>
        <v>230.13766666666672</v>
      </c>
      <c r="Y300">
        <f t="shared" si="40"/>
        <v>0.25038111111111117</v>
      </c>
      <c r="Z300">
        <f t="shared" si="41"/>
        <v>58.022866666666658</v>
      </c>
    </row>
    <row r="301" spans="1:26" x14ac:dyDescent="0.3">
      <c r="A301" s="1">
        <v>158.11620500000001</v>
      </c>
      <c r="B301">
        <v>230.12</v>
      </c>
      <c r="C301">
        <v>0.24817</v>
      </c>
      <c r="D301">
        <v>57.753399999999999</v>
      </c>
      <c r="F301">
        <v>157.75874669999999</v>
      </c>
      <c r="G301">
        <v>230.12</v>
      </c>
      <c r="H301">
        <v>0.25102000000000002</v>
      </c>
      <c r="I301">
        <v>57.823099999999997</v>
      </c>
      <c r="K301">
        <v>230.16</v>
      </c>
      <c r="L301">
        <v>0.24912999999999999</v>
      </c>
      <c r="M301">
        <v>57.954000000000001</v>
      </c>
      <c r="P301">
        <f t="shared" si="34"/>
        <v>230.12444444444438</v>
      </c>
      <c r="Q301">
        <f t="shared" si="35"/>
        <v>0.24982111111111113</v>
      </c>
      <c r="R301">
        <f t="shared" si="35"/>
        <v>57.80265555555556</v>
      </c>
      <c r="T301">
        <f t="shared" si="36"/>
        <v>230.12444444444438</v>
      </c>
      <c r="U301">
        <f t="shared" si="37"/>
        <v>0.25055666666666665</v>
      </c>
      <c r="V301">
        <f t="shared" si="38"/>
        <v>57.986533333333327</v>
      </c>
      <c r="X301">
        <f t="shared" si="39"/>
        <v>230.14211111111112</v>
      </c>
      <c r="Y301">
        <f t="shared" si="40"/>
        <v>0.25044</v>
      </c>
      <c r="Z301">
        <f t="shared" si="41"/>
        <v>58.004166666666656</v>
      </c>
    </row>
    <row r="302" spans="1:26" x14ac:dyDescent="0.3">
      <c r="A302" s="1">
        <v>158.6428784</v>
      </c>
      <c r="B302">
        <v>230.12</v>
      </c>
      <c r="C302">
        <v>0.25008999999999998</v>
      </c>
      <c r="D302">
        <v>57.753399999999999</v>
      </c>
      <c r="F302">
        <v>158.28538499999999</v>
      </c>
      <c r="G302">
        <v>230.12</v>
      </c>
      <c r="H302">
        <v>0.24886</v>
      </c>
      <c r="I302">
        <v>58.015900000000002</v>
      </c>
      <c r="K302">
        <v>230.16</v>
      </c>
      <c r="L302">
        <v>0.25087999999999999</v>
      </c>
      <c r="M302">
        <v>57.846299999999999</v>
      </c>
      <c r="P302">
        <f t="shared" si="34"/>
        <v>230.12444444444438</v>
      </c>
      <c r="Q302">
        <f t="shared" si="35"/>
        <v>0.24979000000000001</v>
      </c>
      <c r="R302">
        <f t="shared" si="35"/>
        <v>57.79057777777777</v>
      </c>
      <c r="T302">
        <f t="shared" si="36"/>
        <v>230.12444444444438</v>
      </c>
      <c r="U302">
        <f t="shared" si="37"/>
        <v>0.25027222222222223</v>
      </c>
      <c r="V302">
        <f t="shared" si="38"/>
        <v>57.986066666666666</v>
      </c>
      <c r="X302">
        <f t="shared" si="39"/>
        <v>230.13333333333335</v>
      </c>
      <c r="Y302">
        <f t="shared" si="40"/>
        <v>0.25039777777777777</v>
      </c>
      <c r="Z302">
        <f t="shared" si="41"/>
        <v>57.950244444444444</v>
      </c>
    </row>
    <row r="303" spans="1:26" x14ac:dyDescent="0.3">
      <c r="A303" s="1">
        <v>159.16970259999999</v>
      </c>
      <c r="B303">
        <v>230.12</v>
      </c>
      <c r="C303">
        <v>0.25061</v>
      </c>
      <c r="D303">
        <v>58.008099999999999</v>
      </c>
      <c r="F303">
        <v>158.81168439999999</v>
      </c>
      <c r="G303">
        <v>230.12</v>
      </c>
      <c r="H303">
        <v>0.25098999999999999</v>
      </c>
      <c r="I303">
        <v>58.042700000000004</v>
      </c>
      <c r="K303">
        <v>230.12</v>
      </c>
      <c r="L303">
        <v>0.25186999999999998</v>
      </c>
      <c r="M303">
        <v>57.846299999999999</v>
      </c>
      <c r="P303">
        <f t="shared" si="34"/>
        <v>230.12444444444438</v>
      </c>
      <c r="Q303">
        <f t="shared" si="35"/>
        <v>0.24996333333333334</v>
      </c>
      <c r="R303">
        <f t="shared" si="35"/>
        <v>57.793266666666653</v>
      </c>
      <c r="T303">
        <f t="shared" si="36"/>
        <v>230.12888888888887</v>
      </c>
      <c r="U303">
        <f t="shared" si="37"/>
        <v>0.25055666666666671</v>
      </c>
      <c r="V303">
        <f t="shared" si="38"/>
        <v>57.962255555555558</v>
      </c>
      <c r="X303">
        <f t="shared" si="39"/>
        <v>230.13777777777776</v>
      </c>
      <c r="Y303">
        <f t="shared" si="40"/>
        <v>0.25026555555555557</v>
      </c>
      <c r="Z303">
        <f t="shared" si="41"/>
        <v>57.97378888888889</v>
      </c>
    </row>
    <row r="304" spans="1:26" x14ac:dyDescent="0.3">
      <c r="A304" s="1">
        <v>159.711422</v>
      </c>
      <c r="B304">
        <v>230.12</v>
      </c>
      <c r="C304">
        <v>0.25041000000000002</v>
      </c>
      <c r="D304">
        <v>57.948300000000003</v>
      </c>
      <c r="F304">
        <v>159.33833970000001</v>
      </c>
      <c r="G304">
        <v>230.12</v>
      </c>
      <c r="H304">
        <v>0.25142999999999999</v>
      </c>
      <c r="I304">
        <v>58.042700000000004</v>
      </c>
      <c r="K304">
        <v>230.001</v>
      </c>
      <c r="L304">
        <v>0.24995999999999999</v>
      </c>
      <c r="M304">
        <v>58.047899999999998</v>
      </c>
      <c r="P304">
        <f t="shared" si="34"/>
        <v>230.12444444444438</v>
      </c>
      <c r="Q304">
        <f t="shared" si="35"/>
        <v>0.24982555555555555</v>
      </c>
      <c r="R304">
        <f t="shared" si="35"/>
        <v>57.811766666666671</v>
      </c>
      <c r="T304">
        <f t="shared" si="36"/>
        <v>230.12888888888887</v>
      </c>
      <c r="U304">
        <f t="shared" si="37"/>
        <v>0.25061888888888889</v>
      </c>
      <c r="V304">
        <f t="shared" si="38"/>
        <v>57.958877777777779</v>
      </c>
      <c r="X304">
        <f t="shared" si="39"/>
        <v>230.12455555555556</v>
      </c>
      <c r="Y304">
        <f t="shared" si="40"/>
        <v>0.25031777777777781</v>
      </c>
      <c r="Z304">
        <f t="shared" si="41"/>
        <v>57.988722222222222</v>
      </c>
    </row>
    <row r="305" spans="1:26" x14ac:dyDescent="0.3">
      <c r="A305" s="1">
        <v>160.23834959999999</v>
      </c>
      <c r="B305">
        <v>230.12</v>
      </c>
      <c r="C305">
        <v>0.25072</v>
      </c>
      <c r="D305">
        <v>57.765500000000003</v>
      </c>
      <c r="F305">
        <v>159.86472470000001</v>
      </c>
      <c r="G305">
        <v>230.12</v>
      </c>
      <c r="H305">
        <v>0.25095000000000001</v>
      </c>
      <c r="I305">
        <v>58.068399999999997</v>
      </c>
      <c r="K305">
        <v>230.239</v>
      </c>
      <c r="L305">
        <v>0.25237999999999999</v>
      </c>
      <c r="M305">
        <v>58.155500000000004</v>
      </c>
      <c r="P305">
        <f t="shared" si="34"/>
        <v>230.11999999999995</v>
      </c>
      <c r="Q305">
        <f t="shared" si="35"/>
        <v>0.24966222222222223</v>
      </c>
      <c r="R305">
        <f t="shared" si="35"/>
        <v>57.803111111111107</v>
      </c>
      <c r="T305">
        <f t="shared" si="36"/>
        <v>230.12888888888887</v>
      </c>
      <c r="U305">
        <f t="shared" si="37"/>
        <v>0.25089666666666666</v>
      </c>
      <c r="V305">
        <f t="shared" si="38"/>
        <v>57.922855555555557</v>
      </c>
      <c r="X305">
        <f t="shared" si="39"/>
        <v>230.12900000000002</v>
      </c>
      <c r="Y305">
        <f t="shared" si="40"/>
        <v>0.25052666666666668</v>
      </c>
      <c r="Z305">
        <f t="shared" si="41"/>
        <v>57.985555555555557</v>
      </c>
    </row>
    <row r="306" spans="1:26" x14ac:dyDescent="0.3">
      <c r="A306" s="1">
        <v>160.7646297</v>
      </c>
      <c r="B306">
        <v>230.12</v>
      </c>
      <c r="C306">
        <v>0.24968000000000001</v>
      </c>
      <c r="D306">
        <v>57.692599999999999</v>
      </c>
      <c r="F306">
        <v>160.407285</v>
      </c>
      <c r="G306">
        <v>230.16</v>
      </c>
      <c r="H306">
        <v>0.25101000000000001</v>
      </c>
      <c r="I306">
        <v>57.9114</v>
      </c>
      <c r="K306">
        <v>230.12</v>
      </c>
      <c r="L306">
        <v>0.24878</v>
      </c>
      <c r="M306">
        <v>57.838500000000003</v>
      </c>
      <c r="P306">
        <f t="shared" si="34"/>
        <v>230.11555555555549</v>
      </c>
      <c r="Q306">
        <f t="shared" si="35"/>
        <v>0.2498977777777778</v>
      </c>
      <c r="R306">
        <f t="shared" si="35"/>
        <v>57.831922222222232</v>
      </c>
      <c r="T306">
        <f t="shared" si="36"/>
        <v>230.12888888888887</v>
      </c>
      <c r="U306">
        <f t="shared" si="37"/>
        <v>0.25068222222222214</v>
      </c>
      <c r="V306">
        <f t="shared" si="38"/>
        <v>57.908577777777772</v>
      </c>
      <c r="X306">
        <f t="shared" si="39"/>
        <v>230.12455555555556</v>
      </c>
      <c r="Y306">
        <f t="shared" si="40"/>
        <v>0.2503455555555556</v>
      </c>
      <c r="Z306">
        <f t="shared" si="41"/>
        <v>57.96948888888889</v>
      </c>
    </row>
    <row r="307" spans="1:26" x14ac:dyDescent="0.3">
      <c r="A307" s="1">
        <v>161.29162890000001</v>
      </c>
      <c r="B307">
        <v>230.12</v>
      </c>
      <c r="C307">
        <v>0.24879000000000001</v>
      </c>
      <c r="D307">
        <v>57.846200000000003</v>
      </c>
      <c r="F307">
        <v>160.93388239999999</v>
      </c>
      <c r="G307">
        <v>230.16</v>
      </c>
      <c r="H307">
        <v>0.25274000000000002</v>
      </c>
      <c r="I307">
        <v>57.761499999999998</v>
      </c>
      <c r="K307">
        <v>230.16</v>
      </c>
      <c r="L307">
        <v>0.25054999999999999</v>
      </c>
      <c r="M307">
        <v>58.0503</v>
      </c>
      <c r="P307">
        <f t="shared" si="34"/>
        <v>230.11555555555549</v>
      </c>
      <c r="Q307">
        <f t="shared" si="35"/>
        <v>0.24997888888888889</v>
      </c>
      <c r="R307">
        <f t="shared" si="35"/>
        <v>57.839622222222225</v>
      </c>
      <c r="T307">
        <f t="shared" si="36"/>
        <v>230.12888888888887</v>
      </c>
      <c r="U307">
        <f t="shared" si="37"/>
        <v>0.25109222222222222</v>
      </c>
      <c r="V307">
        <f t="shared" si="38"/>
        <v>57.888177777777777</v>
      </c>
      <c r="X307">
        <f t="shared" si="39"/>
        <v>230.13333333333335</v>
      </c>
      <c r="Y307">
        <f t="shared" si="40"/>
        <v>0.25038555555555564</v>
      </c>
      <c r="Z307">
        <f t="shared" si="41"/>
        <v>57.984244444444442</v>
      </c>
    </row>
    <row r="308" spans="1:26" x14ac:dyDescent="0.3">
      <c r="A308" s="1">
        <v>161.81838500000001</v>
      </c>
      <c r="B308">
        <v>230.12</v>
      </c>
      <c r="C308">
        <v>0.25019999999999998</v>
      </c>
      <c r="D308">
        <v>57.846200000000003</v>
      </c>
      <c r="F308">
        <v>161.46031629999999</v>
      </c>
      <c r="G308">
        <v>230.12</v>
      </c>
      <c r="H308">
        <v>0.25036000000000003</v>
      </c>
      <c r="I308">
        <v>57.945399999999999</v>
      </c>
      <c r="K308">
        <v>230.041</v>
      </c>
      <c r="L308">
        <v>0.24995000000000001</v>
      </c>
      <c r="M308">
        <v>58.0503</v>
      </c>
      <c r="P308">
        <f t="shared" si="34"/>
        <v>230.11111111111106</v>
      </c>
      <c r="Q308">
        <f t="shared" si="35"/>
        <v>0.24976222222222225</v>
      </c>
      <c r="R308">
        <f t="shared" si="35"/>
        <v>57.808688888888895</v>
      </c>
      <c r="T308">
        <f t="shared" si="36"/>
        <v>230.12888888888881</v>
      </c>
      <c r="U308">
        <f t="shared" si="37"/>
        <v>0.25102444444444438</v>
      </c>
      <c r="V308">
        <f t="shared" si="38"/>
        <v>57.873366666666662</v>
      </c>
      <c r="X308">
        <f t="shared" si="39"/>
        <v>230.13333333333333</v>
      </c>
      <c r="Y308">
        <f t="shared" si="40"/>
        <v>0.25011222222222229</v>
      </c>
      <c r="Z308">
        <f t="shared" si="41"/>
        <v>57.994911111111115</v>
      </c>
    </row>
    <row r="309" spans="1:26" x14ac:dyDescent="0.3">
      <c r="A309" s="1">
        <v>162.3447386</v>
      </c>
      <c r="B309">
        <v>230.12</v>
      </c>
      <c r="C309">
        <v>0.24829000000000001</v>
      </c>
      <c r="D309">
        <v>57.6143</v>
      </c>
      <c r="F309">
        <v>161.9869952</v>
      </c>
      <c r="G309">
        <v>230.12</v>
      </c>
      <c r="H309">
        <v>0.25070999999999999</v>
      </c>
      <c r="I309">
        <v>57.694600000000001</v>
      </c>
      <c r="K309">
        <v>230.16</v>
      </c>
      <c r="L309">
        <v>0.25124000000000002</v>
      </c>
      <c r="M309">
        <v>58.0809</v>
      </c>
      <c r="P309">
        <f t="shared" si="34"/>
        <v>230.10666666666663</v>
      </c>
      <c r="Q309">
        <f t="shared" si="35"/>
        <v>0.2499277777777778</v>
      </c>
      <c r="R309">
        <f t="shared" si="35"/>
        <v>57.784400000000005</v>
      </c>
      <c r="T309">
        <f t="shared" si="36"/>
        <v>230.12888888888881</v>
      </c>
      <c r="U309">
        <f t="shared" si="37"/>
        <v>0.25111777777777777</v>
      </c>
      <c r="V309">
        <f t="shared" si="38"/>
        <v>57.84396666666666</v>
      </c>
      <c r="X309">
        <f t="shared" si="39"/>
        <v>230.15099999999998</v>
      </c>
      <c r="Y309">
        <f t="shared" si="40"/>
        <v>0.24996111111111119</v>
      </c>
      <c r="Z309">
        <f t="shared" si="41"/>
        <v>57.974122222222228</v>
      </c>
    </row>
    <row r="310" spans="1:26" x14ac:dyDescent="0.3">
      <c r="A310" s="1">
        <v>162.87120300000001</v>
      </c>
      <c r="B310">
        <v>230.08</v>
      </c>
      <c r="C310">
        <v>0.25029000000000001</v>
      </c>
      <c r="D310">
        <v>58.012700000000002</v>
      </c>
      <c r="F310">
        <v>162.51362800000001</v>
      </c>
      <c r="G310">
        <v>230.12</v>
      </c>
      <c r="H310">
        <v>0.24909000000000001</v>
      </c>
      <c r="I310">
        <v>57.694600000000001</v>
      </c>
      <c r="K310">
        <v>230.12</v>
      </c>
      <c r="L310">
        <v>0.2475</v>
      </c>
      <c r="M310">
        <v>57.809399999999997</v>
      </c>
      <c r="P310">
        <f t="shared" si="34"/>
        <v>230.10222222222217</v>
      </c>
      <c r="Q310">
        <f t="shared" si="35"/>
        <v>0.24988888888888885</v>
      </c>
      <c r="R310">
        <f t="shared" si="35"/>
        <v>57.787499999999994</v>
      </c>
      <c r="T310">
        <f t="shared" si="36"/>
        <v>230.12888888888887</v>
      </c>
      <c r="U310">
        <f t="shared" si="37"/>
        <v>0.25078111111111112</v>
      </c>
      <c r="V310">
        <f t="shared" si="38"/>
        <v>57.837366666666668</v>
      </c>
      <c r="X310">
        <f t="shared" si="39"/>
        <v>230.14222222222224</v>
      </c>
      <c r="Y310">
        <f t="shared" si="40"/>
        <v>0.24976111111111107</v>
      </c>
      <c r="Z310">
        <f t="shared" si="41"/>
        <v>57.941377777777774</v>
      </c>
    </row>
    <row r="311" spans="1:26" x14ac:dyDescent="0.3">
      <c r="A311" s="1">
        <v>163.39787480000001</v>
      </c>
      <c r="B311">
        <v>230.12</v>
      </c>
      <c r="C311">
        <v>0.25081999999999999</v>
      </c>
      <c r="D311">
        <v>57.822699999999998</v>
      </c>
      <c r="F311">
        <v>163.04020389999999</v>
      </c>
      <c r="G311">
        <v>230.12</v>
      </c>
      <c r="H311">
        <v>0.25255</v>
      </c>
      <c r="I311">
        <v>57.832299999999996</v>
      </c>
      <c r="K311">
        <v>230.239</v>
      </c>
      <c r="L311">
        <v>0.25124000000000002</v>
      </c>
      <c r="M311">
        <v>57.979100000000003</v>
      </c>
      <c r="P311">
        <f t="shared" si="34"/>
        <v>230.10222222222217</v>
      </c>
      <c r="Q311">
        <f t="shared" si="35"/>
        <v>0.24993555555555552</v>
      </c>
      <c r="R311">
        <f t="shared" si="35"/>
        <v>57.808955555555563</v>
      </c>
      <c r="T311">
        <f t="shared" si="36"/>
        <v>230.12444444444438</v>
      </c>
      <c r="U311">
        <f t="shared" si="37"/>
        <v>0.25068777777777779</v>
      </c>
      <c r="V311">
        <f t="shared" si="38"/>
        <v>57.830600000000004</v>
      </c>
      <c r="X311">
        <f t="shared" si="39"/>
        <v>230.14222222222224</v>
      </c>
      <c r="Y311">
        <f t="shared" si="40"/>
        <v>0.24994444444444441</v>
      </c>
      <c r="Z311">
        <f t="shared" si="41"/>
        <v>57.945277777777768</v>
      </c>
    </row>
    <row r="312" spans="1:26" x14ac:dyDescent="0.3">
      <c r="A312" s="1">
        <v>163.92380080000001</v>
      </c>
      <c r="B312">
        <v>230.08</v>
      </c>
      <c r="C312">
        <v>0.24865999999999999</v>
      </c>
      <c r="D312">
        <v>57.729700000000001</v>
      </c>
      <c r="F312">
        <v>163.5668269</v>
      </c>
      <c r="G312">
        <v>230.12</v>
      </c>
      <c r="H312">
        <v>0.25037999999999999</v>
      </c>
      <c r="I312">
        <v>57.909399999999998</v>
      </c>
      <c r="K312">
        <v>230.12</v>
      </c>
      <c r="L312">
        <v>0.24940999999999999</v>
      </c>
      <c r="M312">
        <v>57.942300000000003</v>
      </c>
      <c r="P312">
        <f t="shared" si="34"/>
        <v>230.10222222222217</v>
      </c>
      <c r="Q312">
        <f t="shared" si="35"/>
        <v>0.25006</v>
      </c>
      <c r="R312">
        <f t="shared" si="35"/>
        <v>57.80085555555555</v>
      </c>
      <c r="T312">
        <f t="shared" si="36"/>
        <v>230.11999999999995</v>
      </c>
      <c r="U312">
        <f t="shared" si="37"/>
        <v>0.25036444444444445</v>
      </c>
      <c r="V312">
        <f t="shared" si="38"/>
        <v>57.840488888888885</v>
      </c>
      <c r="X312">
        <f t="shared" si="39"/>
        <v>230.14222222222224</v>
      </c>
      <c r="Y312">
        <f t="shared" si="40"/>
        <v>0.24995888888888887</v>
      </c>
      <c r="Z312">
        <f t="shared" si="41"/>
        <v>57.929555555555552</v>
      </c>
    </row>
    <row r="313" spans="1:26" x14ac:dyDescent="0.3">
      <c r="A313" s="1">
        <v>164.45056819999999</v>
      </c>
      <c r="B313">
        <v>230.08</v>
      </c>
      <c r="C313">
        <v>0.25190000000000001</v>
      </c>
      <c r="D313">
        <v>57.729700000000001</v>
      </c>
      <c r="F313">
        <v>164.0932899</v>
      </c>
      <c r="G313">
        <v>230.12</v>
      </c>
      <c r="H313">
        <v>0.25226999999999999</v>
      </c>
      <c r="I313">
        <v>57.778100000000002</v>
      </c>
      <c r="K313">
        <v>230.16</v>
      </c>
      <c r="L313">
        <v>0.24859999999999999</v>
      </c>
      <c r="M313">
        <v>57.860799999999998</v>
      </c>
      <c r="P313">
        <f t="shared" si="34"/>
        <v>230.09777777777774</v>
      </c>
      <c r="Q313">
        <f t="shared" si="35"/>
        <v>0.24986555555555556</v>
      </c>
      <c r="R313">
        <f t="shared" si="35"/>
        <v>57.786977777777778</v>
      </c>
      <c r="T313">
        <f t="shared" si="36"/>
        <v>230.11999999999995</v>
      </c>
      <c r="U313">
        <f t="shared" si="37"/>
        <v>0.25014666666666668</v>
      </c>
      <c r="V313">
        <f t="shared" si="38"/>
        <v>57.830788888888897</v>
      </c>
      <c r="X313">
        <f t="shared" si="39"/>
        <v>230.14655555555561</v>
      </c>
      <c r="Y313">
        <f t="shared" si="40"/>
        <v>0.2500688888888889</v>
      </c>
      <c r="Z313">
        <f t="shared" si="41"/>
        <v>57.906433333333325</v>
      </c>
    </row>
    <row r="314" spans="1:26" x14ac:dyDescent="0.3">
      <c r="A314" s="1">
        <v>164.97741009999999</v>
      </c>
      <c r="B314">
        <v>230.08</v>
      </c>
      <c r="C314">
        <v>0.25036999999999998</v>
      </c>
      <c r="D314">
        <v>57.793399999999998</v>
      </c>
      <c r="F314">
        <v>164.63565320000001</v>
      </c>
      <c r="G314">
        <v>230.12</v>
      </c>
      <c r="H314">
        <v>0.24792</v>
      </c>
      <c r="I314">
        <v>58.009</v>
      </c>
      <c r="K314">
        <v>230.16</v>
      </c>
      <c r="L314">
        <v>0.25058000000000002</v>
      </c>
      <c r="M314">
        <v>57.860799999999998</v>
      </c>
      <c r="P314">
        <f t="shared" si="34"/>
        <v>230.09333333333331</v>
      </c>
      <c r="Q314">
        <f t="shared" si="35"/>
        <v>0.25000777777777772</v>
      </c>
      <c r="R314">
        <f t="shared" si="35"/>
        <v>57.803177777777783</v>
      </c>
      <c r="T314">
        <f t="shared" si="36"/>
        <v>230.11999999999995</v>
      </c>
      <c r="U314">
        <f t="shared" si="37"/>
        <v>0.25018222222222225</v>
      </c>
      <c r="V314">
        <f t="shared" si="38"/>
        <v>57.857911111111108</v>
      </c>
      <c r="X314">
        <f t="shared" si="39"/>
        <v>230.13766666666666</v>
      </c>
      <c r="Y314">
        <f t="shared" si="40"/>
        <v>0.24988111111111111</v>
      </c>
      <c r="Z314">
        <f t="shared" si="41"/>
        <v>57.896855555555554</v>
      </c>
    </row>
    <row r="315" spans="1:26" x14ac:dyDescent="0.3">
      <c r="A315" s="1">
        <v>165.5040496</v>
      </c>
      <c r="B315">
        <v>230.12</v>
      </c>
      <c r="C315">
        <v>0.25009999999999999</v>
      </c>
      <c r="D315">
        <v>57.8857</v>
      </c>
      <c r="F315">
        <v>165.16232020000001</v>
      </c>
      <c r="G315">
        <v>230.12</v>
      </c>
      <c r="H315">
        <v>0.25017</v>
      </c>
      <c r="I315">
        <v>57.850499999999997</v>
      </c>
      <c r="K315">
        <v>230.12</v>
      </c>
      <c r="L315">
        <v>0.25042999999999999</v>
      </c>
      <c r="M315">
        <v>57.873600000000003</v>
      </c>
      <c r="P315">
        <f t="shared" si="34"/>
        <v>230.09777777777774</v>
      </c>
      <c r="Q315">
        <f t="shared" si="35"/>
        <v>0.25006333333333336</v>
      </c>
      <c r="R315">
        <f t="shared" si="35"/>
        <v>57.775111111111109</v>
      </c>
      <c r="T315">
        <f t="shared" si="36"/>
        <v>230.11999999999995</v>
      </c>
      <c r="U315">
        <f t="shared" si="37"/>
        <v>0.25006111111111107</v>
      </c>
      <c r="V315">
        <f t="shared" si="38"/>
        <v>57.877888888888883</v>
      </c>
      <c r="X315">
        <f t="shared" si="39"/>
        <v>230.13322222222223</v>
      </c>
      <c r="Y315">
        <f t="shared" si="40"/>
        <v>0.25013666666666667</v>
      </c>
      <c r="Z315">
        <f t="shared" si="41"/>
        <v>57.883555555555553</v>
      </c>
    </row>
    <row r="316" spans="1:26" x14ac:dyDescent="0.3">
      <c r="A316" s="1">
        <v>166.03015479999999</v>
      </c>
      <c r="B316">
        <v>230.12</v>
      </c>
      <c r="C316">
        <v>0.24990999999999999</v>
      </c>
      <c r="D316">
        <v>57.773299999999999</v>
      </c>
      <c r="F316">
        <v>165.6883483</v>
      </c>
      <c r="G316">
        <v>230.12</v>
      </c>
      <c r="H316">
        <v>0.24983</v>
      </c>
      <c r="I316">
        <v>57.850499999999997</v>
      </c>
      <c r="K316">
        <v>230.16</v>
      </c>
      <c r="L316">
        <v>0.25068000000000001</v>
      </c>
      <c r="M316">
        <v>57.908799999999999</v>
      </c>
      <c r="P316">
        <f t="shared" si="34"/>
        <v>230.09777777777774</v>
      </c>
      <c r="Q316">
        <f t="shared" si="35"/>
        <v>0.24971111111111113</v>
      </c>
      <c r="R316">
        <f t="shared" si="35"/>
        <v>57.7742</v>
      </c>
      <c r="T316">
        <f t="shared" si="36"/>
        <v>230.11999999999995</v>
      </c>
      <c r="U316">
        <f t="shared" si="37"/>
        <v>0.24982555555555555</v>
      </c>
      <c r="V316">
        <f t="shared" si="38"/>
        <v>57.868755555555559</v>
      </c>
      <c r="X316">
        <f t="shared" si="39"/>
        <v>230.11122222222218</v>
      </c>
      <c r="Y316">
        <f t="shared" si="40"/>
        <v>0.25027888888888888</v>
      </c>
      <c r="Z316">
        <f t="shared" si="41"/>
        <v>57.851399999999998</v>
      </c>
    </row>
    <row r="317" spans="1:26" x14ac:dyDescent="0.3">
      <c r="A317" s="1">
        <v>166.5566618</v>
      </c>
      <c r="B317">
        <v>230.08</v>
      </c>
      <c r="C317">
        <v>0.24845</v>
      </c>
      <c r="D317">
        <v>57.721299999999999</v>
      </c>
      <c r="F317">
        <v>166.215191</v>
      </c>
      <c r="G317">
        <v>230.12</v>
      </c>
      <c r="H317">
        <v>0.24840000000000001</v>
      </c>
      <c r="I317">
        <v>57.8581</v>
      </c>
      <c r="K317">
        <v>230.08</v>
      </c>
      <c r="L317">
        <v>0.25094</v>
      </c>
      <c r="M317">
        <v>57.842199999999998</v>
      </c>
      <c r="P317">
        <f t="shared" si="34"/>
        <v>230.10222222222217</v>
      </c>
      <c r="Q317">
        <f t="shared" si="35"/>
        <v>0.2500877777777778</v>
      </c>
      <c r="R317">
        <f t="shared" si="35"/>
        <v>57.766711111111107</v>
      </c>
      <c r="T317">
        <f t="shared" si="36"/>
        <v>230.11999999999995</v>
      </c>
      <c r="U317">
        <f t="shared" si="37"/>
        <v>0.24964222222222221</v>
      </c>
      <c r="V317">
        <f t="shared" si="38"/>
        <v>57.851055555555554</v>
      </c>
      <c r="X317">
        <f t="shared" si="39"/>
        <v>230.12444444444444</v>
      </c>
      <c r="Y317">
        <f t="shared" si="40"/>
        <v>0.25067777777777778</v>
      </c>
      <c r="Z317">
        <f t="shared" si="41"/>
        <v>57.859444444444449</v>
      </c>
    </row>
    <row r="318" spans="1:26" x14ac:dyDescent="0.3">
      <c r="A318" s="1">
        <v>167.0828453</v>
      </c>
      <c r="B318">
        <v>230.08</v>
      </c>
      <c r="C318">
        <v>0.24956999999999999</v>
      </c>
      <c r="D318">
        <v>57.760100000000001</v>
      </c>
      <c r="F318">
        <v>166.7417403</v>
      </c>
      <c r="G318">
        <v>230.12</v>
      </c>
      <c r="H318">
        <v>0.25102999999999998</v>
      </c>
      <c r="I318">
        <v>57.938699999999997</v>
      </c>
      <c r="K318">
        <v>230.08</v>
      </c>
      <c r="L318">
        <v>0.24954999999999999</v>
      </c>
      <c r="M318">
        <v>57.994700000000002</v>
      </c>
      <c r="P318">
        <f t="shared" si="34"/>
        <v>230.10666666666663</v>
      </c>
      <c r="Q318">
        <f t="shared" si="35"/>
        <v>0.24984222222222222</v>
      </c>
      <c r="R318">
        <f t="shared" si="35"/>
        <v>57.794666666666672</v>
      </c>
      <c r="T318">
        <f t="shared" si="36"/>
        <v>230.11999999999995</v>
      </c>
      <c r="U318">
        <f t="shared" si="37"/>
        <v>0.24921222222222225</v>
      </c>
      <c r="V318">
        <f t="shared" si="38"/>
        <v>57.845922222222221</v>
      </c>
      <c r="X318">
        <f t="shared" si="39"/>
        <v>230.10677777777775</v>
      </c>
      <c r="Y318">
        <f t="shared" si="40"/>
        <v>0.25091333333333332</v>
      </c>
      <c r="Z318">
        <f t="shared" si="41"/>
        <v>57.846888888888898</v>
      </c>
    </row>
    <row r="319" spans="1:26" x14ac:dyDescent="0.3">
      <c r="A319" s="1">
        <v>167.6100313</v>
      </c>
      <c r="B319">
        <v>230.12</v>
      </c>
      <c r="C319">
        <v>0.25079000000000001</v>
      </c>
      <c r="D319">
        <v>57.760100000000001</v>
      </c>
      <c r="F319">
        <v>167.2685223</v>
      </c>
      <c r="G319">
        <v>230.12</v>
      </c>
      <c r="H319">
        <v>0.248</v>
      </c>
      <c r="I319">
        <v>57.874400000000001</v>
      </c>
      <c r="K319">
        <v>230.08</v>
      </c>
      <c r="L319">
        <v>0.24979999999999999</v>
      </c>
      <c r="M319">
        <v>57.689700000000002</v>
      </c>
      <c r="P319">
        <f t="shared" si="34"/>
        <v>230.11111111111106</v>
      </c>
      <c r="Q319">
        <f t="shared" si="35"/>
        <v>0.24990888888888885</v>
      </c>
      <c r="R319">
        <f t="shared" si="35"/>
        <v>57.790499999999987</v>
      </c>
      <c r="T319">
        <f t="shared" si="36"/>
        <v>230.11999999999995</v>
      </c>
      <c r="U319">
        <f t="shared" si="37"/>
        <v>0.24946555555555555</v>
      </c>
      <c r="V319">
        <f t="shared" si="38"/>
        <v>57.822211111111109</v>
      </c>
      <c r="X319">
        <f t="shared" si="39"/>
        <v>230.10233333333332</v>
      </c>
      <c r="Y319">
        <f t="shared" si="40"/>
        <v>0.2510688888888889</v>
      </c>
      <c r="Z319">
        <f t="shared" si="41"/>
        <v>57.836466666666666</v>
      </c>
    </row>
    <row r="320" spans="1:26" x14ac:dyDescent="0.3">
      <c r="A320" s="1">
        <v>168.13644909999999</v>
      </c>
      <c r="B320">
        <v>230.12</v>
      </c>
      <c r="C320">
        <v>0.24765000000000001</v>
      </c>
      <c r="D320">
        <v>57.814500000000002</v>
      </c>
      <c r="F320">
        <v>167.79499559999999</v>
      </c>
      <c r="G320">
        <v>230.12</v>
      </c>
      <c r="H320">
        <v>0.25042999999999999</v>
      </c>
      <c r="I320">
        <v>57.750100000000003</v>
      </c>
      <c r="K320">
        <v>230.041</v>
      </c>
      <c r="L320">
        <v>0.25252000000000002</v>
      </c>
      <c r="M320">
        <v>57.689700000000002</v>
      </c>
      <c r="P320">
        <f t="shared" si="34"/>
        <v>230.11111111111106</v>
      </c>
      <c r="Q320">
        <f t="shared" si="35"/>
        <v>0.25027222222222217</v>
      </c>
      <c r="R320">
        <f t="shared" si="35"/>
        <v>57.818222222222225</v>
      </c>
      <c r="T320">
        <f t="shared" si="36"/>
        <v>230.11999999999995</v>
      </c>
      <c r="U320">
        <f t="shared" si="37"/>
        <v>0.24978555555555559</v>
      </c>
      <c r="V320">
        <f t="shared" si="38"/>
        <v>57.82473333333332</v>
      </c>
      <c r="X320">
        <f t="shared" si="39"/>
        <v>230.09788888888886</v>
      </c>
      <c r="Y320">
        <f t="shared" si="40"/>
        <v>0.25099111111111111</v>
      </c>
      <c r="Z320">
        <f t="shared" si="41"/>
        <v>57.822377777777774</v>
      </c>
    </row>
    <row r="321" spans="1:26" x14ac:dyDescent="0.3">
      <c r="A321" s="1">
        <v>168.66286020000001</v>
      </c>
      <c r="B321">
        <v>230.12</v>
      </c>
      <c r="C321">
        <v>0.25205</v>
      </c>
      <c r="D321">
        <v>57.662300000000002</v>
      </c>
      <c r="F321">
        <v>168.3209167</v>
      </c>
      <c r="G321">
        <v>230.12</v>
      </c>
      <c r="H321">
        <v>0.24873000000000001</v>
      </c>
      <c r="I321">
        <v>57.750100000000003</v>
      </c>
      <c r="K321">
        <v>230.239</v>
      </c>
      <c r="L321">
        <v>0.253</v>
      </c>
      <c r="M321">
        <v>58.014699999999998</v>
      </c>
      <c r="P321">
        <f t="shared" si="34"/>
        <v>230.10666666666663</v>
      </c>
      <c r="Q321">
        <f t="shared" si="35"/>
        <v>0.25048333333333328</v>
      </c>
      <c r="R321">
        <f t="shared" si="35"/>
        <v>57.858433333333323</v>
      </c>
      <c r="T321">
        <f t="shared" si="36"/>
        <v>230.11999999999995</v>
      </c>
      <c r="U321">
        <f t="shared" si="37"/>
        <v>0.24973444444444443</v>
      </c>
      <c r="V321">
        <f t="shared" si="38"/>
        <v>57.833111111111101</v>
      </c>
      <c r="X321">
        <f t="shared" si="39"/>
        <v>230.10222222222222</v>
      </c>
      <c r="Y321">
        <f t="shared" si="40"/>
        <v>0.25088444444444441</v>
      </c>
      <c r="Z321">
        <f t="shared" si="41"/>
        <v>57.813844444444449</v>
      </c>
    </row>
    <row r="322" spans="1:26" x14ac:dyDescent="0.3">
      <c r="A322" s="1">
        <v>169.18897759999999</v>
      </c>
      <c r="B322">
        <v>230.12</v>
      </c>
      <c r="C322">
        <v>0.24969</v>
      </c>
      <c r="D322">
        <v>57.981299999999997</v>
      </c>
      <c r="F322">
        <v>168.84783469999999</v>
      </c>
      <c r="G322">
        <v>230.12</v>
      </c>
      <c r="H322">
        <v>0.24840000000000001</v>
      </c>
      <c r="I322">
        <v>57.731900000000003</v>
      </c>
      <c r="K322">
        <v>230.001</v>
      </c>
      <c r="L322">
        <v>0.25072</v>
      </c>
      <c r="M322">
        <v>57.747799999999998</v>
      </c>
      <c r="P322">
        <f t="shared" si="34"/>
        <v>230.10666666666663</v>
      </c>
      <c r="Q322">
        <f t="shared" si="35"/>
        <v>0.25055999999999995</v>
      </c>
      <c r="R322">
        <f t="shared" si="35"/>
        <v>57.877566666666667</v>
      </c>
      <c r="T322">
        <f t="shared" si="36"/>
        <v>230.11999999999995</v>
      </c>
      <c r="U322">
        <f t="shared" si="37"/>
        <v>0.24963222222222223</v>
      </c>
      <c r="V322">
        <f t="shared" si="38"/>
        <v>57.837088888888893</v>
      </c>
      <c r="X322">
        <f t="shared" si="39"/>
        <v>230.11111111111111</v>
      </c>
      <c r="Y322">
        <f t="shared" si="40"/>
        <v>0.25097888888888886</v>
      </c>
      <c r="Z322">
        <f t="shared" si="41"/>
        <v>57.812711111111106</v>
      </c>
    </row>
    <row r="323" spans="1:26" x14ac:dyDescent="0.3">
      <c r="A323" s="1">
        <v>169.7160346</v>
      </c>
      <c r="B323">
        <v>230.12</v>
      </c>
      <c r="C323">
        <v>0.25097000000000003</v>
      </c>
      <c r="D323">
        <v>57.755899999999997</v>
      </c>
      <c r="F323">
        <v>169.37433379999999</v>
      </c>
      <c r="G323">
        <v>230.12</v>
      </c>
      <c r="H323">
        <v>0.25019999999999998</v>
      </c>
      <c r="I323">
        <v>57.7956</v>
      </c>
      <c r="K323">
        <v>230.12</v>
      </c>
      <c r="L323">
        <v>0.25197999999999998</v>
      </c>
      <c r="M323">
        <v>57.767000000000003</v>
      </c>
      <c r="P323">
        <f t="shared" si="34"/>
        <v>230.10666666666663</v>
      </c>
      <c r="Q323">
        <f t="shared" si="35"/>
        <v>0.25067777777777778</v>
      </c>
      <c r="R323">
        <f t="shared" si="35"/>
        <v>57.866088888888889</v>
      </c>
      <c r="T323">
        <f t="shared" si="36"/>
        <v>230.11555555555549</v>
      </c>
      <c r="U323">
        <f t="shared" si="37"/>
        <v>0.24940444444444443</v>
      </c>
      <c r="V323">
        <f t="shared" si="38"/>
        <v>57.832111111111118</v>
      </c>
      <c r="X323">
        <f t="shared" si="39"/>
        <v>230.11555555555555</v>
      </c>
      <c r="Y323">
        <f t="shared" si="40"/>
        <v>0.25115888888888893</v>
      </c>
      <c r="Z323">
        <f t="shared" si="41"/>
        <v>57.800166666666669</v>
      </c>
    </row>
    <row r="324" spans="1:26" x14ac:dyDescent="0.3">
      <c r="A324" s="1">
        <v>170.24220560000001</v>
      </c>
      <c r="B324">
        <v>230.12</v>
      </c>
      <c r="C324">
        <v>0.25336999999999998</v>
      </c>
      <c r="D324">
        <v>58.135199999999998</v>
      </c>
      <c r="F324">
        <v>169.8960495</v>
      </c>
      <c r="G324">
        <v>230.12</v>
      </c>
      <c r="H324">
        <v>0.25305</v>
      </c>
      <c r="I324">
        <v>57.873199999999997</v>
      </c>
      <c r="K324">
        <v>230.08</v>
      </c>
      <c r="L324">
        <v>0.24973000000000001</v>
      </c>
      <c r="M324">
        <v>57.7468</v>
      </c>
      <c r="P324">
        <f t="shared" si="34"/>
        <v>230.10222222222217</v>
      </c>
      <c r="Q324">
        <f t="shared" si="35"/>
        <v>0.25041888888888886</v>
      </c>
      <c r="R324">
        <f t="shared" si="35"/>
        <v>57.886544444444439</v>
      </c>
      <c r="T324">
        <f t="shared" si="36"/>
        <v>230.11555555555549</v>
      </c>
      <c r="U324">
        <f t="shared" si="37"/>
        <v>0.24943777777777779</v>
      </c>
      <c r="V324">
        <f t="shared" si="38"/>
        <v>57.814555555555557</v>
      </c>
      <c r="X324">
        <f t="shared" si="39"/>
        <v>230.12444444444444</v>
      </c>
      <c r="Y324">
        <f t="shared" si="40"/>
        <v>0.2512422222222222</v>
      </c>
      <c r="Z324">
        <f t="shared" si="41"/>
        <v>57.830544444444435</v>
      </c>
    </row>
    <row r="325" spans="1:26" x14ac:dyDescent="0.3">
      <c r="A325" s="1">
        <v>170.76917779999999</v>
      </c>
      <c r="B325">
        <v>230.08</v>
      </c>
      <c r="C325">
        <v>0.25180999999999998</v>
      </c>
      <c r="D325">
        <v>58.135199999999998</v>
      </c>
      <c r="F325">
        <v>170.43852480000001</v>
      </c>
      <c r="G325">
        <v>230.12</v>
      </c>
      <c r="H325">
        <v>0.24937000000000001</v>
      </c>
      <c r="I325">
        <v>57.925899999999999</v>
      </c>
      <c r="K325">
        <v>230.19900000000001</v>
      </c>
      <c r="L325">
        <v>0.24972</v>
      </c>
      <c r="M325">
        <v>57.832000000000001</v>
      </c>
      <c r="P325">
        <f t="shared" si="34"/>
        <v>230.09777777777774</v>
      </c>
      <c r="Q325">
        <f t="shared" si="35"/>
        <v>0.25063222222222215</v>
      </c>
      <c r="R325">
        <f t="shared" si="35"/>
        <v>57.919977777777781</v>
      </c>
      <c r="T325">
        <f t="shared" si="36"/>
        <v>230.11555555555549</v>
      </c>
      <c r="U325">
        <f t="shared" si="37"/>
        <v>0.2494588888888889</v>
      </c>
      <c r="V325">
        <f t="shared" si="38"/>
        <v>57.81922222222223</v>
      </c>
      <c r="X325">
        <f t="shared" si="39"/>
        <v>230.14200000000002</v>
      </c>
      <c r="Y325">
        <f t="shared" si="40"/>
        <v>0.25118444444444443</v>
      </c>
      <c r="Z325">
        <f t="shared" si="41"/>
        <v>57.853566666666666</v>
      </c>
    </row>
    <row r="326" spans="1:26" x14ac:dyDescent="0.3">
      <c r="A326" s="1">
        <v>171.29574389999999</v>
      </c>
      <c r="B326">
        <v>230.08</v>
      </c>
      <c r="C326">
        <v>0.24914</v>
      </c>
      <c r="D326">
        <v>57.893500000000003</v>
      </c>
      <c r="F326">
        <v>170.98092740000001</v>
      </c>
      <c r="G326">
        <v>230.12</v>
      </c>
      <c r="H326">
        <v>0.24748000000000001</v>
      </c>
      <c r="I326">
        <v>57.893900000000002</v>
      </c>
      <c r="K326">
        <v>230.16</v>
      </c>
      <c r="L326">
        <v>0.25179000000000001</v>
      </c>
      <c r="M326">
        <v>57.832000000000001</v>
      </c>
      <c r="P326">
        <f t="shared" si="34"/>
        <v>230.09777777777774</v>
      </c>
      <c r="Q326">
        <f t="shared" si="35"/>
        <v>0.25066888888888889</v>
      </c>
      <c r="R326">
        <f t="shared" si="35"/>
        <v>57.970322222222222</v>
      </c>
      <c r="T326">
        <f t="shared" si="36"/>
        <v>230.11111111111106</v>
      </c>
      <c r="U326">
        <f t="shared" si="37"/>
        <v>0.24967444444444442</v>
      </c>
      <c r="V326">
        <f t="shared" si="38"/>
        <v>57.828844444444449</v>
      </c>
      <c r="X326">
        <f t="shared" si="39"/>
        <v>230.1243333333334</v>
      </c>
      <c r="Y326">
        <f t="shared" si="40"/>
        <v>0.25083333333333324</v>
      </c>
      <c r="Z326">
        <f t="shared" si="41"/>
        <v>57.861677777777786</v>
      </c>
    </row>
    <row r="327" spans="1:26" x14ac:dyDescent="0.3">
      <c r="A327" s="1">
        <v>171.8223242</v>
      </c>
      <c r="B327">
        <v>230.08</v>
      </c>
      <c r="C327">
        <v>0.25063000000000002</v>
      </c>
      <c r="D327">
        <v>57.656799999999997</v>
      </c>
      <c r="F327">
        <v>171.50694540000001</v>
      </c>
      <c r="G327">
        <v>230.08</v>
      </c>
      <c r="H327">
        <v>0.24898000000000001</v>
      </c>
      <c r="I327">
        <v>57.893900000000002</v>
      </c>
      <c r="K327">
        <v>230.12</v>
      </c>
      <c r="L327">
        <v>0.25117</v>
      </c>
      <c r="M327">
        <v>57.881799999999998</v>
      </c>
      <c r="P327">
        <f t="shared" ref="P327:P390" si="42">AVERAGE(B323:B331)</f>
        <v>230.09333333333331</v>
      </c>
      <c r="Q327">
        <f t="shared" ref="Q327:R390" si="43">AVERAGE(C323:C331)</f>
        <v>0.25068333333333337</v>
      </c>
      <c r="R327">
        <f t="shared" si="43"/>
        <v>57.972255555555563</v>
      </c>
      <c r="T327">
        <f t="shared" ref="T327:T390" si="44">AVERAGE(G323:G331)</f>
        <v>230.10666666666663</v>
      </c>
      <c r="U327">
        <f t="shared" ref="U327:U390" si="45">AVERAGE(H323:H331)</f>
        <v>0.24973777777777778</v>
      </c>
      <c r="V327">
        <f t="shared" ref="V327:V390" si="46">AVERAGE(I323:I331)</f>
        <v>57.808633333333333</v>
      </c>
      <c r="X327">
        <f t="shared" ref="X327:X390" si="47">AVERAGE(K323:K331)</f>
        <v>230.13755555555559</v>
      </c>
      <c r="Y327">
        <f t="shared" ref="Y327:Y390" si="48">AVERAGE(L323:L331)</f>
        <v>0.25111666666666665</v>
      </c>
      <c r="Z327">
        <f t="shared" ref="Z327:Z390" si="49">AVERAGE(M323:M331)</f>
        <v>57.899444444444448</v>
      </c>
    </row>
    <row r="328" spans="1:26" x14ac:dyDescent="0.3">
      <c r="A328" s="1">
        <v>172.34893930000001</v>
      </c>
      <c r="B328">
        <v>230.08</v>
      </c>
      <c r="C328">
        <v>0.24845999999999999</v>
      </c>
      <c r="D328">
        <v>57.944200000000002</v>
      </c>
      <c r="F328">
        <v>172.03382360000001</v>
      </c>
      <c r="G328">
        <v>230.12</v>
      </c>
      <c r="H328">
        <v>0.24829999999999999</v>
      </c>
      <c r="I328">
        <v>57.7164</v>
      </c>
      <c r="K328">
        <v>230.16</v>
      </c>
      <c r="L328">
        <v>0.25054999999999999</v>
      </c>
      <c r="M328">
        <v>57.963099999999997</v>
      </c>
      <c r="P328">
        <f t="shared" si="42"/>
        <v>230.09333333333331</v>
      </c>
      <c r="Q328">
        <f t="shared" si="43"/>
        <v>0.25073000000000001</v>
      </c>
      <c r="R328">
        <f t="shared" si="43"/>
        <v>57.972277777777791</v>
      </c>
      <c r="T328">
        <f t="shared" si="44"/>
        <v>230.10222222222217</v>
      </c>
      <c r="U328">
        <f t="shared" si="45"/>
        <v>0.24972222222222223</v>
      </c>
      <c r="V328">
        <f t="shared" si="46"/>
        <v>57.792444444444449</v>
      </c>
      <c r="X328">
        <f t="shared" si="47"/>
        <v>230.13755555555554</v>
      </c>
      <c r="Y328">
        <f t="shared" si="48"/>
        <v>0.25100666666666666</v>
      </c>
      <c r="Z328">
        <f t="shared" si="49"/>
        <v>57.924533333333329</v>
      </c>
    </row>
    <row r="329" spans="1:26" x14ac:dyDescent="0.3">
      <c r="A329" s="1">
        <v>172.87496899999999</v>
      </c>
      <c r="B329">
        <v>230.08</v>
      </c>
      <c r="C329">
        <v>0.24956999999999999</v>
      </c>
      <c r="D329">
        <v>58.115400000000001</v>
      </c>
      <c r="F329">
        <v>172.55990629999999</v>
      </c>
      <c r="G329">
        <v>230.12</v>
      </c>
      <c r="H329">
        <v>0.25062000000000001</v>
      </c>
      <c r="I329">
        <v>57.792099999999998</v>
      </c>
      <c r="K329">
        <v>230.19900000000001</v>
      </c>
      <c r="L329">
        <v>0.252</v>
      </c>
      <c r="M329">
        <v>57.896900000000002</v>
      </c>
      <c r="P329">
        <f t="shared" si="42"/>
        <v>230.08888888888885</v>
      </c>
      <c r="Q329">
        <f t="shared" si="43"/>
        <v>0.25021888888888888</v>
      </c>
      <c r="R329">
        <f t="shared" si="43"/>
        <v>57.946433333333324</v>
      </c>
      <c r="T329">
        <f t="shared" si="44"/>
        <v>230.10222222222217</v>
      </c>
      <c r="U329">
        <f t="shared" si="45"/>
        <v>0.24931777777777775</v>
      </c>
      <c r="V329">
        <f t="shared" si="46"/>
        <v>57.767633333333329</v>
      </c>
      <c r="X329">
        <f t="shared" si="47"/>
        <v>230.14644444444443</v>
      </c>
      <c r="Y329">
        <f t="shared" si="48"/>
        <v>0.25096666666666662</v>
      </c>
      <c r="Z329">
        <f t="shared" si="49"/>
        <v>57.930566666666664</v>
      </c>
    </row>
    <row r="330" spans="1:26" x14ac:dyDescent="0.3">
      <c r="A330" s="1">
        <v>173.40192809999999</v>
      </c>
      <c r="B330">
        <v>230.12</v>
      </c>
      <c r="C330">
        <v>0.25237999999999999</v>
      </c>
      <c r="D330">
        <v>58.115400000000001</v>
      </c>
      <c r="F330">
        <v>173.0869893</v>
      </c>
      <c r="G330">
        <v>230.08</v>
      </c>
      <c r="H330">
        <v>0.25067</v>
      </c>
      <c r="I330">
        <v>57.8367</v>
      </c>
      <c r="K330">
        <v>230.08</v>
      </c>
      <c r="L330">
        <v>0.24984000000000001</v>
      </c>
      <c r="M330">
        <v>58.087699999999998</v>
      </c>
      <c r="P330">
        <f t="shared" si="42"/>
        <v>230.09333333333331</v>
      </c>
      <c r="Q330">
        <f t="shared" si="43"/>
        <v>0.24986444444444444</v>
      </c>
      <c r="R330">
        <f t="shared" si="43"/>
        <v>57.898188888888889</v>
      </c>
      <c r="T330">
        <f t="shared" si="44"/>
        <v>230.10222222222217</v>
      </c>
      <c r="U330">
        <f t="shared" si="45"/>
        <v>0.24958999999999998</v>
      </c>
      <c r="V330">
        <f t="shared" si="46"/>
        <v>57.731455555555549</v>
      </c>
      <c r="X330">
        <f t="shared" si="47"/>
        <v>230.13322222222223</v>
      </c>
      <c r="Y330">
        <f t="shared" si="48"/>
        <v>0.25089444444444448</v>
      </c>
      <c r="Z330">
        <f t="shared" si="49"/>
        <v>57.925377777777776</v>
      </c>
    </row>
    <row r="331" spans="1:26" x14ac:dyDescent="0.3">
      <c r="A331" s="1">
        <v>173.92869680000001</v>
      </c>
      <c r="B331">
        <v>230.08</v>
      </c>
      <c r="C331">
        <v>0.24981999999999999</v>
      </c>
      <c r="D331">
        <v>57.998699999999999</v>
      </c>
      <c r="F331">
        <v>173.6136746</v>
      </c>
      <c r="G331">
        <v>230.08</v>
      </c>
      <c r="H331">
        <v>0.24897</v>
      </c>
      <c r="I331">
        <v>57.55</v>
      </c>
      <c r="K331">
        <v>230.12</v>
      </c>
      <c r="L331">
        <v>0.25327</v>
      </c>
      <c r="M331">
        <v>58.087699999999998</v>
      </c>
      <c r="P331">
        <f t="shared" si="42"/>
        <v>230.09333333333331</v>
      </c>
      <c r="Q331">
        <f t="shared" si="43"/>
        <v>0.25010333333333334</v>
      </c>
      <c r="R331">
        <f t="shared" si="43"/>
        <v>57.89103333333334</v>
      </c>
      <c r="T331">
        <f t="shared" si="44"/>
        <v>230.09777777777774</v>
      </c>
      <c r="U331">
        <f t="shared" si="45"/>
        <v>0.24980888888888886</v>
      </c>
      <c r="V331">
        <f t="shared" si="46"/>
        <v>57.716366666666673</v>
      </c>
      <c r="X331">
        <f t="shared" si="47"/>
        <v>230.1287777777778</v>
      </c>
      <c r="Y331">
        <f t="shared" si="48"/>
        <v>0.25061777777777777</v>
      </c>
      <c r="Z331">
        <f t="shared" si="49"/>
        <v>57.930966666666663</v>
      </c>
    </row>
    <row r="332" spans="1:26" x14ac:dyDescent="0.3">
      <c r="A332" s="1">
        <v>174.47092810000001</v>
      </c>
      <c r="B332">
        <v>230.12</v>
      </c>
      <c r="C332">
        <v>0.25139</v>
      </c>
      <c r="D332">
        <v>57.756100000000004</v>
      </c>
      <c r="F332">
        <v>174.14025040000001</v>
      </c>
      <c r="G332">
        <v>230.08</v>
      </c>
      <c r="H332">
        <v>0.25006</v>
      </c>
      <c r="I332">
        <v>57.649900000000002</v>
      </c>
      <c r="K332">
        <v>230.12</v>
      </c>
      <c r="L332">
        <v>0.25098999999999999</v>
      </c>
      <c r="M332">
        <v>57.992800000000003</v>
      </c>
      <c r="P332">
        <f t="shared" si="42"/>
        <v>230.09777777777774</v>
      </c>
      <c r="Q332">
        <f t="shared" si="43"/>
        <v>0.25008111111111114</v>
      </c>
      <c r="R332">
        <f t="shared" si="43"/>
        <v>57.910177777777776</v>
      </c>
      <c r="T332">
        <f t="shared" si="44"/>
        <v>230.09777777777774</v>
      </c>
      <c r="U332">
        <f t="shared" si="45"/>
        <v>0.25011666666666665</v>
      </c>
      <c r="V332">
        <f t="shared" si="46"/>
        <v>57.704566666666665</v>
      </c>
      <c r="X332">
        <f t="shared" si="47"/>
        <v>230.13755555555559</v>
      </c>
      <c r="Y332">
        <f t="shared" si="48"/>
        <v>0.25067111111111118</v>
      </c>
      <c r="Z332">
        <f t="shared" si="49"/>
        <v>57.90068888888888</v>
      </c>
    </row>
    <row r="333" spans="1:26" x14ac:dyDescent="0.3">
      <c r="A333" s="1">
        <v>174.99771340000001</v>
      </c>
      <c r="B333">
        <v>230.08</v>
      </c>
      <c r="C333">
        <v>0.24876999999999999</v>
      </c>
      <c r="D333">
        <v>57.9026</v>
      </c>
      <c r="F333">
        <v>174.66709789999999</v>
      </c>
      <c r="G333">
        <v>230.12</v>
      </c>
      <c r="H333">
        <v>0.24940999999999999</v>
      </c>
      <c r="I333">
        <v>57.649900000000002</v>
      </c>
      <c r="K333">
        <v>230.16</v>
      </c>
      <c r="L333">
        <v>0.24937000000000001</v>
      </c>
      <c r="M333">
        <v>57.801099999999998</v>
      </c>
      <c r="P333">
        <f t="shared" si="42"/>
        <v>230.10222222222217</v>
      </c>
      <c r="Q333">
        <f t="shared" si="43"/>
        <v>0.25026333333333334</v>
      </c>
      <c r="R333">
        <f t="shared" si="43"/>
        <v>57.890922222222216</v>
      </c>
      <c r="T333">
        <f t="shared" si="44"/>
        <v>230.09333333333331</v>
      </c>
      <c r="U333">
        <f t="shared" si="45"/>
        <v>0.25023222222222219</v>
      </c>
      <c r="V333">
        <f t="shared" si="46"/>
        <v>57.719233333333335</v>
      </c>
      <c r="X333">
        <f t="shared" si="47"/>
        <v>230.13311111111111</v>
      </c>
      <c r="Y333">
        <f t="shared" si="48"/>
        <v>0.2505</v>
      </c>
      <c r="Z333">
        <f t="shared" si="49"/>
        <v>57.861377777777776</v>
      </c>
    </row>
    <row r="334" spans="1:26" x14ac:dyDescent="0.3">
      <c r="A334" s="1">
        <v>175.52423590000001</v>
      </c>
      <c r="B334">
        <v>230.12</v>
      </c>
      <c r="C334">
        <v>0.24862000000000001</v>
      </c>
      <c r="D334">
        <v>57.701000000000001</v>
      </c>
      <c r="F334">
        <v>175.20927649999999</v>
      </c>
      <c r="G334">
        <v>230.12</v>
      </c>
      <c r="H334">
        <v>0.25181999999999999</v>
      </c>
      <c r="I334">
        <v>57.600299999999997</v>
      </c>
      <c r="K334">
        <v>230.08</v>
      </c>
      <c r="L334">
        <v>0.24907000000000001</v>
      </c>
      <c r="M334">
        <v>57.785299999999999</v>
      </c>
      <c r="P334">
        <f t="shared" si="42"/>
        <v>230.10666666666663</v>
      </c>
      <c r="Q334">
        <f t="shared" si="43"/>
        <v>0.25032111111111111</v>
      </c>
      <c r="R334">
        <f t="shared" si="43"/>
        <v>57.854033333333327</v>
      </c>
      <c r="T334">
        <f t="shared" si="44"/>
        <v>230.08888888888885</v>
      </c>
      <c r="U334">
        <f t="shared" si="45"/>
        <v>0.25008555555555551</v>
      </c>
      <c r="V334">
        <f t="shared" si="46"/>
        <v>57.722688888888882</v>
      </c>
      <c r="X334">
        <f t="shared" si="47"/>
        <v>230.13311111111111</v>
      </c>
      <c r="Y334">
        <f t="shared" si="48"/>
        <v>0.25038111111111117</v>
      </c>
      <c r="Z334">
        <f t="shared" si="49"/>
        <v>57.856599999999993</v>
      </c>
    </row>
    <row r="335" spans="1:26" x14ac:dyDescent="0.3">
      <c r="A335" s="1">
        <v>176.05080190000001</v>
      </c>
      <c r="B335">
        <v>230.08</v>
      </c>
      <c r="C335">
        <v>0.25129000000000001</v>
      </c>
      <c r="D335">
        <v>57.829099999999997</v>
      </c>
      <c r="F335">
        <v>175.73584489999999</v>
      </c>
      <c r="G335">
        <v>230.08</v>
      </c>
      <c r="H335">
        <v>0.24945000000000001</v>
      </c>
      <c r="I335">
        <v>57.758099999999999</v>
      </c>
      <c r="K335">
        <v>230.12</v>
      </c>
      <c r="L335">
        <v>0.24929999999999999</v>
      </c>
      <c r="M335">
        <v>57.882300000000001</v>
      </c>
      <c r="P335">
        <f t="shared" si="42"/>
        <v>230.10666666666663</v>
      </c>
      <c r="Q335">
        <f t="shared" si="43"/>
        <v>0.25015555555555552</v>
      </c>
      <c r="R335">
        <f t="shared" si="43"/>
        <v>57.817944444444443</v>
      </c>
      <c r="T335">
        <f t="shared" si="44"/>
        <v>230.08888888888885</v>
      </c>
      <c r="U335">
        <f t="shared" si="45"/>
        <v>0.24992777777777775</v>
      </c>
      <c r="V335">
        <f t="shared" si="46"/>
        <v>57.721188888888882</v>
      </c>
      <c r="X335">
        <f t="shared" si="47"/>
        <v>230.15077777777776</v>
      </c>
      <c r="Y335">
        <f t="shared" si="48"/>
        <v>0.25043333333333329</v>
      </c>
      <c r="Z335">
        <f t="shared" si="49"/>
        <v>57.829877777777789</v>
      </c>
    </row>
    <row r="336" spans="1:26" x14ac:dyDescent="0.3">
      <c r="A336" s="1">
        <v>176.5767453</v>
      </c>
      <c r="B336">
        <v>230.12</v>
      </c>
      <c r="C336">
        <v>0.25042999999999999</v>
      </c>
      <c r="D336">
        <v>57.829099999999997</v>
      </c>
      <c r="F336">
        <v>176.26237639999999</v>
      </c>
      <c r="G336">
        <v>230.08</v>
      </c>
      <c r="H336">
        <v>0.25174999999999997</v>
      </c>
      <c r="I336">
        <v>57.787700000000001</v>
      </c>
      <c r="K336">
        <v>230.19900000000001</v>
      </c>
      <c r="L336">
        <v>0.25164999999999998</v>
      </c>
      <c r="M336">
        <v>57.609299999999998</v>
      </c>
      <c r="P336">
        <f t="shared" si="42"/>
        <v>230.11111111111106</v>
      </c>
      <c r="Q336">
        <f t="shared" si="43"/>
        <v>0.25019444444444439</v>
      </c>
      <c r="R336">
        <f t="shared" si="43"/>
        <v>57.81197777777777</v>
      </c>
      <c r="T336">
        <f t="shared" si="44"/>
        <v>230.08888888888885</v>
      </c>
      <c r="U336">
        <f t="shared" si="45"/>
        <v>0.24998888888888893</v>
      </c>
      <c r="V336">
        <f t="shared" si="46"/>
        <v>57.75258888888888</v>
      </c>
      <c r="X336">
        <f t="shared" si="47"/>
        <v>230.15522222222222</v>
      </c>
      <c r="Y336">
        <f t="shared" si="48"/>
        <v>0.25003111111111109</v>
      </c>
      <c r="Z336">
        <f t="shared" si="49"/>
        <v>57.798088888888891</v>
      </c>
    </row>
    <row r="337" spans="1:26" x14ac:dyDescent="0.3">
      <c r="A337" s="1">
        <v>177.10348540000001</v>
      </c>
      <c r="B337">
        <v>230.12</v>
      </c>
      <c r="C337">
        <v>0.25009999999999999</v>
      </c>
      <c r="D337">
        <v>57.770899999999997</v>
      </c>
      <c r="F337">
        <v>176.78904159999999</v>
      </c>
      <c r="G337">
        <v>230.08</v>
      </c>
      <c r="H337">
        <v>0.24934000000000001</v>
      </c>
      <c r="I337">
        <v>57.848399999999998</v>
      </c>
      <c r="K337">
        <v>230.12</v>
      </c>
      <c r="L337">
        <v>0.24901000000000001</v>
      </c>
      <c r="M337">
        <v>57.609299999999998</v>
      </c>
      <c r="P337">
        <f t="shared" si="42"/>
        <v>230.11111111111106</v>
      </c>
      <c r="Q337">
        <f t="shared" si="43"/>
        <v>0.2503077777777778</v>
      </c>
      <c r="R337">
        <f t="shared" si="43"/>
        <v>57.837655555555557</v>
      </c>
      <c r="T337">
        <f t="shared" si="44"/>
        <v>230.08888888888885</v>
      </c>
      <c r="U337">
        <f t="shared" si="45"/>
        <v>0.25019000000000002</v>
      </c>
      <c r="V337">
        <f t="shared" si="46"/>
        <v>57.759655555555554</v>
      </c>
      <c r="X337">
        <f t="shared" si="47"/>
        <v>230.15522222222228</v>
      </c>
      <c r="Y337">
        <f t="shared" si="48"/>
        <v>0.24997444444444442</v>
      </c>
      <c r="Z337">
        <f t="shared" si="49"/>
        <v>57.765577777777786</v>
      </c>
    </row>
    <row r="338" spans="1:26" x14ac:dyDescent="0.3">
      <c r="A338" s="1">
        <v>177.63039069999999</v>
      </c>
      <c r="B338">
        <v>230.12</v>
      </c>
      <c r="C338">
        <v>0.25008999999999998</v>
      </c>
      <c r="D338">
        <v>57.7834</v>
      </c>
      <c r="F338">
        <v>177.31546320000001</v>
      </c>
      <c r="G338">
        <v>230.08</v>
      </c>
      <c r="H338">
        <v>0.24929999999999999</v>
      </c>
      <c r="I338">
        <v>57.8232</v>
      </c>
      <c r="K338">
        <v>230.19900000000001</v>
      </c>
      <c r="L338">
        <v>0.25092999999999999</v>
      </c>
      <c r="M338">
        <v>57.853900000000003</v>
      </c>
      <c r="P338">
        <f t="shared" si="42"/>
        <v>230.11555555555549</v>
      </c>
      <c r="Q338">
        <f t="shared" si="43"/>
        <v>0.25027333333333335</v>
      </c>
      <c r="R338">
        <f t="shared" si="43"/>
        <v>57.847055555555556</v>
      </c>
      <c r="T338">
        <f t="shared" si="44"/>
        <v>230.08444444444442</v>
      </c>
      <c r="U338">
        <f t="shared" si="45"/>
        <v>0.25045444444444448</v>
      </c>
      <c r="V338">
        <f t="shared" si="46"/>
        <v>57.752700000000004</v>
      </c>
      <c r="X338">
        <f t="shared" si="47"/>
        <v>230.15522222222222</v>
      </c>
      <c r="Y338">
        <f t="shared" si="48"/>
        <v>0.25007333333333326</v>
      </c>
      <c r="Z338">
        <f t="shared" si="49"/>
        <v>57.781722222222214</v>
      </c>
    </row>
    <row r="339" spans="1:26" x14ac:dyDescent="0.3">
      <c r="A339" s="1">
        <v>178.15713109999999</v>
      </c>
      <c r="B339">
        <v>230.12</v>
      </c>
      <c r="C339">
        <v>0.25089</v>
      </c>
      <c r="D339">
        <v>57.790599999999998</v>
      </c>
      <c r="F339">
        <v>177.84195550000001</v>
      </c>
      <c r="G339">
        <v>230.08</v>
      </c>
      <c r="H339">
        <v>0.24925</v>
      </c>
      <c r="I339">
        <v>57.8232</v>
      </c>
      <c r="K339">
        <v>230.239</v>
      </c>
      <c r="L339">
        <v>0.25030999999999998</v>
      </c>
      <c r="M339">
        <v>57.847200000000001</v>
      </c>
      <c r="P339">
        <f t="shared" si="42"/>
        <v>230.11555555555549</v>
      </c>
      <c r="Q339">
        <f t="shared" si="43"/>
        <v>0.25047666666666663</v>
      </c>
      <c r="R339">
        <f t="shared" si="43"/>
        <v>57.883544444444446</v>
      </c>
      <c r="T339">
        <f t="shared" si="44"/>
        <v>230.07999999999998</v>
      </c>
      <c r="U339">
        <f t="shared" si="45"/>
        <v>0.25038222222222228</v>
      </c>
      <c r="V339">
        <f t="shared" si="46"/>
        <v>57.77054444444444</v>
      </c>
      <c r="X339">
        <f t="shared" si="47"/>
        <v>230.16411111111114</v>
      </c>
      <c r="Y339">
        <f t="shared" si="48"/>
        <v>0.25007000000000001</v>
      </c>
      <c r="Z339">
        <f t="shared" si="49"/>
        <v>57.799622222222219</v>
      </c>
    </row>
    <row r="340" spans="1:26" x14ac:dyDescent="0.3">
      <c r="A340" s="1">
        <v>178.68391560000001</v>
      </c>
      <c r="B340">
        <v>230.12</v>
      </c>
      <c r="C340">
        <v>0.25017</v>
      </c>
      <c r="D340">
        <v>57.945</v>
      </c>
      <c r="F340">
        <v>178.36849699999999</v>
      </c>
      <c r="G340">
        <v>230.08</v>
      </c>
      <c r="H340">
        <v>0.24951999999999999</v>
      </c>
      <c r="I340">
        <v>57.832599999999999</v>
      </c>
      <c r="K340">
        <v>230.16</v>
      </c>
      <c r="L340">
        <v>0.24965000000000001</v>
      </c>
      <c r="M340">
        <v>57.801600000000001</v>
      </c>
      <c r="P340">
        <f t="shared" si="42"/>
        <v>230.11999999999995</v>
      </c>
      <c r="Q340">
        <f t="shared" si="43"/>
        <v>0.25021666666666664</v>
      </c>
      <c r="R340">
        <f t="shared" si="43"/>
        <v>57.900844444444438</v>
      </c>
      <c r="T340">
        <f t="shared" si="44"/>
        <v>230.08444444444442</v>
      </c>
      <c r="U340">
        <f t="shared" si="45"/>
        <v>0.25044555555555559</v>
      </c>
      <c r="V340">
        <f t="shared" si="46"/>
        <v>57.770855555555549</v>
      </c>
      <c r="X340">
        <f t="shared" si="47"/>
        <v>230.16411111111114</v>
      </c>
      <c r="Y340">
        <f t="shared" si="48"/>
        <v>0.25027444444444441</v>
      </c>
      <c r="Z340">
        <f t="shared" si="49"/>
        <v>57.809166666666655</v>
      </c>
    </row>
    <row r="341" spans="1:26" x14ac:dyDescent="0.3">
      <c r="A341" s="1">
        <v>179.21027989999999</v>
      </c>
      <c r="B341">
        <v>230.12</v>
      </c>
      <c r="C341">
        <v>0.25241000000000002</v>
      </c>
      <c r="D341">
        <v>57.987200000000001</v>
      </c>
      <c r="F341">
        <v>178.89480979999999</v>
      </c>
      <c r="G341">
        <v>230.08</v>
      </c>
      <c r="H341">
        <v>0.25186999999999998</v>
      </c>
      <c r="I341">
        <v>57.713500000000003</v>
      </c>
      <c r="K341">
        <v>230.12</v>
      </c>
      <c r="L341">
        <v>0.25047999999999998</v>
      </c>
      <c r="M341">
        <v>57.700200000000002</v>
      </c>
      <c r="P341">
        <f t="shared" si="42"/>
        <v>230.11999999999995</v>
      </c>
      <c r="Q341">
        <f t="shared" si="43"/>
        <v>0.25036222222222221</v>
      </c>
      <c r="R341">
        <f t="shared" si="43"/>
        <v>57.90195555555556</v>
      </c>
      <c r="T341">
        <f t="shared" si="44"/>
        <v>230.08444444444442</v>
      </c>
      <c r="U341">
        <f t="shared" si="45"/>
        <v>0.25019666666666668</v>
      </c>
      <c r="V341">
        <f t="shared" si="46"/>
        <v>57.763511111111107</v>
      </c>
      <c r="X341">
        <f t="shared" si="47"/>
        <v>230.15533333333335</v>
      </c>
      <c r="Y341">
        <f t="shared" si="48"/>
        <v>0.25022333333333335</v>
      </c>
      <c r="Z341">
        <f t="shared" si="49"/>
        <v>57.816000000000003</v>
      </c>
    </row>
    <row r="342" spans="1:26" x14ac:dyDescent="0.3">
      <c r="A342" s="1">
        <v>179.75248809999999</v>
      </c>
      <c r="B342">
        <v>230.12</v>
      </c>
      <c r="C342">
        <v>0.24845999999999999</v>
      </c>
      <c r="D342">
        <v>57.987200000000001</v>
      </c>
      <c r="F342">
        <v>179.42141889999999</v>
      </c>
      <c r="G342">
        <v>230.08</v>
      </c>
      <c r="H342">
        <v>0.25179000000000001</v>
      </c>
      <c r="I342">
        <v>57.587299999999999</v>
      </c>
      <c r="K342">
        <v>230.16</v>
      </c>
      <c r="L342">
        <v>0.25025999999999998</v>
      </c>
      <c r="M342">
        <v>57.946399999999997</v>
      </c>
      <c r="P342">
        <f t="shared" si="42"/>
        <v>230.11999999999995</v>
      </c>
      <c r="Q342">
        <f t="shared" si="43"/>
        <v>0.25083555555555553</v>
      </c>
      <c r="R342">
        <f t="shared" si="43"/>
        <v>57.92891111111112</v>
      </c>
      <c r="T342">
        <f t="shared" si="44"/>
        <v>230.08444444444442</v>
      </c>
      <c r="U342">
        <f t="shared" si="45"/>
        <v>0.25018222222222225</v>
      </c>
      <c r="V342">
        <f t="shared" si="46"/>
        <v>57.762211111111114</v>
      </c>
      <c r="X342">
        <f t="shared" si="47"/>
        <v>230.15977777777775</v>
      </c>
      <c r="Y342">
        <f t="shared" si="48"/>
        <v>0.25015111111111105</v>
      </c>
      <c r="Z342">
        <f t="shared" si="49"/>
        <v>57.840588888888888</v>
      </c>
    </row>
    <row r="343" spans="1:26" x14ac:dyDescent="0.3">
      <c r="A343" s="1">
        <v>180.2796247</v>
      </c>
      <c r="B343">
        <v>230.12</v>
      </c>
      <c r="C343">
        <v>0.25045000000000001</v>
      </c>
      <c r="D343">
        <v>58.029400000000003</v>
      </c>
      <c r="F343">
        <v>179.94790800000001</v>
      </c>
      <c r="G343">
        <v>230.08</v>
      </c>
      <c r="H343">
        <v>0.25117</v>
      </c>
      <c r="I343">
        <v>57.760899999999999</v>
      </c>
      <c r="K343">
        <v>230.16</v>
      </c>
      <c r="L343">
        <v>0.24904000000000001</v>
      </c>
      <c r="M343">
        <v>57.946399999999997</v>
      </c>
      <c r="P343">
        <f t="shared" si="42"/>
        <v>230.11999999999995</v>
      </c>
      <c r="Q343">
        <f t="shared" si="43"/>
        <v>0.25071777777777782</v>
      </c>
      <c r="R343">
        <f t="shared" si="43"/>
        <v>57.933211111111113</v>
      </c>
      <c r="T343">
        <f t="shared" si="44"/>
        <v>230.08444444444442</v>
      </c>
      <c r="U343">
        <f t="shared" si="45"/>
        <v>0.25006333333333336</v>
      </c>
      <c r="V343">
        <f t="shared" si="46"/>
        <v>57.750766666666678</v>
      </c>
      <c r="X343">
        <f t="shared" si="47"/>
        <v>230.15544444444444</v>
      </c>
      <c r="Y343">
        <f t="shared" si="48"/>
        <v>0.25009111111111104</v>
      </c>
      <c r="Z343">
        <f t="shared" si="49"/>
        <v>57.81036666666666</v>
      </c>
    </row>
    <row r="344" spans="1:26" x14ac:dyDescent="0.3">
      <c r="A344" s="1">
        <v>180.806207</v>
      </c>
      <c r="B344">
        <v>230.12</v>
      </c>
      <c r="C344">
        <v>0.24895</v>
      </c>
      <c r="D344">
        <v>57.9848</v>
      </c>
      <c r="F344">
        <v>180.4743489</v>
      </c>
      <c r="G344">
        <v>230.12</v>
      </c>
      <c r="H344">
        <v>0.25002000000000002</v>
      </c>
      <c r="I344">
        <v>57.760899999999999</v>
      </c>
      <c r="K344">
        <v>230.12</v>
      </c>
      <c r="L344">
        <v>0.25113999999999997</v>
      </c>
      <c r="M344">
        <v>57.968200000000003</v>
      </c>
      <c r="P344">
        <f t="shared" si="42"/>
        <v>230.11999999999995</v>
      </c>
      <c r="Q344">
        <f t="shared" si="43"/>
        <v>0.25065888888888893</v>
      </c>
      <c r="R344">
        <f t="shared" si="43"/>
        <v>57.936711111111109</v>
      </c>
      <c r="T344">
        <f t="shared" si="44"/>
        <v>230.08444444444442</v>
      </c>
      <c r="U344">
        <f t="shared" si="45"/>
        <v>0.2501255555555556</v>
      </c>
      <c r="V344">
        <f t="shared" si="46"/>
        <v>57.724722222222226</v>
      </c>
      <c r="X344">
        <f t="shared" si="47"/>
        <v>230.15099999999998</v>
      </c>
      <c r="Y344">
        <f t="shared" si="48"/>
        <v>0.25018999999999997</v>
      </c>
      <c r="Z344">
        <f t="shared" si="49"/>
        <v>57.820322222222217</v>
      </c>
    </row>
    <row r="345" spans="1:26" x14ac:dyDescent="0.3">
      <c r="A345" s="1">
        <v>181.33279490000001</v>
      </c>
      <c r="B345">
        <v>230.12</v>
      </c>
      <c r="C345">
        <v>0.25174000000000002</v>
      </c>
      <c r="D345">
        <v>57.839100000000002</v>
      </c>
      <c r="F345">
        <v>181.0004457</v>
      </c>
      <c r="G345">
        <v>230.08</v>
      </c>
      <c r="H345">
        <v>0.24951000000000001</v>
      </c>
      <c r="I345">
        <v>57.721600000000002</v>
      </c>
      <c r="K345">
        <v>230.12</v>
      </c>
      <c r="L345">
        <v>0.25119000000000002</v>
      </c>
      <c r="M345">
        <v>57.6708</v>
      </c>
      <c r="P345">
        <f t="shared" si="42"/>
        <v>230.11999999999995</v>
      </c>
      <c r="Q345">
        <f t="shared" si="43"/>
        <v>0.25052555555555556</v>
      </c>
      <c r="R345">
        <f t="shared" si="43"/>
        <v>57.948477777777775</v>
      </c>
      <c r="T345">
        <f t="shared" si="44"/>
        <v>230.08888888888885</v>
      </c>
      <c r="U345">
        <f t="shared" si="45"/>
        <v>0.25021222222222222</v>
      </c>
      <c r="V345">
        <f t="shared" si="46"/>
        <v>57.702333333333321</v>
      </c>
      <c r="X345">
        <f t="shared" si="47"/>
        <v>230.14211111111112</v>
      </c>
      <c r="Y345">
        <f t="shared" si="48"/>
        <v>0.25027444444444441</v>
      </c>
      <c r="Z345">
        <f t="shared" si="49"/>
        <v>57.835344444444445</v>
      </c>
    </row>
    <row r="346" spans="1:26" x14ac:dyDescent="0.3">
      <c r="A346" s="1">
        <v>181.87541450000001</v>
      </c>
      <c r="B346">
        <v>230.12</v>
      </c>
      <c r="C346">
        <v>0.25435999999999998</v>
      </c>
      <c r="D346">
        <v>58.013500000000001</v>
      </c>
      <c r="F346">
        <v>181.527649</v>
      </c>
      <c r="G346">
        <v>230.08</v>
      </c>
      <c r="H346">
        <v>0.24920999999999999</v>
      </c>
      <c r="I346">
        <v>57.8367</v>
      </c>
      <c r="K346">
        <v>230.16</v>
      </c>
      <c r="L346">
        <v>0.24836</v>
      </c>
      <c r="M346">
        <v>57.830599999999997</v>
      </c>
      <c r="P346">
        <f t="shared" si="42"/>
        <v>230.11999999999995</v>
      </c>
      <c r="Q346">
        <f t="shared" si="43"/>
        <v>0.25055444444444447</v>
      </c>
      <c r="R346">
        <f t="shared" si="43"/>
        <v>57.94338888888889</v>
      </c>
      <c r="T346">
        <f t="shared" si="44"/>
        <v>230.08888888888885</v>
      </c>
      <c r="U346">
        <f t="shared" si="45"/>
        <v>0.25031777777777781</v>
      </c>
      <c r="V346">
        <f t="shared" si="46"/>
        <v>57.69317777777777</v>
      </c>
      <c r="X346">
        <f t="shared" si="47"/>
        <v>230.13766666666666</v>
      </c>
      <c r="Y346">
        <f t="shared" si="48"/>
        <v>0.25042444444444439</v>
      </c>
      <c r="Z346">
        <f t="shared" si="49"/>
        <v>57.832000000000008</v>
      </c>
    </row>
    <row r="347" spans="1:26" x14ac:dyDescent="0.3">
      <c r="A347" s="1">
        <v>182.4177138</v>
      </c>
      <c r="B347">
        <v>230.12</v>
      </c>
      <c r="C347">
        <v>0.24903</v>
      </c>
      <c r="D347">
        <v>57.822099999999999</v>
      </c>
      <c r="F347">
        <v>182.05417979999999</v>
      </c>
      <c r="G347">
        <v>230.08</v>
      </c>
      <c r="H347">
        <v>0.24823000000000001</v>
      </c>
      <c r="I347">
        <v>57.720199999999998</v>
      </c>
      <c r="K347">
        <v>230.16</v>
      </c>
      <c r="L347">
        <v>0.25039</v>
      </c>
      <c r="M347">
        <v>57.581899999999997</v>
      </c>
      <c r="P347">
        <f t="shared" si="42"/>
        <v>230.11999999999995</v>
      </c>
      <c r="Q347">
        <f t="shared" si="43"/>
        <v>0.25059222222222227</v>
      </c>
      <c r="R347">
        <f t="shared" si="43"/>
        <v>57.929088888888892</v>
      </c>
      <c r="T347">
        <f t="shared" si="44"/>
        <v>230.08888888888885</v>
      </c>
      <c r="U347">
        <f t="shared" si="45"/>
        <v>0.25007000000000001</v>
      </c>
      <c r="V347">
        <f t="shared" si="46"/>
        <v>57.715299999999992</v>
      </c>
      <c r="X347">
        <f t="shared" si="47"/>
        <v>230.13322222222223</v>
      </c>
      <c r="Y347">
        <f t="shared" si="48"/>
        <v>0.25044</v>
      </c>
      <c r="Z347">
        <f t="shared" si="49"/>
        <v>57.796733333333336</v>
      </c>
    </row>
    <row r="348" spans="1:26" x14ac:dyDescent="0.3">
      <c r="A348" s="1">
        <v>182.94365379999999</v>
      </c>
      <c r="B348">
        <v>230.12</v>
      </c>
      <c r="C348">
        <v>0.25036000000000003</v>
      </c>
      <c r="D348">
        <v>57.822099999999999</v>
      </c>
      <c r="F348">
        <v>182.58051560000001</v>
      </c>
      <c r="G348">
        <v>230.08</v>
      </c>
      <c r="H348">
        <v>0.24981</v>
      </c>
      <c r="I348">
        <v>57.588799999999999</v>
      </c>
      <c r="K348">
        <v>230.19900000000001</v>
      </c>
      <c r="L348">
        <v>0.25119999999999998</v>
      </c>
      <c r="M348">
        <v>57.936799999999998</v>
      </c>
      <c r="P348">
        <f t="shared" si="42"/>
        <v>230.11999999999995</v>
      </c>
      <c r="Q348">
        <f t="shared" si="43"/>
        <v>0.25061888888888889</v>
      </c>
      <c r="R348">
        <f t="shared" si="43"/>
        <v>57.903799999999997</v>
      </c>
      <c r="T348">
        <f t="shared" si="44"/>
        <v>230.08888888888885</v>
      </c>
      <c r="U348">
        <f t="shared" si="45"/>
        <v>0.24960111111111111</v>
      </c>
      <c r="V348">
        <f t="shared" si="46"/>
        <v>57.696633333333338</v>
      </c>
      <c r="X348">
        <f t="shared" si="47"/>
        <v>230.13322222222217</v>
      </c>
      <c r="Y348">
        <f t="shared" si="48"/>
        <v>0.25072</v>
      </c>
      <c r="Z348">
        <f t="shared" si="49"/>
        <v>57.78028888888889</v>
      </c>
    </row>
    <row r="349" spans="1:26" x14ac:dyDescent="0.3">
      <c r="A349" s="1">
        <v>183.47060139999999</v>
      </c>
      <c r="B349">
        <v>230.12</v>
      </c>
      <c r="C349">
        <v>0.24897</v>
      </c>
      <c r="D349">
        <v>58.050899999999999</v>
      </c>
      <c r="F349">
        <v>183.10713849999999</v>
      </c>
      <c r="G349">
        <v>230.12</v>
      </c>
      <c r="H349">
        <v>0.25030000000000002</v>
      </c>
      <c r="I349">
        <v>57.631100000000004</v>
      </c>
      <c r="K349">
        <v>230.08</v>
      </c>
      <c r="L349">
        <v>0.25041000000000002</v>
      </c>
      <c r="M349">
        <v>57.936799999999998</v>
      </c>
      <c r="P349">
        <f t="shared" si="42"/>
        <v>230.11999999999995</v>
      </c>
      <c r="Q349">
        <f t="shared" si="43"/>
        <v>0.25082222222222217</v>
      </c>
      <c r="R349">
        <f t="shared" si="43"/>
        <v>57.883466666666664</v>
      </c>
      <c r="T349">
        <f t="shared" si="44"/>
        <v>230.08444444444442</v>
      </c>
      <c r="U349">
        <f t="shared" si="45"/>
        <v>0.24965666666666669</v>
      </c>
      <c r="V349">
        <f t="shared" si="46"/>
        <v>57.693655555555551</v>
      </c>
      <c r="X349">
        <f t="shared" si="47"/>
        <v>230.1287777777778</v>
      </c>
      <c r="Y349">
        <f t="shared" si="48"/>
        <v>0.25083666666666665</v>
      </c>
      <c r="Z349">
        <f t="shared" si="49"/>
        <v>57.78318888888888</v>
      </c>
    </row>
    <row r="350" spans="1:26" x14ac:dyDescent="0.3">
      <c r="A350" s="1">
        <v>183.99720740000001</v>
      </c>
      <c r="B350">
        <v>230.12</v>
      </c>
      <c r="C350">
        <v>0.25267000000000001</v>
      </c>
      <c r="D350">
        <v>57.941400000000002</v>
      </c>
      <c r="F350">
        <v>183.63332159999999</v>
      </c>
      <c r="G350">
        <v>230.08</v>
      </c>
      <c r="H350">
        <v>0.25281999999999999</v>
      </c>
      <c r="I350">
        <v>57.631100000000004</v>
      </c>
      <c r="K350">
        <v>230.08</v>
      </c>
      <c r="L350">
        <v>0.25183</v>
      </c>
      <c r="M350">
        <v>57.670099999999998</v>
      </c>
      <c r="P350">
        <f t="shared" si="42"/>
        <v>230.11999999999995</v>
      </c>
      <c r="Q350">
        <f t="shared" si="43"/>
        <v>0.25067666666666666</v>
      </c>
      <c r="R350">
        <f t="shared" si="43"/>
        <v>57.897277777777781</v>
      </c>
      <c r="T350">
        <f t="shared" si="44"/>
        <v>230.08888888888885</v>
      </c>
      <c r="U350">
        <f t="shared" si="45"/>
        <v>0.2496866666666667</v>
      </c>
      <c r="V350">
        <f t="shared" si="46"/>
        <v>57.688855555555556</v>
      </c>
      <c r="X350">
        <f t="shared" si="47"/>
        <v>230.12433333333334</v>
      </c>
      <c r="Y350">
        <f t="shared" si="48"/>
        <v>0.25074444444444449</v>
      </c>
      <c r="Z350">
        <f t="shared" si="49"/>
        <v>57.819133333333333</v>
      </c>
    </row>
    <row r="351" spans="1:26" x14ac:dyDescent="0.3">
      <c r="A351" s="1">
        <v>184.52362110000001</v>
      </c>
      <c r="B351">
        <v>230.12</v>
      </c>
      <c r="C351">
        <v>0.24879999999999999</v>
      </c>
      <c r="D351">
        <v>57.858499999999999</v>
      </c>
      <c r="F351">
        <v>184.1602043</v>
      </c>
      <c r="G351">
        <v>230.08</v>
      </c>
      <c r="H351">
        <v>0.24956</v>
      </c>
      <c r="I351">
        <v>57.7864</v>
      </c>
      <c r="K351">
        <v>230.12</v>
      </c>
      <c r="L351">
        <v>0.25040000000000001</v>
      </c>
      <c r="M351">
        <v>57.628999999999998</v>
      </c>
      <c r="P351">
        <f t="shared" si="42"/>
        <v>230.11999999999995</v>
      </c>
      <c r="Q351">
        <f t="shared" si="43"/>
        <v>0.25040000000000001</v>
      </c>
      <c r="R351">
        <f t="shared" si="43"/>
        <v>57.880688888888891</v>
      </c>
      <c r="T351">
        <f t="shared" si="44"/>
        <v>230.08888888888885</v>
      </c>
      <c r="U351">
        <f t="shared" si="45"/>
        <v>0.24980666666666668</v>
      </c>
      <c r="V351">
        <f t="shared" si="46"/>
        <v>57.656888888888894</v>
      </c>
      <c r="X351">
        <f t="shared" si="47"/>
        <v>230.11111111111111</v>
      </c>
      <c r="Y351">
        <f t="shared" si="48"/>
        <v>0.2509622222222222</v>
      </c>
      <c r="Z351">
        <f t="shared" si="49"/>
        <v>57.817233333333334</v>
      </c>
    </row>
    <row r="352" spans="1:26" x14ac:dyDescent="0.3">
      <c r="A352" s="1">
        <v>185.0506153</v>
      </c>
      <c r="B352">
        <v>230.12</v>
      </c>
      <c r="C352">
        <v>0.25069000000000002</v>
      </c>
      <c r="D352">
        <v>57.8018</v>
      </c>
      <c r="F352">
        <v>184.68617710000001</v>
      </c>
      <c r="G352">
        <v>230.08</v>
      </c>
      <c r="H352">
        <v>0.24695</v>
      </c>
      <c r="I352">
        <v>57.5929</v>
      </c>
      <c r="K352">
        <v>230.16</v>
      </c>
      <c r="L352">
        <v>0.25156000000000001</v>
      </c>
      <c r="M352">
        <v>57.798400000000001</v>
      </c>
      <c r="P352">
        <f t="shared" si="42"/>
        <v>230.11999999999995</v>
      </c>
      <c r="Q352">
        <f t="shared" si="43"/>
        <v>0.25065888888888888</v>
      </c>
      <c r="R352">
        <f t="shared" si="43"/>
        <v>57.9041</v>
      </c>
      <c r="T352">
        <f t="shared" si="44"/>
        <v>230.08888888888885</v>
      </c>
      <c r="U352">
        <f t="shared" si="45"/>
        <v>0.24972888888888889</v>
      </c>
      <c r="V352">
        <f t="shared" si="46"/>
        <v>57.637866666666667</v>
      </c>
      <c r="X352">
        <f t="shared" si="47"/>
        <v>230.10222222222222</v>
      </c>
      <c r="Y352">
        <f t="shared" si="48"/>
        <v>0.25111</v>
      </c>
      <c r="Z352">
        <f t="shared" si="49"/>
        <v>57.840111111111099</v>
      </c>
    </row>
    <row r="353" spans="1:26" x14ac:dyDescent="0.3">
      <c r="A353" s="1">
        <v>185.57652210000001</v>
      </c>
      <c r="B353">
        <v>230.12</v>
      </c>
      <c r="C353">
        <v>0.25078</v>
      </c>
      <c r="D353">
        <v>57.8018</v>
      </c>
      <c r="F353">
        <v>185.21326569999999</v>
      </c>
      <c r="G353">
        <v>230.08</v>
      </c>
      <c r="H353">
        <v>0.25052000000000002</v>
      </c>
      <c r="I353">
        <v>57.734099999999998</v>
      </c>
      <c r="K353">
        <v>230.08</v>
      </c>
      <c r="L353">
        <v>0.25219000000000003</v>
      </c>
      <c r="M353">
        <v>57.994300000000003</v>
      </c>
      <c r="P353">
        <f t="shared" si="42"/>
        <v>230.11999999999995</v>
      </c>
      <c r="Q353">
        <f t="shared" si="43"/>
        <v>0.25079333333333337</v>
      </c>
      <c r="R353">
        <f t="shared" si="43"/>
        <v>57.897799999999997</v>
      </c>
      <c r="T353">
        <f t="shared" si="44"/>
        <v>230.08888888888885</v>
      </c>
      <c r="U353">
        <f t="shared" si="45"/>
        <v>0.24977111111111114</v>
      </c>
      <c r="V353">
        <f t="shared" si="46"/>
        <v>57.638333333333335</v>
      </c>
      <c r="X353">
        <f t="shared" si="47"/>
        <v>230.09344444444443</v>
      </c>
      <c r="Y353">
        <f t="shared" si="48"/>
        <v>0.25105111111111111</v>
      </c>
      <c r="Z353">
        <f t="shared" si="49"/>
        <v>57.820388888888893</v>
      </c>
    </row>
    <row r="354" spans="1:26" x14ac:dyDescent="0.3">
      <c r="A354" s="1">
        <v>186.10302160000001</v>
      </c>
      <c r="B354">
        <v>230.12</v>
      </c>
      <c r="C354">
        <v>0.25042999999999999</v>
      </c>
      <c r="D354">
        <v>57.9634</v>
      </c>
      <c r="F354">
        <v>185.73988900000001</v>
      </c>
      <c r="G354">
        <v>230.12</v>
      </c>
      <c r="H354">
        <v>0.24978</v>
      </c>
      <c r="I354">
        <v>57.678400000000003</v>
      </c>
      <c r="K354">
        <v>230.08</v>
      </c>
      <c r="L354">
        <v>0.25036000000000003</v>
      </c>
      <c r="M354">
        <v>57.994300000000003</v>
      </c>
      <c r="P354">
        <f t="shared" si="42"/>
        <v>230.11999999999995</v>
      </c>
      <c r="Q354">
        <f t="shared" si="43"/>
        <v>0.25093888888888888</v>
      </c>
      <c r="R354">
        <f t="shared" si="43"/>
        <v>57.879066666666667</v>
      </c>
      <c r="T354">
        <f t="shared" si="44"/>
        <v>230.08444444444442</v>
      </c>
      <c r="U354">
        <f t="shared" si="45"/>
        <v>0.24952222222222231</v>
      </c>
      <c r="V354">
        <f t="shared" si="46"/>
        <v>57.644033333333333</v>
      </c>
      <c r="X354">
        <f t="shared" si="47"/>
        <v>230.09788888888886</v>
      </c>
      <c r="Y354">
        <f t="shared" si="48"/>
        <v>0.25129222222222225</v>
      </c>
      <c r="Z354">
        <f t="shared" si="49"/>
        <v>57.800466666666665</v>
      </c>
    </row>
    <row r="355" spans="1:26" x14ac:dyDescent="0.3">
      <c r="A355" s="1">
        <v>186.6300061</v>
      </c>
      <c r="B355">
        <v>230.12</v>
      </c>
      <c r="C355">
        <v>0.25186999999999998</v>
      </c>
      <c r="D355">
        <v>57.864199999999997</v>
      </c>
      <c r="F355">
        <v>186.26590179999999</v>
      </c>
      <c r="G355">
        <v>230.08</v>
      </c>
      <c r="H355">
        <v>0.25029000000000001</v>
      </c>
      <c r="I355">
        <v>57.548999999999999</v>
      </c>
      <c r="K355">
        <v>230.041</v>
      </c>
      <c r="L355">
        <v>0.25031999999999999</v>
      </c>
      <c r="M355">
        <v>57.813499999999998</v>
      </c>
      <c r="P355">
        <f t="shared" si="42"/>
        <v>230.12444444444438</v>
      </c>
      <c r="Q355">
        <f t="shared" si="43"/>
        <v>0.25090222222222219</v>
      </c>
      <c r="R355">
        <f t="shared" si="43"/>
        <v>57.872500000000009</v>
      </c>
      <c r="T355">
        <f t="shared" si="44"/>
        <v>230.08444444444442</v>
      </c>
      <c r="U355">
        <f t="shared" si="45"/>
        <v>0.24899555555555558</v>
      </c>
      <c r="V355">
        <f t="shared" si="46"/>
        <v>57.63878888888889</v>
      </c>
      <c r="X355">
        <f t="shared" si="47"/>
        <v>230.09788888888886</v>
      </c>
      <c r="Y355">
        <f t="shared" si="48"/>
        <v>0.25089666666666666</v>
      </c>
      <c r="Z355">
        <f t="shared" si="49"/>
        <v>57.814822222222219</v>
      </c>
    </row>
    <row r="356" spans="1:26" x14ac:dyDescent="0.3">
      <c r="A356" s="1">
        <v>187.172022</v>
      </c>
      <c r="B356">
        <v>230.12</v>
      </c>
      <c r="C356">
        <v>0.25135999999999997</v>
      </c>
      <c r="D356">
        <v>58.032800000000002</v>
      </c>
      <c r="F356">
        <v>186.79299599999999</v>
      </c>
      <c r="G356">
        <v>230.08</v>
      </c>
      <c r="H356">
        <v>0.24753</v>
      </c>
      <c r="I356">
        <v>57.548999999999999</v>
      </c>
      <c r="K356">
        <v>230.08</v>
      </c>
      <c r="L356">
        <v>0.25172</v>
      </c>
      <c r="M356">
        <v>57.787799999999997</v>
      </c>
      <c r="P356">
        <f t="shared" si="42"/>
        <v>230.12888888888887</v>
      </c>
      <c r="Q356">
        <f t="shared" si="43"/>
        <v>0.25110333333333335</v>
      </c>
      <c r="R356">
        <f t="shared" si="43"/>
        <v>57.879466666666659</v>
      </c>
      <c r="T356">
        <f t="shared" si="44"/>
        <v>230.08888888888885</v>
      </c>
      <c r="U356">
        <f t="shared" si="45"/>
        <v>0.24902111111111111</v>
      </c>
      <c r="V356">
        <f t="shared" si="46"/>
        <v>57.632666666666672</v>
      </c>
      <c r="X356">
        <f t="shared" si="47"/>
        <v>230.10233333333332</v>
      </c>
      <c r="Y356">
        <f t="shared" si="48"/>
        <v>0.25083888888888889</v>
      </c>
      <c r="Z356">
        <f t="shared" si="49"/>
        <v>57.833744444444442</v>
      </c>
    </row>
    <row r="357" spans="1:26" x14ac:dyDescent="0.3">
      <c r="A357" s="1">
        <v>187.7145946</v>
      </c>
      <c r="B357">
        <v>230.12</v>
      </c>
      <c r="C357">
        <v>0.25157000000000002</v>
      </c>
      <c r="D357">
        <v>57.7654</v>
      </c>
      <c r="F357">
        <v>187.31913829999999</v>
      </c>
      <c r="G357">
        <v>230.08</v>
      </c>
      <c r="H357">
        <v>0.25019000000000002</v>
      </c>
      <c r="I357">
        <v>57.593000000000004</v>
      </c>
      <c r="K357">
        <v>230.12</v>
      </c>
      <c r="L357">
        <v>0.25067</v>
      </c>
      <c r="M357">
        <v>57.759300000000003</v>
      </c>
      <c r="P357">
        <f t="shared" si="42"/>
        <v>230.13333333333333</v>
      </c>
      <c r="Q357">
        <f t="shared" si="43"/>
        <v>0.25128444444444448</v>
      </c>
      <c r="R357">
        <f t="shared" si="43"/>
        <v>57.874444444444443</v>
      </c>
      <c r="T357">
        <f t="shared" si="44"/>
        <v>230.08888888888885</v>
      </c>
      <c r="U357">
        <f t="shared" si="45"/>
        <v>0.24942777777777778</v>
      </c>
      <c r="V357">
        <f t="shared" si="46"/>
        <v>57.64804444444443</v>
      </c>
      <c r="X357">
        <f t="shared" si="47"/>
        <v>230.08466666666669</v>
      </c>
      <c r="Y357">
        <f t="shared" si="48"/>
        <v>0.25072444444444447</v>
      </c>
      <c r="Z357">
        <f t="shared" si="49"/>
        <v>57.832222222222221</v>
      </c>
    </row>
    <row r="358" spans="1:26" x14ac:dyDescent="0.3">
      <c r="A358" s="1">
        <v>188.24122980000001</v>
      </c>
      <c r="B358">
        <v>230.12</v>
      </c>
      <c r="C358">
        <v>0.25028</v>
      </c>
      <c r="D358">
        <v>57.882300000000001</v>
      </c>
      <c r="F358">
        <v>187.84581660000001</v>
      </c>
      <c r="G358">
        <v>230.08</v>
      </c>
      <c r="H358">
        <v>0.24806</v>
      </c>
      <c r="I358">
        <v>57.682400000000001</v>
      </c>
      <c r="K358">
        <v>230.12</v>
      </c>
      <c r="L358">
        <v>0.25258000000000003</v>
      </c>
      <c r="M358">
        <v>57.7575</v>
      </c>
      <c r="P358">
        <f t="shared" si="42"/>
        <v>230.13333333333335</v>
      </c>
      <c r="Q358">
        <f t="shared" si="43"/>
        <v>0.25126222222222222</v>
      </c>
      <c r="R358">
        <f t="shared" si="43"/>
        <v>57.894211111111112</v>
      </c>
      <c r="T358">
        <f t="shared" si="44"/>
        <v>230.08888888888885</v>
      </c>
      <c r="U358">
        <f t="shared" si="45"/>
        <v>0.24934555555555557</v>
      </c>
      <c r="V358">
        <f t="shared" si="46"/>
        <v>57.627855555555549</v>
      </c>
      <c r="X358">
        <f t="shared" si="47"/>
        <v>230.08466666666669</v>
      </c>
      <c r="Y358">
        <f t="shared" si="48"/>
        <v>0.25047999999999998</v>
      </c>
      <c r="Z358">
        <f t="shared" si="49"/>
        <v>57.793355555555564</v>
      </c>
    </row>
    <row r="359" spans="1:26" x14ac:dyDescent="0.3">
      <c r="A359" s="1">
        <v>188.76793620000001</v>
      </c>
      <c r="B359">
        <v>230.16</v>
      </c>
      <c r="C359">
        <v>0.25234000000000001</v>
      </c>
      <c r="D359">
        <v>57.882300000000001</v>
      </c>
      <c r="F359">
        <v>188.37304810000001</v>
      </c>
      <c r="G359">
        <v>230.08</v>
      </c>
      <c r="H359">
        <v>0.24807999999999999</v>
      </c>
      <c r="I359">
        <v>57.5839</v>
      </c>
      <c r="K359">
        <v>230.08</v>
      </c>
      <c r="L359">
        <v>0.24826999999999999</v>
      </c>
      <c r="M359">
        <v>57.799300000000002</v>
      </c>
      <c r="P359">
        <f t="shared" si="42"/>
        <v>230.13333333333335</v>
      </c>
      <c r="Q359">
        <f t="shared" si="43"/>
        <v>0.25109888888888887</v>
      </c>
      <c r="R359">
        <f t="shared" si="43"/>
        <v>57.905055555555549</v>
      </c>
      <c r="T359">
        <f t="shared" si="44"/>
        <v>230.08444444444442</v>
      </c>
      <c r="U359">
        <f t="shared" si="45"/>
        <v>0.24933555555555559</v>
      </c>
      <c r="V359">
        <f t="shared" si="46"/>
        <v>57.629711111111106</v>
      </c>
      <c r="X359">
        <f t="shared" si="47"/>
        <v>230.09788888888886</v>
      </c>
      <c r="Y359">
        <f t="shared" si="48"/>
        <v>0.25048555555555552</v>
      </c>
      <c r="Z359">
        <f t="shared" si="49"/>
        <v>57.760555555555555</v>
      </c>
    </row>
    <row r="360" spans="1:26" x14ac:dyDescent="0.3">
      <c r="A360" s="1">
        <v>189.29394859999999</v>
      </c>
      <c r="B360">
        <v>230.16</v>
      </c>
      <c r="C360">
        <v>0.25061</v>
      </c>
      <c r="D360">
        <v>57.921199999999999</v>
      </c>
      <c r="F360">
        <v>188.89938419999999</v>
      </c>
      <c r="G360">
        <v>230.12</v>
      </c>
      <c r="H360">
        <v>0.24979000000000001</v>
      </c>
      <c r="I360">
        <v>57.731299999999997</v>
      </c>
      <c r="K360">
        <v>230.16</v>
      </c>
      <c r="L360">
        <v>0.24987999999999999</v>
      </c>
      <c r="M360">
        <v>57.799300000000002</v>
      </c>
      <c r="P360">
        <f t="shared" si="42"/>
        <v>230.13333333333333</v>
      </c>
      <c r="Q360">
        <f t="shared" si="43"/>
        <v>0.25109111111111115</v>
      </c>
      <c r="R360">
        <f t="shared" si="43"/>
        <v>57.91599999999999</v>
      </c>
      <c r="T360">
        <f t="shared" si="44"/>
        <v>230.08888888888885</v>
      </c>
      <c r="U360">
        <f t="shared" si="45"/>
        <v>0.24915777777777778</v>
      </c>
      <c r="V360">
        <f t="shared" si="46"/>
        <v>57.645699999999998</v>
      </c>
      <c r="X360">
        <f t="shared" si="47"/>
        <v>230.09344444444449</v>
      </c>
      <c r="Y360">
        <f t="shared" si="48"/>
        <v>0.25022111111111106</v>
      </c>
      <c r="Z360">
        <f t="shared" si="49"/>
        <v>57.748566666666662</v>
      </c>
    </row>
    <row r="361" spans="1:26" x14ac:dyDescent="0.3">
      <c r="A361" s="1">
        <v>189.8213633</v>
      </c>
      <c r="B361">
        <v>230.16</v>
      </c>
      <c r="C361">
        <v>0.25231999999999999</v>
      </c>
      <c r="D361">
        <v>57.756599999999999</v>
      </c>
      <c r="F361">
        <v>189.42593539999999</v>
      </c>
      <c r="G361">
        <v>230.08</v>
      </c>
      <c r="H361">
        <v>0.25061</v>
      </c>
      <c r="I361">
        <v>57.731299999999997</v>
      </c>
      <c r="K361">
        <v>230.001</v>
      </c>
      <c r="L361">
        <v>0.25052999999999997</v>
      </c>
      <c r="M361">
        <v>57.784700000000001</v>
      </c>
      <c r="P361">
        <f t="shared" si="42"/>
        <v>230.13777777777776</v>
      </c>
      <c r="Q361">
        <f t="shared" si="43"/>
        <v>0.25108111111111114</v>
      </c>
      <c r="R361">
        <f t="shared" si="43"/>
        <v>57.908211111111115</v>
      </c>
      <c r="T361">
        <f t="shared" si="44"/>
        <v>230.09333333333331</v>
      </c>
      <c r="U361">
        <f t="shared" si="45"/>
        <v>0.24933222222222223</v>
      </c>
      <c r="V361">
        <f t="shared" si="46"/>
        <v>57.636566666666667</v>
      </c>
      <c r="X361">
        <f t="shared" si="47"/>
        <v>230.10233333333332</v>
      </c>
      <c r="Y361">
        <f t="shared" si="48"/>
        <v>0.2500944444444444</v>
      </c>
      <c r="Z361">
        <f t="shared" si="49"/>
        <v>57.739733333333334</v>
      </c>
    </row>
    <row r="362" spans="1:26" x14ac:dyDescent="0.3">
      <c r="A362" s="1">
        <v>190.36361009999999</v>
      </c>
      <c r="B362">
        <v>230.12</v>
      </c>
      <c r="C362">
        <v>0.25058000000000002</v>
      </c>
      <c r="D362">
        <v>57.979700000000001</v>
      </c>
      <c r="F362">
        <v>189.95249960000001</v>
      </c>
      <c r="G362">
        <v>230.08</v>
      </c>
      <c r="H362">
        <v>0.24978</v>
      </c>
      <c r="I362">
        <v>57.552399999999999</v>
      </c>
      <c r="K362">
        <v>230.08</v>
      </c>
      <c r="L362">
        <v>0.24998999999999999</v>
      </c>
      <c r="M362">
        <v>57.644500000000001</v>
      </c>
      <c r="P362">
        <f t="shared" si="42"/>
        <v>230.14222222222219</v>
      </c>
      <c r="Q362">
        <f t="shared" si="43"/>
        <v>0.25082444444444446</v>
      </c>
      <c r="R362">
        <f t="shared" si="43"/>
        <v>57.93547777777777</v>
      </c>
      <c r="T362">
        <f t="shared" si="44"/>
        <v>230.09777777777774</v>
      </c>
      <c r="U362">
        <f t="shared" si="45"/>
        <v>0.24925666666666663</v>
      </c>
      <c r="V362">
        <f t="shared" si="46"/>
        <v>57.645611111111116</v>
      </c>
      <c r="X362">
        <f t="shared" si="47"/>
        <v>230.09355555555555</v>
      </c>
      <c r="Y362">
        <f t="shared" si="48"/>
        <v>0.25003444444444445</v>
      </c>
      <c r="Z362">
        <f t="shared" si="49"/>
        <v>57.734066666666664</v>
      </c>
    </row>
    <row r="363" spans="1:26" x14ac:dyDescent="0.3">
      <c r="A363" s="1">
        <v>190.8903708</v>
      </c>
      <c r="B363">
        <v>230.12</v>
      </c>
      <c r="C363">
        <v>0.24895999999999999</v>
      </c>
      <c r="D363">
        <v>58.061</v>
      </c>
      <c r="F363">
        <v>190.47854849999999</v>
      </c>
      <c r="G363">
        <v>230.08</v>
      </c>
      <c r="H363">
        <v>0.24969</v>
      </c>
      <c r="I363">
        <v>57.695099999999996</v>
      </c>
      <c r="K363">
        <v>230.19900000000001</v>
      </c>
      <c r="L363">
        <v>0.25041000000000002</v>
      </c>
      <c r="M363">
        <v>57.699100000000001</v>
      </c>
      <c r="P363">
        <f t="shared" si="42"/>
        <v>230.14222222222224</v>
      </c>
      <c r="Q363">
        <f t="shared" si="43"/>
        <v>0.25103999999999999</v>
      </c>
      <c r="R363">
        <f t="shared" si="43"/>
        <v>57.935933333333338</v>
      </c>
      <c r="T363">
        <f t="shared" si="44"/>
        <v>230.10222222222217</v>
      </c>
      <c r="U363">
        <f t="shared" si="45"/>
        <v>0.24918777777777779</v>
      </c>
      <c r="V363">
        <f t="shared" si="46"/>
        <v>57.644722222222221</v>
      </c>
      <c r="X363">
        <f t="shared" si="47"/>
        <v>230.10233333333332</v>
      </c>
      <c r="Y363">
        <f t="shared" si="48"/>
        <v>0.24976111111111113</v>
      </c>
      <c r="Z363">
        <f t="shared" si="49"/>
        <v>57.725944444444444</v>
      </c>
    </row>
    <row r="364" spans="1:26" x14ac:dyDescent="0.3">
      <c r="A364" s="1">
        <v>191.41681639999999</v>
      </c>
      <c r="B364">
        <v>230.12</v>
      </c>
      <c r="C364">
        <v>0.25180000000000002</v>
      </c>
      <c r="D364">
        <v>57.962699999999998</v>
      </c>
      <c r="F364">
        <v>191.00555589999999</v>
      </c>
      <c r="G364">
        <v>230.12</v>
      </c>
      <c r="H364">
        <v>0.24868999999999999</v>
      </c>
      <c r="I364">
        <v>57.692900000000002</v>
      </c>
      <c r="K364">
        <v>230.001</v>
      </c>
      <c r="L364">
        <v>0.24793999999999999</v>
      </c>
      <c r="M364">
        <v>57.705599999999997</v>
      </c>
      <c r="P364">
        <f t="shared" si="42"/>
        <v>230.13777777777781</v>
      </c>
      <c r="Q364">
        <f t="shared" si="43"/>
        <v>0.25083222222222218</v>
      </c>
      <c r="R364">
        <f t="shared" si="43"/>
        <v>57.954388888888879</v>
      </c>
      <c r="T364">
        <f t="shared" si="44"/>
        <v>230.10222222222217</v>
      </c>
      <c r="U364">
        <f t="shared" si="45"/>
        <v>0.24928222222222221</v>
      </c>
      <c r="V364">
        <f t="shared" si="46"/>
        <v>57.659666666666652</v>
      </c>
      <c r="X364">
        <f t="shared" si="47"/>
        <v>230.10677777777781</v>
      </c>
      <c r="Y364">
        <f t="shared" si="48"/>
        <v>0.25012333333333331</v>
      </c>
      <c r="Z364">
        <f t="shared" si="49"/>
        <v>57.730233333333331</v>
      </c>
    </row>
    <row r="365" spans="1:26" x14ac:dyDescent="0.3">
      <c r="A365" s="1">
        <v>191.94318770000001</v>
      </c>
      <c r="B365">
        <v>230.16</v>
      </c>
      <c r="C365">
        <v>0.25126999999999999</v>
      </c>
      <c r="D365">
        <v>57.962699999999998</v>
      </c>
      <c r="F365">
        <v>191.5325053</v>
      </c>
      <c r="G365">
        <v>230.12</v>
      </c>
      <c r="H365">
        <v>0.24909999999999999</v>
      </c>
      <c r="I365">
        <v>57.466799999999999</v>
      </c>
      <c r="K365">
        <v>230.16</v>
      </c>
      <c r="L365">
        <v>0.25058000000000002</v>
      </c>
      <c r="M365">
        <v>57.708300000000001</v>
      </c>
      <c r="P365">
        <f t="shared" si="42"/>
        <v>230.13777777777776</v>
      </c>
      <c r="Q365">
        <f t="shared" si="43"/>
        <v>0.25078777777777778</v>
      </c>
      <c r="R365">
        <f t="shared" si="43"/>
        <v>57.969366666666666</v>
      </c>
      <c r="T365">
        <f t="shared" si="44"/>
        <v>230.10222222222217</v>
      </c>
      <c r="U365">
        <f t="shared" si="45"/>
        <v>0.24918111111111113</v>
      </c>
      <c r="V365">
        <f t="shared" si="46"/>
        <v>57.658477777777776</v>
      </c>
      <c r="X365">
        <f t="shared" si="47"/>
        <v>230.08911111111112</v>
      </c>
      <c r="Y365">
        <f t="shared" si="48"/>
        <v>0.25027222222222217</v>
      </c>
      <c r="Z365">
        <f t="shared" si="49"/>
        <v>57.716077777777777</v>
      </c>
    </row>
    <row r="366" spans="1:26" x14ac:dyDescent="0.3">
      <c r="A366" s="1">
        <v>192.48554150000001</v>
      </c>
      <c r="B366">
        <v>230.16</v>
      </c>
      <c r="C366">
        <v>0.24926000000000001</v>
      </c>
      <c r="D366">
        <v>58.010800000000003</v>
      </c>
      <c r="F366">
        <v>192.05903409999999</v>
      </c>
      <c r="G366">
        <v>230.12</v>
      </c>
      <c r="H366">
        <v>0.24951000000000001</v>
      </c>
      <c r="I366">
        <v>57.674399999999999</v>
      </c>
      <c r="K366">
        <v>230.041</v>
      </c>
      <c r="L366">
        <v>0.25013000000000002</v>
      </c>
      <c r="M366">
        <v>57.708300000000001</v>
      </c>
      <c r="P366">
        <f t="shared" si="42"/>
        <v>230.13777777777781</v>
      </c>
      <c r="Q366">
        <f t="shared" si="43"/>
        <v>0.25071555555555558</v>
      </c>
      <c r="R366">
        <f t="shared" si="43"/>
        <v>57.99916666666666</v>
      </c>
      <c r="T366">
        <f t="shared" si="44"/>
        <v>230.10222222222217</v>
      </c>
      <c r="U366">
        <f t="shared" si="45"/>
        <v>0.2492011111111111</v>
      </c>
      <c r="V366">
        <f t="shared" si="46"/>
        <v>57.641177777777784</v>
      </c>
      <c r="X366">
        <f t="shared" si="47"/>
        <v>230.09355555555555</v>
      </c>
      <c r="Y366">
        <f t="shared" si="48"/>
        <v>0.25020444444444445</v>
      </c>
      <c r="Z366">
        <f t="shared" si="49"/>
        <v>57.705044444444439</v>
      </c>
    </row>
    <row r="367" spans="1:26" x14ac:dyDescent="0.3">
      <c r="A367" s="1">
        <v>193.01245159999999</v>
      </c>
      <c r="B367">
        <v>230.12</v>
      </c>
      <c r="C367">
        <v>0.25222</v>
      </c>
      <c r="D367">
        <v>57.886400000000002</v>
      </c>
      <c r="F367">
        <v>192.5849929</v>
      </c>
      <c r="G367">
        <v>230.12</v>
      </c>
      <c r="H367">
        <v>0.24743999999999999</v>
      </c>
      <c r="I367">
        <v>57.674399999999999</v>
      </c>
      <c r="K367">
        <v>230.19900000000001</v>
      </c>
      <c r="L367">
        <v>0.25012000000000001</v>
      </c>
      <c r="M367">
        <v>57.684399999999997</v>
      </c>
      <c r="P367">
        <f t="shared" si="42"/>
        <v>230.14222222222219</v>
      </c>
      <c r="Q367">
        <f t="shared" si="43"/>
        <v>0.25080888888888886</v>
      </c>
      <c r="R367">
        <f t="shared" si="43"/>
        <v>58.004177777777777</v>
      </c>
      <c r="T367">
        <f t="shared" si="44"/>
        <v>230.10666666666663</v>
      </c>
      <c r="U367">
        <f t="shared" si="45"/>
        <v>0.24935333333333334</v>
      </c>
      <c r="V367">
        <f t="shared" si="46"/>
        <v>57.647977777777783</v>
      </c>
      <c r="X367">
        <f t="shared" si="47"/>
        <v>230.10244444444444</v>
      </c>
      <c r="Y367">
        <f t="shared" si="48"/>
        <v>0.25034111111111113</v>
      </c>
      <c r="Z367">
        <f t="shared" si="49"/>
        <v>57.718188888888889</v>
      </c>
    </row>
    <row r="368" spans="1:26" x14ac:dyDescent="0.3">
      <c r="A368" s="1">
        <v>193.5390653</v>
      </c>
      <c r="B368">
        <v>230.12</v>
      </c>
      <c r="C368">
        <v>0.25047000000000003</v>
      </c>
      <c r="D368">
        <v>58.048400000000001</v>
      </c>
      <c r="F368">
        <v>193.12799319999999</v>
      </c>
      <c r="G368">
        <v>230.08</v>
      </c>
      <c r="H368">
        <v>0.24893000000000001</v>
      </c>
      <c r="I368">
        <v>57.718400000000003</v>
      </c>
      <c r="K368">
        <v>230.12</v>
      </c>
      <c r="L368">
        <v>0.25152999999999998</v>
      </c>
      <c r="M368">
        <v>57.837899999999998</v>
      </c>
      <c r="P368">
        <f t="shared" si="42"/>
        <v>230.14222222222224</v>
      </c>
      <c r="Q368">
        <f t="shared" si="43"/>
        <v>0.25076777777777781</v>
      </c>
      <c r="R368">
        <f t="shared" si="43"/>
        <v>58.004377777777776</v>
      </c>
      <c r="T368">
        <f t="shared" si="44"/>
        <v>230.10666666666663</v>
      </c>
      <c r="U368">
        <f t="shared" si="45"/>
        <v>0.24948444444444448</v>
      </c>
      <c r="V368">
        <f t="shared" si="46"/>
        <v>57.655555555555551</v>
      </c>
      <c r="X368">
        <f t="shared" si="47"/>
        <v>230.08922222222225</v>
      </c>
      <c r="Y368">
        <f t="shared" si="48"/>
        <v>0.25063777777777774</v>
      </c>
      <c r="Z368">
        <f t="shared" si="49"/>
        <v>57.725266666666663</v>
      </c>
    </row>
    <row r="369" spans="1:26" x14ac:dyDescent="0.3">
      <c r="A369" s="1">
        <v>194.0656118</v>
      </c>
      <c r="B369">
        <v>230.16</v>
      </c>
      <c r="C369">
        <v>0.25020999999999999</v>
      </c>
      <c r="D369">
        <v>58.055999999999997</v>
      </c>
      <c r="F369">
        <v>193.65445980000001</v>
      </c>
      <c r="G369">
        <v>230.12</v>
      </c>
      <c r="H369">
        <v>0.24887999999999999</v>
      </c>
      <c r="I369">
        <v>57.720599999999997</v>
      </c>
      <c r="K369">
        <v>230.001</v>
      </c>
      <c r="L369">
        <v>0.25122</v>
      </c>
      <c r="M369">
        <v>57.671900000000001</v>
      </c>
      <c r="P369">
        <f t="shared" si="42"/>
        <v>230.14666666666668</v>
      </c>
      <c r="Q369">
        <f t="shared" si="43"/>
        <v>0.25054222222222222</v>
      </c>
      <c r="R369">
        <f t="shared" si="43"/>
        <v>57.988055555555562</v>
      </c>
      <c r="T369">
        <f t="shared" si="44"/>
        <v>230.10666666666663</v>
      </c>
      <c r="U369">
        <f t="shared" si="45"/>
        <v>0.24992666666666669</v>
      </c>
      <c r="V369">
        <f t="shared" si="46"/>
        <v>57.663377777777782</v>
      </c>
      <c r="X369">
        <f t="shared" si="47"/>
        <v>230.09366666666671</v>
      </c>
      <c r="Y369">
        <f t="shared" si="48"/>
        <v>0.25085777777777779</v>
      </c>
      <c r="Z369">
        <f t="shared" si="49"/>
        <v>57.7543111111111</v>
      </c>
    </row>
    <row r="370" spans="1:26" x14ac:dyDescent="0.3">
      <c r="A370" s="1">
        <v>194.5919959</v>
      </c>
      <c r="B370">
        <v>230.16</v>
      </c>
      <c r="C370">
        <v>0.25167</v>
      </c>
      <c r="D370">
        <v>58.024799999999999</v>
      </c>
      <c r="F370">
        <v>194.18118580000001</v>
      </c>
      <c r="G370">
        <v>230.08</v>
      </c>
      <c r="H370">
        <v>0.25079000000000001</v>
      </c>
      <c r="I370">
        <v>57.575600000000001</v>
      </c>
      <c r="K370">
        <v>230.041</v>
      </c>
      <c r="L370">
        <v>0.24992</v>
      </c>
      <c r="M370">
        <v>57.685400000000001</v>
      </c>
      <c r="P370">
        <f t="shared" si="42"/>
        <v>230.14222222222224</v>
      </c>
      <c r="Q370">
        <f t="shared" si="43"/>
        <v>0.25023444444444443</v>
      </c>
      <c r="R370">
        <f t="shared" si="43"/>
        <v>58.002911111111111</v>
      </c>
      <c r="T370">
        <f t="shared" si="44"/>
        <v>230.10666666666663</v>
      </c>
      <c r="U370">
        <f t="shared" si="45"/>
        <v>0.24992333333333333</v>
      </c>
      <c r="V370">
        <f t="shared" si="46"/>
        <v>57.665333333333336</v>
      </c>
      <c r="X370">
        <f t="shared" si="47"/>
        <v>230.09366666666665</v>
      </c>
      <c r="Y370">
        <f t="shared" si="48"/>
        <v>0.25054000000000004</v>
      </c>
      <c r="Z370">
        <f t="shared" si="49"/>
        <v>57.752422222222208</v>
      </c>
    </row>
    <row r="371" spans="1:26" x14ac:dyDescent="0.3">
      <c r="A371" s="1">
        <v>195.1186026</v>
      </c>
      <c r="B371">
        <v>230.16</v>
      </c>
      <c r="C371">
        <v>0.25141999999999998</v>
      </c>
      <c r="D371">
        <v>58.024799999999999</v>
      </c>
      <c r="F371">
        <v>194.70804039999999</v>
      </c>
      <c r="G371">
        <v>230.12</v>
      </c>
      <c r="H371">
        <v>0.25114999999999998</v>
      </c>
      <c r="I371">
        <v>57.613599999999998</v>
      </c>
      <c r="K371">
        <v>230.16</v>
      </c>
      <c r="L371">
        <v>0.25122</v>
      </c>
      <c r="M371">
        <v>57.762799999999999</v>
      </c>
      <c r="P371">
        <f t="shared" si="42"/>
        <v>230.14222222222224</v>
      </c>
      <c r="Q371">
        <f t="shared" si="43"/>
        <v>0.25072777777777783</v>
      </c>
      <c r="R371">
        <f t="shared" si="43"/>
        <v>57.984188888888895</v>
      </c>
      <c r="T371">
        <f t="shared" si="44"/>
        <v>230.10666666666663</v>
      </c>
      <c r="U371">
        <f t="shared" si="45"/>
        <v>0.24987777777777775</v>
      </c>
      <c r="V371">
        <f t="shared" si="46"/>
        <v>57.670022222222229</v>
      </c>
      <c r="X371">
        <f t="shared" si="47"/>
        <v>230.09800000000001</v>
      </c>
      <c r="Y371">
        <f t="shared" si="48"/>
        <v>0.25008666666666662</v>
      </c>
      <c r="Z371">
        <f t="shared" si="49"/>
        <v>57.759644444444433</v>
      </c>
    </row>
    <row r="372" spans="1:26" x14ac:dyDescent="0.3">
      <c r="A372" s="1">
        <v>195.64437509999999</v>
      </c>
      <c r="B372">
        <v>230.12</v>
      </c>
      <c r="C372">
        <v>0.24859000000000001</v>
      </c>
      <c r="D372">
        <v>58.062800000000003</v>
      </c>
      <c r="F372">
        <v>195.23444850000001</v>
      </c>
      <c r="G372">
        <v>230.08</v>
      </c>
      <c r="H372">
        <v>0.25086999999999998</v>
      </c>
      <c r="I372">
        <v>57.763300000000001</v>
      </c>
      <c r="K372">
        <v>230.08</v>
      </c>
      <c r="L372">
        <v>0.25308000000000003</v>
      </c>
      <c r="M372">
        <v>57.762799999999999</v>
      </c>
      <c r="P372">
        <f t="shared" si="42"/>
        <v>230.14666666666668</v>
      </c>
      <c r="Q372">
        <f t="shared" si="43"/>
        <v>0.2509311111111111</v>
      </c>
      <c r="R372">
        <f t="shared" si="43"/>
        <v>58.014188888888889</v>
      </c>
      <c r="T372">
        <f t="shared" si="44"/>
        <v>230.10666666666663</v>
      </c>
      <c r="U372">
        <f t="shared" si="45"/>
        <v>0.2500255555555555</v>
      </c>
      <c r="V372">
        <f t="shared" si="46"/>
        <v>57.673411111111108</v>
      </c>
      <c r="X372">
        <f t="shared" si="47"/>
        <v>230.07600000000002</v>
      </c>
      <c r="Y372">
        <f t="shared" si="48"/>
        <v>0.24998333333333334</v>
      </c>
      <c r="Z372">
        <f t="shared" si="49"/>
        <v>57.731033333333329</v>
      </c>
    </row>
    <row r="373" spans="1:26" x14ac:dyDescent="0.3">
      <c r="A373" s="1">
        <v>196.17157689999999</v>
      </c>
      <c r="B373">
        <v>230.16</v>
      </c>
      <c r="C373">
        <v>0.24976999999999999</v>
      </c>
      <c r="D373">
        <v>57.815800000000003</v>
      </c>
      <c r="F373">
        <v>195.76089930000001</v>
      </c>
      <c r="G373">
        <v>230.12</v>
      </c>
      <c r="H373">
        <v>0.25267000000000001</v>
      </c>
      <c r="I373">
        <v>57.763300000000001</v>
      </c>
      <c r="K373">
        <v>230.041</v>
      </c>
      <c r="L373">
        <v>0.24992</v>
      </c>
      <c r="M373">
        <v>57.966999999999999</v>
      </c>
      <c r="P373">
        <f t="shared" si="42"/>
        <v>230.15111111111113</v>
      </c>
      <c r="Q373">
        <f t="shared" si="43"/>
        <v>0.2509122222222222</v>
      </c>
      <c r="R373">
        <f t="shared" si="43"/>
        <v>58.026188888888896</v>
      </c>
      <c r="T373">
        <f t="shared" si="44"/>
        <v>230.11111111111106</v>
      </c>
      <c r="U373">
        <f t="shared" si="45"/>
        <v>0.25003222222222221</v>
      </c>
      <c r="V373">
        <f t="shared" si="46"/>
        <v>57.660388888888889</v>
      </c>
      <c r="X373">
        <f t="shared" si="47"/>
        <v>230.05833333333334</v>
      </c>
      <c r="Y373">
        <f t="shared" si="48"/>
        <v>0.24957555555555558</v>
      </c>
      <c r="Z373">
        <f t="shared" si="49"/>
        <v>57.685366666666674</v>
      </c>
    </row>
    <row r="374" spans="1:26" x14ac:dyDescent="0.3">
      <c r="A374" s="1">
        <v>196.71388959999999</v>
      </c>
      <c r="B374">
        <v>230.12</v>
      </c>
      <c r="C374">
        <v>0.2485</v>
      </c>
      <c r="D374">
        <v>58.096400000000003</v>
      </c>
      <c r="F374">
        <v>196.28748830000001</v>
      </c>
      <c r="G374">
        <v>230.12</v>
      </c>
      <c r="H374">
        <v>0.24907000000000001</v>
      </c>
      <c r="I374">
        <v>57.484400000000001</v>
      </c>
      <c r="K374">
        <v>230.16</v>
      </c>
      <c r="L374">
        <v>0.24772</v>
      </c>
      <c r="M374">
        <v>57.691299999999998</v>
      </c>
      <c r="P374">
        <f t="shared" si="42"/>
        <v>230.15111111111113</v>
      </c>
      <c r="Q374">
        <f t="shared" si="43"/>
        <v>0.25086333333333333</v>
      </c>
      <c r="R374">
        <f t="shared" si="43"/>
        <v>58.00457777777779</v>
      </c>
      <c r="T374">
        <f t="shared" si="44"/>
        <v>230.11111111111106</v>
      </c>
      <c r="U374">
        <f t="shared" si="45"/>
        <v>0.25008333333333332</v>
      </c>
      <c r="V374">
        <f t="shared" si="46"/>
        <v>57.647122222222215</v>
      </c>
      <c r="X374">
        <f t="shared" si="47"/>
        <v>230.0627777777778</v>
      </c>
      <c r="Y374">
        <f t="shared" si="48"/>
        <v>0.24948333333333336</v>
      </c>
      <c r="Z374">
        <f t="shared" si="49"/>
        <v>57.687088888888894</v>
      </c>
    </row>
    <row r="375" spans="1:26" x14ac:dyDescent="0.3">
      <c r="A375" s="1">
        <v>197.2468705</v>
      </c>
      <c r="B375">
        <v>230.16</v>
      </c>
      <c r="C375">
        <v>0.25369999999999998</v>
      </c>
      <c r="D375">
        <v>57.842300000000002</v>
      </c>
      <c r="F375">
        <v>196.81404169999999</v>
      </c>
      <c r="G375">
        <v>230.12</v>
      </c>
      <c r="H375">
        <v>0.24909999999999999</v>
      </c>
      <c r="I375">
        <v>57.7166</v>
      </c>
      <c r="K375">
        <v>230.08</v>
      </c>
      <c r="L375">
        <v>0.24604999999999999</v>
      </c>
      <c r="M375">
        <v>57.773299999999999</v>
      </c>
      <c r="P375">
        <f t="shared" si="42"/>
        <v>230.15111111111113</v>
      </c>
      <c r="Q375">
        <f t="shared" si="43"/>
        <v>0.25066111111111111</v>
      </c>
      <c r="R375">
        <f t="shared" si="43"/>
        <v>57.985833333333339</v>
      </c>
      <c r="T375">
        <f t="shared" si="44"/>
        <v>230.11555555555549</v>
      </c>
      <c r="U375">
        <f t="shared" si="45"/>
        <v>0.25000777777777772</v>
      </c>
      <c r="V375">
        <f t="shared" si="46"/>
        <v>57.646199999999993</v>
      </c>
      <c r="X375">
        <f t="shared" si="47"/>
        <v>230.0671111111111</v>
      </c>
      <c r="Y375">
        <f t="shared" si="48"/>
        <v>0.2494166666666667</v>
      </c>
      <c r="Z375">
        <f t="shared" si="49"/>
        <v>57.695877777777774</v>
      </c>
    </row>
    <row r="376" spans="1:26" x14ac:dyDescent="0.3">
      <c r="A376" s="1">
        <v>197.78996670000001</v>
      </c>
      <c r="B376">
        <v>230.16</v>
      </c>
      <c r="C376">
        <v>0.25405</v>
      </c>
      <c r="D376">
        <v>58.156399999999998</v>
      </c>
      <c r="F376">
        <v>197.34028470000001</v>
      </c>
      <c r="G376">
        <v>230.12</v>
      </c>
      <c r="H376">
        <v>0.24876999999999999</v>
      </c>
      <c r="I376">
        <v>57.704900000000002</v>
      </c>
      <c r="K376">
        <v>230.001</v>
      </c>
      <c r="L376">
        <v>0.24918999999999999</v>
      </c>
      <c r="M376">
        <v>57.426900000000003</v>
      </c>
      <c r="P376">
        <f t="shared" si="42"/>
        <v>230.14666666666668</v>
      </c>
      <c r="Q376">
        <f t="shared" si="43"/>
        <v>0.25049777777777776</v>
      </c>
      <c r="R376">
        <f t="shared" si="43"/>
        <v>57.939811111111112</v>
      </c>
      <c r="T376">
        <f t="shared" si="44"/>
        <v>230.11555555555549</v>
      </c>
      <c r="U376">
        <f t="shared" si="45"/>
        <v>0.24979333333333337</v>
      </c>
      <c r="V376">
        <f t="shared" si="46"/>
        <v>57.637033333333335</v>
      </c>
      <c r="X376">
        <f t="shared" si="47"/>
        <v>230.07144444444444</v>
      </c>
      <c r="Y376">
        <f t="shared" si="48"/>
        <v>0.24941111111111111</v>
      </c>
      <c r="Z376">
        <f t="shared" si="49"/>
        <v>57.689633333333326</v>
      </c>
    </row>
    <row r="377" spans="1:26" x14ac:dyDescent="0.3">
      <c r="A377" s="1">
        <v>198.31667250000001</v>
      </c>
      <c r="B377">
        <v>230.16</v>
      </c>
      <c r="C377">
        <v>0.25030000000000002</v>
      </c>
      <c r="D377">
        <v>58.156399999999998</v>
      </c>
      <c r="F377">
        <v>197.86710199999999</v>
      </c>
      <c r="G377">
        <v>230.12</v>
      </c>
      <c r="H377">
        <v>0.24898999999999999</v>
      </c>
      <c r="I377">
        <v>57.601199999999999</v>
      </c>
      <c r="K377">
        <v>229.96100000000001</v>
      </c>
      <c r="L377">
        <v>0.24786</v>
      </c>
      <c r="M377">
        <v>57.426900000000003</v>
      </c>
      <c r="P377">
        <f t="shared" si="42"/>
        <v>230.15111111111113</v>
      </c>
      <c r="Q377">
        <f t="shared" si="43"/>
        <v>0.2510911111111111</v>
      </c>
      <c r="R377">
        <f t="shared" si="43"/>
        <v>57.922688888888878</v>
      </c>
      <c r="T377">
        <f t="shared" si="44"/>
        <v>230.11999999999995</v>
      </c>
      <c r="U377">
        <f t="shared" si="45"/>
        <v>0.24973111111111113</v>
      </c>
      <c r="V377">
        <f t="shared" si="46"/>
        <v>57.624644444444442</v>
      </c>
      <c r="X377">
        <f t="shared" si="47"/>
        <v>230.08911111111107</v>
      </c>
      <c r="Y377">
        <f t="shared" si="48"/>
        <v>0.2489277777777778</v>
      </c>
      <c r="Z377">
        <f t="shared" si="49"/>
        <v>57.680988888888884</v>
      </c>
    </row>
    <row r="378" spans="1:26" x14ac:dyDescent="0.3">
      <c r="A378" s="1">
        <v>198.84298949999999</v>
      </c>
      <c r="B378">
        <v>230.16</v>
      </c>
      <c r="C378">
        <v>0.24976999999999999</v>
      </c>
      <c r="D378">
        <v>57.861499999999999</v>
      </c>
      <c r="F378">
        <v>198.39335639999999</v>
      </c>
      <c r="G378">
        <v>230.12</v>
      </c>
      <c r="H378">
        <v>0.24934000000000001</v>
      </c>
      <c r="I378">
        <v>57.601199999999999</v>
      </c>
      <c r="K378">
        <v>230.041</v>
      </c>
      <c r="L378">
        <v>0.25039</v>
      </c>
      <c r="M378">
        <v>57.687399999999997</v>
      </c>
      <c r="P378">
        <f t="shared" si="42"/>
        <v>230.14666666666668</v>
      </c>
      <c r="Q378">
        <f t="shared" si="43"/>
        <v>0.25100000000000006</v>
      </c>
      <c r="R378">
        <f t="shared" si="43"/>
        <v>57.930955555555556</v>
      </c>
      <c r="T378">
        <f t="shared" si="44"/>
        <v>230.11999999999995</v>
      </c>
      <c r="U378">
        <f t="shared" si="45"/>
        <v>0.24944444444444447</v>
      </c>
      <c r="V378">
        <f t="shared" si="46"/>
        <v>57.611588888888882</v>
      </c>
      <c r="X378">
        <f t="shared" si="47"/>
        <v>230.08911111111112</v>
      </c>
      <c r="Y378">
        <f t="shared" si="48"/>
        <v>0.24902555555555553</v>
      </c>
      <c r="Z378">
        <f t="shared" si="49"/>
        <v>57.665477777777774</v>
      </c>
    </row>
    <row r="379" spans="1:26" x14ac:dyDescent="0.3">
      <c r="A379" s="1">
        <v>199.36975150000001</v>
      </c>
      <c r="B379">
        <v>230.16</v>
      </c>
      <c r="C379">
        <v>0.24984999999999999</v>
      </c>
      <c r="D379">
        <v>57.856099999999998</v>
      </c>
      <c r="F379">
        <v>198.9202172</v>
      </c>
      <c r="G379">
        <v>230.12</v>
      </c>
      <c r="H379">
        <v>0.25011</v>
      </c>
      <c r="I379">
        <v>57.567300000000003</v>
      </c>
      <c r="K379">
        <v>230.08</v>
      </c>
      <c r="L379">
        <v>0.24932000000000001</v>
      </c>
      <c r="M379">
        <v>57.764499999999998</v>
      </c>
      <c r="P379">
        <f t="shared" si="42"/>
        <v>230.15111111111113</v>
      </c>
      <c r="Q379">
        <f t="shared" si="43"/>
        <v>0.25129666666666661</v>
      </c>
      <c r="R379">
        <f t="shared" si="43"/>
        <v>57.90804444444445</v>
      </c>
      <c r="T379">
        <f t="shared" si="44"/>
        <v>230.11999999999995</v>
      </c>
      <c r="U379">
        <f t="shared" si="45"/>
        <v>0.24934777777777781</v>
      </c>
      <c r="V379">
        <f t="shared" si="46"/>
        <v>57.62114444444444</v>
      </c>
      <c r="X379">
        <f t="shared" si="47"/>
        <v>230.08911111111112</v>
      </c>
      <c r="Y379">
        <f t="shared" si="48"/>
        <v>0.24922000000000002</v>
      </c>
      <c r="Z379">
        <f t="shared" si="49"/>
        <v>57.680599999999991</v>
      </c>
    </row>
    <row r="380" spans="1:26" x14ac:dyDescent="0.3">
      <c r="A380" s="1">
        <v>199.91219950000001</v>
      </c>
      <c r="B380">
        <v>230.12</v>
      </c>
      <c r="C380">
        <v>0.24995000000000001</v>
      </c>
      <c r="D380">
        <v>57.610599999999998</v>
      </c>
      <c r="F380">
        <v>199.44636539999999</v>
      </c>
      <c r="G380">
        <v>230.12</v>
      </c>
      <c r="H380">
        <v>0.24922</v>
      </c>
      <c r="I380">
        <v>57.531100000000002</v>
      </c>
      <c r="K380">
        <v>230.19900000000001</v>
      </c>
      <c r="L380">
        <v>0.25117</v>
      </c>
      <c r="M380">
        <v>57.706600000000002</v>
      </c>
      <c r="P380">
        <f t="shared" si="42"/>
        <v>230.15111111111113</v>
      </c>
      <c r="Q380">
        <f t="shared" si="43"/>
        <v>0.25108444444444444</v>
      </c>
      <c r="R380">
        <f t="shared" si="43"/>
        <v>57.9129</v>
      </c>
      <c r="T380">
        <f t="shared" si="44"/>
        <v>230.11999999999995</v>
      </c>
      <c r="U380">
        <f t="shared" si="45"/>
        <v>0.24944555555555553</v>
      </c>
      <c r="V380">
        <f t="shared" si="46"/>
        <v>57.604899999999994</v>
      </c>
      <c r="X380">
        <f t="shared" si="47"/>
        <v>230.08477777777776</v>
      </c>
      <c r="Y380">
        <f t="shared" si="48"/>
        <v>0.24965333333333334</v>
      </c>
      <c r="Z380">
        <f t="shared" si="49"/>
        <v>57.691122222222219</v>
      </c>
    </row>
    <row r="381" spans="1:26" x14ac:dyDescent="0.3">
      <c r="A381" s="1">
        <v>200.43876900000001</v>
      </c>
      <c r="B381">
        <v>230.16</v>
      </c>
      <c r="C381">
        <v>0.25392999999999999</v>
      </c>
      <c r="D381">
        <v>57.908700000000003</v>
      </c>
      <c r="F381">
        <v>199.97287510000001</v>
      </c>
      <c r="G381">
        <v>230.12</v>
      </c>
      <c r="H381">
        <v>0.25030999999999998</v>
      </c>
      <c r="I381">
        <v>57.651800000000001</v>
      </c>
      <c r="K381">
        <v>230.239</v>
      </c>
      <c r="L381">
        <v>0.24873000000000001</v>
      </c>
      <c r="M381">
        <v>57.685000000000002</v>
      </c>
      <c r="P381">
        <f t="shared" si="42"/>
        <v>230.15111111111113</v>
      </c>
      <c r="Q381">
        <f t="shared" si="43"/>
        <v>0.25091555555555556</v>
      </c>
      <c r="R381">
        <f t="shared" si="43"/>
        <v>57.879411111111118</v>
      </c>
      <c r="T381">
        <f t="shared" si="44"/>
        <v>230.12444444444438</v>
      </c>
      <c r="U381">
        <f t="shared" si="45"/>
        <v>0.24955999999999998</v>
      </c>
      <c r="V381">
        <f t="shared" si="46"/>
        <v>57.618099999999998</v>
      </c>
      <c r="X381">
        <f t="shared" si="47"/>
        <v>230.09355555555555</v>
      </c>
      <c r="Y381">
        <f t="shared" si="48"/>
        <v>0.24972777777777777</v>
      </c>
      <c r="Z381">
        <f t="shared" si="49"/>
        <v>57.738211111111113</v>
      </c>
    </row>
    <row r="382" spans="1:26" x14ac:dyDescent="0.3">
      <c r="A382" s="1">
        <v>200.9653845</v>
      </c>
      <c r="B382">
        <v>230.12</v>
      </c>
      <c r="C382">
        <v>0.24895</v>
      </c>
      <c r="D382">
        <v>57.8902</v>
      </c>
      <c r="F382">
        <v>200.5000589</v>
      </c>
      <c r="G382">
        <v>230.12</v>
      </c>
      <c r="H382">
        <v>0.25008999999999998</v>
      </c>
      <c r="I382">
        <v>57.645800000000001</v>
      </c>
      <c r="K382">
        <v>230.041</v>
      </c>
      <c r="L382">
        <v>0.25080000000000002</v>
      </c>
      <c r="M382">
        <v>57.827399999999997</v>
      </c>
      <c r="P382">
        <f t="shared" si="42"/>
        <v>230.15111111111113</v>
      </c>
      <c r="Q382">
        <f t="shared" si="43"/>
        <v>0.25087777777777776</v>
      </c>
      <c r="R382">
        <f t="shared" si="43"/>
        <v>57.879033333333346</v>
      </c>
      <c r="T382">
        <f t="shared" si="44"/>
        <v>230.12444444444444</v>
      </c>
      <c r="U382">
        <f t="shared" si="45"/>
        <v>0.24980666666666668</v>
      </c>
      <c r="V382">
        <f t="shared" si="46"/>
        <v>57.625488888888896</v>
      </c>
      <c r="X382">
        <f t="shared" si="47"/>
        <v>230.12888888888887</v>
      </c>
      <c r="Y382">
        <f t="shared" si="48"/>
        <v>0.24993111111111116</v>
      </c>
      <c r="Z382">
        <f t="shared" si="49"/>
        <v>57.780422222222228</v>
      </c>
    </row>
    <row r="383" spans="1:26" x14ac:dyDescent="0.3">
      <c r="A383" s="1">
        <v>201.50799409999999</v>
      </c>
      <c r="B383">
        <v>230.16</v>
      </c>
      <c r="C383">
        <v>0.25117</v>
      </c>
      <c r="D383">
        <v>57.8902</v>
      </c>
      <c r="F383">
        <v>201.02625699999999</v>
      </c>
      <c r="G383">
        <v>230.12</v>
      </c>
      <c r="H383">
        <v>0.2482</v>
      </c>
      <c r="I383">
        <v>57.570399999999999</v>
      </c>
      <c r="K383">
        <v>230.16</v>
      </c>
      <c r="L383">
        <v>0.24947</v>
      </c>
      <c r="M383">
        <v>57.827399999999997</v>
      </c>
      <c r="P383">
        <f t="shared" si="42"/>
        <v>230.14666666666668</v>
      </c>
      <c r="Q383">
        <f t="shared" si="43"/>
        <v>0.25083444444444442</v>
      </c>
      <c r="R383">
        <f t="shared" si="43"/>
        <v>57.874255555555564</v>
      </c>
      <c r="T383">
        <f t="shared" si="44"/>
        <v>230.12444444444444</v>
      </c>
      <c r="U383">
        <f t="shared" si="45"/>
        <v>0.24999333333333335</v>
      </c>
      <c r="V383">
        <f t="shared" si="46"/>
        <v>57.649255555555555</v>
      </c>
      <c r="X383">
        <f t="shared" si="47"/>
        <v>230.12444444444444</v>
      </c>
      <c r="Y383">
        <f t="shared" si="48"/>
        <v>0.24989000000000003</v>
      </c>
      <c r="Z383">
        <f t="shared" si="49"/>
        <v>57.796188888888892</v>
      </c>
    </row>
    <row r="384" spans="1:26" x14ac:dyDescent="0.3">
      <c r="A384" s="1">
        <v>202.0340861</v>
      </c>
      <c r="B384">
        <v>230.16</v>
      </c>
      <c r="C384">
        <v>0.25179000000000001</v>
      </c>
      <c r="D384">
        <v>57.886000000000003</v>
      </c>
      <c r="F384">
        <v>201.55261590000001</v>
      </c>
      <c r="G384">
        <v>230.12</v>
      </c>
      <c r="H384">
        <v>0.24998000000000001</v>
      </c>
      <c r="I384">
        <v>57.570399999999999</v>
      </c>
      <c r="K384">
        <v>230.041</v>
      </c>
      <c r="L384">
        <v>0.24995000000000001</v>
      </c>
      <c r="M384">
        <v>57.868000000000002</v>
      </c>
      <c r="P384">
        <f t="shared" si="42"/>
        <v>230.14222222222224</v>
      </c>
      <c r="Q384">
        <f t="shared" si="43"/>
        <v>0.25102999999999998</v>
      </c>
      <c r="R384">
        <f t="shared" si="43"/>
        <v>57.870077777777773</v>
      </c>
      <c r="T384">
        <f t="shared" si="44"/>
        <v>230.12444444444444</v>
      </c>
      <c r="U384">
        <f t="shared" si="45"/>
        <v>0.25018000000000001</v>
      </c>
      <c r="V384">
        <f t="shared" si="46"/>
        <v>57.665177777777771</v>
      </c>
      <c r="X384">
        <f t="shared" si="47"/>
        <v>230.13333333333333</v>
      </c>
      <c r="Y384">
        <f t="shared" si="48"/>
        <v>0.25021777777777771</v>
      </c>
      <c r="Z384">
        <f t="shared" si="49"/>
        <v>57.803511111111121</v>
      </c>
    </row>
    <row r="385" spans="1:26" x14ac:dyDescent="0.3">
      <c r="A385" s="1">
        <v>202.56110190000001</v>
      </c>
      <c r="B385">
        <v>230.16</v>
      </c>
      <c r="C385">
        <v>0.25252999999999998</v>
      </c>
      <c r="D385">
        <v>57.854999999999997</v>
      </c>
      <c r="F385">
        <v>202.07936219999999</v>
      </c>
      <c r="G385">
        <v>230.16</v>
      </c>
      <c r="H385">
        <v>0.24979999999999999</v>
      </c>
      <c r="I385">
        <v>57.823700000000002</v>
      </c>
      <c r="K385">
        <v>230.08</v>
      </c>
      <c r="L385">
        <v>0.24986</v>
      </c>
      <c r="M385">
        <v>57.850700000000003</v>
      </c>
      <c r="P385">
        <f t="shared" si="42"/>
        <v>230.14666666666665</v>
      </c>
      <c r="Q385">
        <f t="shared" si="43"/>
        <v>0.25114888888888887</v>
      </c>
      <c r="R385">
        <f t="shared" si="43"/>
        <v>57.908944444444451</v>
      </c>
      <c r="T385">
        <f t="shared" si="44"/>
        <v>230.12444444444444</v>
      </c>
      <c r="U385">
        <f t="shared" si="45"/>
        <v>0.25033555555555553</v>
      </c>
      <c r="V385">
        <f t="shared" si="46"/>
        <v>57.681288888888893</v>
      </c>
      <c r="X385">
        <f t="shared" si="47"/>
        <v>230.11577777777777</v>
      </c>
      <c r="Y385">
        <f t="shared" si="48"/>
        <v>0.25007888888888891</v>
      </c>
      <c r="Z385">
        <f t="shared" si="49"/>
        <v>57.817266666666654</v>
      </c>
    </row>
    <row r="386" spans="1:26" x14ac:dyDescent="0.3">
      <c r="A386" s="1">
        <v>203.08773969999999</v>
      </c>
      <c r="B386">
        <v>230.16</v>
      </c>
      <c r="C386">
        <v>0.24995999999999999</v>
      </c>
      <c r="D386">
        <v>58.152999999999999</v>
      </c>
      <c r="F386">
        <v>202.60602739999999</v>
      </c>
      <c r="G386">
        <v>230.12</v>
      </c>
      <c r="H386">
        <v>0.25120999999999999</v>
      </c>
      <c r="I386">
        <v>57.667700000000004</v>
      </c>
      <c r="K386">
        <v>230.279</v>
      </c>
      <c r="L386">
        <v>0.24969</v>
      </c>
      <c r="M386">
        <v>57.806800000000003</v>
      </c>
      <c r="P386">
        <f t="shared" si="42"/>
        <v>230.14666666666668</v>
      </c>
      <c r="Q386">
        <f t="shared" si="43"/>
        <v>0.25056888888888884</v>
      </c>
      <c r="R386">
        <f t="shared" si="43"/>
        <v>57.909899999999993</v>
      </c>
      <c r="T386">
        <f t="shared" si="44"/>
        <v>230.12888888888881</v>
      </c>
      <c r="U386">
        <f t="shared" si="45"/>
        <v>0.2504588888888889</v>
      </c>
      <c r="V386">
        <f t="shared" si="46"/>
        <v>57.683988888888898</v>
      </c>
      <c r="X386">
        <f t="shared" si="47"/>
        <v>230.10700000000003</v>
      </c>
      <c r="Y386">
        <f t="shared" si="48"/>
        <v>0.24977666666666667</v>
      </c>
      <c r="Z386">
        <f t="shared" si="49"/>
        <v>57.845055555555554</v>
      </c>
    </row>
    <row r="387" spans="1:26" x14ac:dyDescent="0.3">
      <c r="A387" s="1">
        <v>203.61433600000001</v>
      </c>
      <c r="B387">
        <v>230.12</v>
      </c>
      <c r="C387">
        <v>0.24937999999999999</v>
      </c>
      <c r="D387">
        <v>57.8185</v>
      </c>
      <c r="F387">
        <v>203.1494022</v>
      </c>
      <c r="G387">
        <v>230.12</v>
      </c>
      <c r="H387">
        <v>0.25102000000000002</v>
      </c>
      <c r="I387">
        <v>57.815100000000001</v>
      </c>
      <c r="K387">
        <v>230.001</v>
      </c>
      <c r="L387">
        <v>0.25002000000000002</v>
      </c>
      <c r="M387">
        <v>57.829300000000003</v>
      </c>
      <c r="P387">
        <f t="shared" si="42"/>
        <v>230.14666666666668</v>
      </c>
      <c r="Q387">
        <f t="shared" si="43"/>
        <v>0.25054555555555558</v>
      </c>
      <c r="R387">
        <f t="shared" si="43"/>
        <v>57.904433333333337</v>
      </c>
      <c r="T387">
        <f t="shared" si="44"/>
        <v>230.13333333333333</v>
      </c>
      <c r="U387">
        <f t="shared" si="45"/>
        <v>0.25062777777777773</v>
      </c>
      <c r="V387">
        <f t="shared" si="46"/>
        <v>57.689777777777778</v>
      </c>
      <c r="X387">
        <f t="shared" si="47"/>
        <v>230.11577777777782</v>
      </c>
      <c r="Y387">
        <f t="shared" si="48"/>
        <v>0.24967444444444442</v>
      </c>
      <c r="Z387">
        <f t="shared" si="49"/>
        <v>57.827599999999997</v>
      </c>
    </row>
    <row r="388" spans="1:26" x14ac:dyDescent="0.3">
      <c r="A388" s="1">
        <v>204.14111199999999</v>
      </c>
      <c r="B388">
        <v>230.12</v>
      </c>
      <c r="C388">
        <v>0.25161</v>
      </c>
      <c r="D388">
        <v>57.8185</v>
      </c>
      <c r="F388">
        <v>203.70699999999999</v>
      </c>
      <c r="G388">
        <v>230.12</v>
      </c>
      <c r="H388">
        <v>0.25179000000000001</v>
      </c>
      <c r="I388">
        <v>57.710599999999999</v>
      </c>
      <c r="K388">
        <v>230.16</v>
      </c>
      <c r="L388">
        <v>0.25226999999999999</v>
      </c>
      <c r="M388">
        <v>57.830399999999997</v>
      </c>
      <c r="P388">
        <f t="shared" si="42"/>
        <v>230.14666666666668</v>
      </c>
      <c r="Q388">
        <f t="shared" si="43"/>
        <v>0.25029000000000001</v>
      </c>
      <c r="R388">
        <f t="shared" si="43"/>
        <v>57.899866666666668</v>
      </c>
      <c r="T388">
        <f t="shared" si="44"/>
        <v>230.13777777777776</v>
      </c>
      <c r="U388">
        <f t="shared" si="45"/>
        <v>0.25086666666666668</v>
      </c>
      <c r="V388">
        <f t="shared" si="46"/>
        <v>57.700566666666674</v>
      </c>
      <c r="X388">
        <f t="shared" si="47"/>
        <v>230.11133333333333</v>
      </c>
      <c r="Y388">
        <f t="shared" si="48"/>
        <v>0.24969222222222218</v>
      </c>
      <c r="Z388">
        <f t="shared" si="49"/>
        <v>57.803122222222228</v>
      </c>
    </row>
    <row r="389" spans="1:26" x14ac:dyDescent="0.3">
      <c r="A389" s="1">
        <v>204.6668286</v>
      </c>
      <c r="B389">
        <v>230.16</v>
      </c>
      <c r="C389">
        <v>0.25102000000000002</v>
      </c>
      <c r="D389">
        <v>57.9604</v>
      </c>
      <c r="F389">
        <v>204.23370180000001</v>
      </c>
      <c r="G389">
        <v>230.12</v>
      </c>
      <c r="H389">
        <v>0.25062000000000001</v>
      </c>
      <c r="I389">
        <v>57.676099999999998</v>
      </c>
      <c r="K389">
        <v>230.041</v>
      </c>
      <c r="L389">
        <v>0.24992</v>
      </c>
      <c r="M389">
        <v>57.830399999999997</v>
      </c>
      <c r="P389">
        <f t="shared" si="42"/>
        <v>230.14666666666668</v>
      </c>
      <c r="Q389">
        <f t="shared" si="43"/>
        <v>0.25028333333333336</v>
      </c>
      <c r="R389">
        <f t="shared" si="43"/>
        <v>57.900922222222235</v>
      </c>
      <c r="T389">
        <f t="shared" si="44"/>
        <v>230.13777777777781</v>
      </c>
      <c r="U389">
        <f t="shared" si="45"/>
        <v>0.25076888888888887</v>
      </c>
      <c r="V389">
        <f t="shared" si="46"/>
        <v>57.736700000000006</v>
      </c>
      <c r="X389">
        <f t="shared" si="47"/>
        <v>230.11566666666664</v>
      </c>
      <c r="Y389">
        <f t="shared" si="48"/>
        <v>0.24945777777777778</v>
      </c>
      <c r="Z389">
        <f t="shared" si="49"/>
        <v>57.768922222222223</v>
      </c>
    </row>
    <row r="390" spans="1:26" x14ac:dyDescent="0.3">
      <c r="A390" s="1">
        <v>205.193375</v>
      </c>
      <c r="B390">
        <v>230.16</v>
      </c>
      <c r="C390">
        <v>0.24870999999999999</v>
      </c>
      <c r="D390">
        <v>57.917299999999997</v>
      </c>
      <c r="F390">
        <v>204.7603359</v>
      </c>
      <c r="G390">
        <v>230.16</v>
      </c>
      <c r="H390">
        <v>0.25141999999999998</v>
      </c>
      <c r="I390">
        <v>57.676099999999998</v>
      </c>
      <c r="K390">
        <v>230.16</v>
      </c>
      <c r="L390">
        <v>0.24601000000000001</v>
      </c>
      <c r="M390">
        <v>57.935099999999998</v>
      </c>
      <c r="P390">
        <f t="shared" si="42"/>
        <v>230.14222222222224</v>
      </c>
      <c r="Q390">
        <f t="shared" si="43"/>
        <v>0.25003333333333333</v>
      </c>
      <c r="R390">
        <f t="shared" si="43"/>
        <v>57.905422222222214</v>
      </c>
      <c r="T390">
        <f t="shared" si="44"/>
        <v>230.13777777777781</v>
      </c>
      <c r="U390">
        <f t="shared" si="45"/>
        <v>0.25091666666666668</v>
      </c>
      <c r="V390">
        <f t="shared" si="46"/>
        <v>57.713788888888885</v>
      </c>
      <c r="X390">
        <f t="shared" si="47"/>
        <v>230.11566666666664</v>
      </c>
      <c r="Y390">
        <f t="shared" si="48"/>
        <v>0.24961666666666668</v>
      </c>
      <c r="Z390">
        <f t="shared" si="49"/>
        <v>57.74603333333333</v>
      </c>
    </row>
    <row r="391" spans="1:26" x14ac:dyDescent="0.3">
      <c r="A391" s="1">
        <v>205.72026510000001</v>
      </c>
      <c r="B391">
        <v>230.12</v>
      </c>
      <c r="C391">
        <v>0.24873999999999999</v>
      </c>
      <c r="D391">
        <v>57.841000000000001</v>
      </c>
      <c r="F391">
        <v>205.28687049999999</v>
      </c>
      <c r="G391">
        <v>230.16</v>
      </c>
      <c r="H391">
        <v>0.25161</v>
      </c>
      <c r="I391">
        <v>57.697899999999997</v>
      </c>
      <c r="K391">
        <v>230.12</v>
      </c>
      <c r="L391">
        <v>0.24987999999999999</v>
      </c>
      <c r="M391">
        <v>57.670299999999997</v>
      </c>
      <c r="P391">
        <f t="shared" ref="P391:P447" si="50">AVERAGE(B387:B395)</f>
        <v>230.13777777777776</v>
      </c>
      <c r="Q391">
        <f t="shared" ref="Q391:R447" si="51">AVERAGE(C387:C395)</f>
        <v>0.24994888888888889</v>
      </c>
      <c r="R391">
        <f t="shared" si="51"/>
        <v>57.881933333333336</v>
      </c>
      <c r="T391">
        <f t="shared" ref="T391:T447" si="52">AVERAGE(G387:G395)</f>
        <v>230.14222222222224</v>
      </c>
      <c r="U391">
        <f t="shared" ref="U391:U447" si="53">AVERAGE(H387:H395)</f>
        <v>0.25085666666666667</v>
      </c>
      <c r="V391">
        <f t="shared" ref="V391:V447" si="54">AVERAGE(I387:I395)</f>
        <v>57.737799999999993</v>
      </c>
      <c r="X391">
        <f t="shared" ref="X391:X447" si="55">AVERAGE(K387:K395)</f>
        <v>230.08922222222222</v>
      </c>
      <c r="Y391">
        <f t="shared" ref="Y391:Y447" si="56">AVERAGE(L387:L395)</f>
        <v>0.24965444444444446</v>
      </c>
      <c r="Z391">
        <f t="shared" ref="Z391:Z447" si="57">AVERAGE(M387:M395)</f>
        <v>57.728022222222229</v>
      </c>
    </row>
    <row r="392" spans="1:26" x14ac:dyDescent="0.3">
      <c r="A392" s="1">
        <v>206.2782704</v>
      </c>
      <c r="B392">
        <v>230.16</v>
      </c>
      <c r="C392">
        <v>0.24887000000000001</v>
      </c>
      <c r="D392">
        <v>57.8491</v>
      </c>
      <c r="F392">
        <v>205.813298</v>
      </c>
      <c r="G392">
        <v>230.16</v>
      </c>
      <c r="H392">
        <v>0.25035000000000002</v>
      </c>
      <c r="I392">
        <v>57.667499999999997</v>
      </c>
      <c r="K392">
        <v>230.12</v>
      </c>
      <c r="L392">
        <v>0.24962999999999999</v>
      </c>
      <c r="M392">
        <v>57.607100000000003</v>
      </c>
      <c r="P392">
        <f t="shared" si="50"/>
        <v>230.13777777777776</v>
      </c>
      <c r="Q392">
        <f t="shared" si="51"/>
        <v>0.25021555555555558</v>
      </c>
      <c r="R392">
        <f t="shared" si="51"/>
        <v>57.886833333333328</v>
      </c>
      <c r="T392">
        <f t="shared" si="52"/>
        <v>230.14222222222224</v>
      </c>
      <c r="U392">
        <f t="shared" si="53"/>
        <v>0.25062333333333336</v>
      </c>
      <c r="V392">
        <f t="shared" si="54"/>
        <v>57.745433333333331</v>
      </c>
      <c r="X392">
        <f t="shared" si="55"/>
        <v>230.08922222222222</v>
      </c>
      <c r="Y392">
        <f t="shared" si="56"/>
        <v>0.24979444444444443</v>
      </c>
      <c r="Z392">
        <f t="shared" si="57"/>
        <v>57.704366666666665</v>
      </c>
    </row>
    <row r="393" spans="1:26" x14ac:dyDescent="0.3">
      <c r="A393" s="1">
        <v>206.80508660000001</v>
      </c>
      <c r="B393">
        <v>230.16</v>
      </c>
      <c r="C393">
        <v>0.25173000000000001</v>
      </c>
      <c r="D393">
        <v>57.895499999999998</v>
      </c>
      <c r="F393">
        <v>206.33975390000001</v>
      </c>
      <c r="G393">
        <v>230.12</v>
      </c>
      <c r="H393">
        <v>0.24909999999999999</v>
      </c>
      <c r="I393">
        <v>57.895600000000002</v>
      </c>
      <c r="K393">
        <v>230.08</v>
      </c>
      <c r="L393">
        <v>0.24784</v>
      </c>
      <c r="M393">
        <v>57.560200000000002</v>
      </c>
      <c r="P393">
        <f t="shared" si="50"/>
        <v>230.13777777777776</v>
      </c>
      <c r="Q393">
        <f t="shared" si="51"/>
        <v>0.24971333333333337</v>
      </c>
      <c r="R393">
        <f t="shared" si="51"/>
        <v>57.898111111111106</v>
      </c>
      <c r="T393">
        <f t="shared" si="52"/>
        <v>230.14222222222219</v>
      </c>
      <c r="U393">
        <f t="shared" si="53"/>
        <v>0.25062666666666661</v>
      </c>
      <c r="V393">
        <f t="shared" si="54"/>
        <v>57.722944444444451</v>
      </c>
      <c r="X393">
        <f t="shared" si="55"/>
        <v>230.08922222222222</v>
      </c>
      <c r="Y393">
        <f t="shared" si="56"/>
        <v>0.24942111111111112</v>
      </c>
      <c r="Z393">
        <f t="shared" si="57"/>
        <v>57.682399999999994</v>
      </c>
    </row>
    <row r="394" spans="1:26" x14ac:dyDescent="0.3">
      <c r="A394" s="1">
        <v>207.33170290000001</v>
      </c>
      <c r="B394">
        <v>230.12</v>
      </c>
      <c r="C394">
        <v>0.25028</v>
      </c>
      <c r="D394">
        <v>57.895499999999998</v>
      </c>
      <c r="F394">
        <v>206.8664315</v>
      </c>
      <c r="G394">
        <v>230.16</v>
      </c>
      <c r="H394">
        <v>0.25113000000000002</v>
      </c>
      <c r="I394">
        <v>57.6175</v>
      </c>
      <c r="K394">
        <v>230.08</v>
      </c>
      <c r="L394">
        <v>0.25129000000000001</v>
      </c>
      <c r="M394">
        <v>57.6447</v>
      </c>
      <c r="P394">
        <f t="shared" si="50"/>
        <v>230.13333333333327</v>
      </c>
      <c r="Q394">
        <f t="shared" si="51"/>
        <v>0.24974555555555555</v>
      </c>
      <c r="R394">
        <f t="shared" si="51"/>
        <v>57.899000000000001</v>
      </c>
      <c r="T394">
        <f t="shared" si="52"/>
        <v>230.14666666666665</v>
      </c>
      <c r="U394">
        <f t="shared" si="53"/>
        <v>0.25068777777777779</v>
      </c>
      <c r="V394">
        <f t="shared" si="54"/>
        <v>57.738055555555562</v>
      </c>
      <c r="X394">
        <f t="shared" si="55"/>
        <v>230.10244444444444</v>
      </c>
      <c r="Y394">
        <f t="shared" si="56"/>
        <v>0.24953555555555557</v>
      </c>
      <c r="Z394">
        <f t="shared" si="57"/>
        <v>57.654344444444455</v>
      </c>
    </row>
    <row r="395" spans="1:26" x14ac:dyDescent="0.3">
      <c r="A395" s="1">
        <v>207.85858529999999</v>
      </c>
      <c r="B395">
        <v>230.12</v>
      </c>
      <c r="C395">
        <v>0.2492</v>
      </c>
      <c r="D395">
        <v>57.941600000000001</v>
      </c>
      <c r="F395">
        <v>207.39260959999999</v>
      </c>
      <c r="G395">
        <v>230.16</v>
      </c>
      <c r="H395">
        <v>0.25067</v>
      </c>
      <c r="I395">
        <v>57.883800000000001</v>
      </c>
      <c r="K395">
        <v>230.041</v>
      </c>
      <c r="L395">
        <v>0.25002999999999997</v>
      </c>
      <c r="M395">
        <v>57.6447</v>
      </c>
      <c r="P395">
        <f t="shared" si="50"/>
        <v>230.13333333333327</v>
      </c>
      <c r="Q395">
        <f t="shared" si="51"/>
        <v>0.24983999999999998</v>
      </c>
      <c r="R395">
        <f t="shared" si="51"/>
        <v>57.890144444444445</v>
      </c>
      <c r="T395">
        <f t="shared" si="52"/>
        <v>230.14666666666668</v>
      </c>
      <c r="U395">
        <f t="shared" si="53"/>
        <v>0.25044888888888889</v>
      </c>
      <c r="V395">
        <f t="shared" si="54"/>
        <v>57.777477777777776</v>
      </c>
      <c r="X395">
        <f t="shared" si="55"/>
        <v>230.10244444444444</v>
      </c>
      <c r="Y395">
        <f t="shared" si="56"/>
        <v>0.25006999999999996</v>
      </c>
      <c r="Z395">
        <f t="shared" si="57"/>
        <v>57.630266666666671</v>
      </c>
    </row>
    <row r="396" spans="1:26" x14ac:dyDescent="0.3">
      <c r="A396" s="1">
        <v>208.38440499999999</v>
      </c>
      <c r="B396">
        <v>230.12</v>
      </c>
      <c r="C396">
        <v>0.25178</v>
      </c>
      <c r="D396">
        <v>57.8626</v>
      </c>
      <c r="F396">
        <v>207.9196177</v>
      </c>
      <c r="G396">
        <v>230.12</v>
      </c>
      <c r="H396">
        <v>0.24892</v>
      </c>
      <c r="I396">
        <v>57.883800000000001</v>
      </c>
      <c r="K396">
        <v>230.001</v>
      </c>
      <c r="L396">
        <v>0.25128</v>
      </c>
      <c r="M396">
        <v>57.616399999999999</v>
      </c>
      <c r="P396">
        <f t="shared" si="50"/>
        <v>230.13333333333335</v>
      </c>
      <c r="Q396">
        <f t="shared" si="51"/>
        <v>0.24991666666666668</v>
      </c>
      <c r="R396">
        <f t="shared" si="51"/>
        <v>57.889766666666674</v>
      </c>
      <c r="T396">
        <f t="shared" si="52"/>
        <v>230.14666666666665</v>
      </c>
      <c r="U396">
        <f t="shared" si="53"/>
        <v>0.25027777777777777</v>
      </c>
      <c r="V396">
        <f t="shared" si="54"/>
        <v>57.773944444444446</v>
      </c>
      <c r="X396">
        <f t="shared" si="55"/>
        <v>230.1024444444445</v>
      </c>
      <c r="Y396">
        <f t="shared" si="56"/>
        <v>0.24995666666666669</v>
      </c>
      <c r="Z396">
        <f t="shared" si="57"/>
        <v>57.628822222222226</v>
      </c>
    </row>
    <row r="397" spans="1:26" x14ac:dyDescent="0.3">
      <c r="A397" s="1">
        <v>208.91136409999999</v>
      </c>
      <c r="B397">
        <v>230.12</v>
      </c>
      <c r="C397">
        <v>0.24709</v>
      </c>
      <c r="D397">
        <v>57.92</v>
      </c>
      <c r="F397">
        <v>208.44598120000001</v>
      </c>
      <c r="G397">
        <v>230.12</v>
      </c>
      <c r="H397">
        <v>0.25181999999999999</v>
      </c>
      <c r="I397">
        <v>57.508200000000002</v>
      </c>
      <c r="K397">
        <v>230.16</v>
      </c>
      <c r="L397">
        <v>0.24890999999999999</v>
      </c>
      <c r="M397">
        <v>57.6327</v>
      </c>
      <c r="P397">
        <f t="shared" si="50"/>
        <v>230.12888888888887</v>
      </c>
      <c r="Q397">
        <f t="shared" si="51"/>
        <v>0.25018999999999997</v>
      </c>
      <c r="R397">
        <f t="shared" si="51"/>
        <v>57.895644444444457</v>
      </c>
      <c r="T397">
        <f t="shared" si="52"/>
        <v>230.14666666666668</v>
      </c>
      <c r="U397">
        <f t="shared" si="53"/>
        <v>0.25009777777777775</v>
      </c>
      <c r="V397">
        <f t="shared" si="54"/>
        <v>57.773788888888895</v>
      </c>
      <c r="X397">
        <f t="shared" si="55"/>
        <v>230.09366666666671</v>
      </c>
      <c r="Y397">
        <f t="shared" si="56"/>
        <v>0.24994</v>
      </c>
      <c r="Z397">
        <f t="shared" si="57"/>
        <v>57.634399999999999</v>
      </c>
    </row>
    <row r="398" spans="1:26" x14ac:dyDescent="0.3">
      <c r="A398" s="1">
        <v>209.45481000000001</v>
      </c>
      <c r="B398">
        <v>230.12</v>
      </c>
      <c r="C398">
        <v>0.25130999999999998</v>
      </c>
      <c r="D398">
        <v>57.968400000000003</v>
      </c>
      <c r="F398">
        <v>208.97234399999999</v>
      </c>
      <c r="G398">
        <v>230.16</v>
      </c>
      <c r="H398">
        <v>0.25117</v>
      </c>
      <c r="I398">
        <v>57.812100000000001</v>
      </c>
      <c r="K398">
        <v>230.16</v>
      </c>
      <c r="L398">
        <v>0.25095000000000001</v>
      </c>
      <c r="M398">
        <v>57.5779</v>
      </c>
      <c r="P398">
        <f t="shared" si="50"/>
        <v>230.12444444444444</v>
      </c>
      <c r="Q398">
        <f t="shared" si="51"/>
        <v>0.24987444444444445</v>
      </c>
      <c r="R398">
        <f t="shared" si="51"/>
        <v>57.900577777777784</v>
      </c>
      <c r="T398">
        <f t="shared" si="52"/>
        <v>230.14666666666668</v>
      </c>
      <c r="U398">
        <f t="shared" si="53"/>
        <v>0.25045666666666672</v>
      </c>
      <c r="V398">
        <f t="shared" si="54"/>
        <v>57.745122222222236</v>
      </c>
      <c r="X398">
        <f t="shared" si="55"/>
        <v>230.09811111111114</v>
      </c>
      <c r="Y398">
        <f t="shared" si="56"/>
        <v>0.25028111111111112</v>
      </c>
      <c r="Z398">
        <f t="shared" si="57"/>
        <v>57.644644444444438</v>
      </c>
    </row>
    <row r="399" spans="1:26" x14ac:dyDescent="0.3">
      <c r="A399" s="1">
        <v>209.99868480000001</v>
      </c>
      <c r="B399">
        <v>230.16</v>
      </c>
      <c r="C399">
        <v>0.24956</v>
      </c>
      <c r="D399">
        <v>57.837600000000002</v>
      </c>
      <c r="F399">
        <v>209.49907820000001</v>
      </c>
      <c r="G399">
        <v>230.16</v>
      </c>
      <c r="H399">
        <v>0.24926999999999999</v>
      </c>
      <c r="I399">
        <v>58.030900000000003</v>
      </c>
      <c r="K399">
        <v>230.16</v>
      </c>
      <c r="L399">
        <v>0.25081999999999999</v>
      </c>
      <c r="M399">
        <v>57.718400000000003</v>
      </c>
      <c r="P399">
        <f t="shared" si="50"/>
        <v>230.12444444444444</v>
      </c>
      <c r="Q399">
        <f t="shared" si="51"/>
        <v>0.25007777777777779</v>
      </c>
      <c r="R399">
        <f t="shared" si="51"/>
        <v>57.896299999999997</v>
      </c>
      <c r="T399">
        <f t="shared" si="52"/>
        <v>230.14222222222224</v>
      </c>
      <c r="U399">
        <f t="shared" si="53"/>
        <v>0.25031222222222227</v>
      </c>
      <c r="V399">
        <f t="shared" si="54"/>
        <v>57.762222222222221</v>
      </c>
      <c r="X399">
        <f t="shared" si="55"/>
        <v>230.09811111111108</v>
      </c>
      <c r="Y399">
        <f t="shared" si="56"/>
        <v>0.25019000000000002</v>
      </c>
      <c r="Z399">
        <f t="shared" si="57"/>
        <v>57.645522222222226</v>
      </c>
    </row>
    <row r="400" spans="1:26" x14ac:dyDescent="0.3">
      <c r="A400" s="1">
        <v>210.52526040000001</v>
      </c>
      <c r="B400">
        <v>230.12</v>
      </c>
      <c r="C400">
        <v>0.24943000000000001</v>
      </c>
      <c r="D400">
        <v>57.837600000000002</v>
      </c>
      <c r="F400">
        <v>210.02549490000001</v>
      </c>
      <c r="G400">
        <v>230.16</v>
      </c>
      <c r="H400">
        <v>0.25007000000000001</v>
      </c>
      <c r="I400">
        <v>57.6661</v>
      </c>
      <c r="K400">
        <v>230.12</v>
      </c>
      <c r="L400">
        <v>0.24886</v>
      </c>
      <c r="M400">
        <v>57.657299999999999</v>
      </c>
      <c r="P400">
        <f t="shared" si="50"/>
        <v>230.12444444444438</v>
      </c>
      <c r="Q400">
        <f t="shared" si="51"/>
        <v>0.25021777777777776</v>
      </c>
      <c r="R400">
        <f t="shared" si="51"/>
        <v>57.879388888888883</v>
      </c>
      <c r="T400">
        <f t="shared" si="52"/>
        <v>230.13777777777776</v>
      </c>
      <c r="U400">
        <f t="shared" si="53"/>
        <v>0.25008444444444439</v>
      </c>
      <c r="V400">
        <f t="shared" si="54"/>
        <v>57.741488888888881</v>
      </c>
      <c r="X400">
        <f t="shared" si="55"/>
        <v>230.11133333333333</v>
      </c>
      <c r="Y400">
        <f t="shared" si="56"/>
        <v>0.25004444444444446</v>
      </c>
      <c r="Z400">
        <f t="shared" si="57"/>
        <v>57.643933333333329</v>
      </c>
    </row>
    <row r="401" spans="1:26" x14ac:dyDescent="0.3">
      <c r="A401" s="1">
        <v>211.0517088</v>
      </c>
      <c r="B401">
        <v>230.12</v>
      </c>
      <c r="C401">
        <v>0.25133</v>
      </c>
      <c r="D401">
        <v>57.902000000000001</v>
      </c>
      <c r="F401">
        <v>210.55215949999999</v>
      </c>
      <c r="G401">
        <v>230.16</v>
      </c>
      <c r="H401">
        <v>0.24873000000000001</v>
      </c>
      <c r="I401">
        <v>57.6661</v>
      </c>
      <c r="K401">
        <v>230.041</v>
      </c>
      <c r="L401">
        <v>0.24948000000000001</v>
      </c>
      <c r="M401">
        <v>57.657299999999999</v>
      </c>
      <c r="P401">
        <f t="shared" si="50"/>
        <v>230.12444444444438</v>
      </c>
      <c r="Q401">
        <f t="shared" si="51"/>
        <v>0.24978777777777783</v>
      </c>
      <c r="R401">
        <f t="shared" si="51"/>
        <v>57.835388888888893</v>
      </c>
      <c r="T401">
        <f t="shared" si="52"/>
        <v>230.13777777777776</v>
      </c>
      <c r="U401">
        <f t="shared" si="53"/>
        <v>0.25015444444444446</v>
      </c>
      <c r="V401">
        <f t="shared" si="54"/>
        <v>57.70014444444444</v>
      </c>
      <c r="X401">
        <f t="shared" si="55"/>
        <v>230.12900000000002</v>
      </c>
      <c r="Y401">
        <f t="shared" si="56"/>
        <v>0.24990222222222222</v>
      </c>
      <c r="Z401">
        <f t="shared" si="57"/>
        <v>57.627755555555559</v>
      </c>
    </row>
    <row r="402" spans="1:26" x14ac:dyDescent="0.3">
      <c r="A402" s="1">
        <v>211.57792649999999</v>
      </c>
      <c r="B402">
        <v>230.12</v>
      </c>
      <c r="C402">
        <v>0.24889</v>
      </c>
      <c r="D402">
        <v>57.939900000000002</v>
      </c>
      <c r="F402">
        <v>211.07865760000001</v>
      </c>
      <c r="G402">
        <v>230.12</v>
      </c>
      <c r="H402">
        <v>0.25233</v>
      </c>
      <c r="I402">
        <v>57.637599999999999</v>
      </c>
      <c r="K402">
        <v>230.12</v>
      </c>
      <c r="L402">
        <v>0.25091000000000002</v>
      </c>
      <c r="M402">
        <v>57.6524</v>
      </c>
      <c r="P402">
        <f t="shared" si="50"/>
        <v>230.12444444444438</v>
      </c>
      <c r="Q402">
        <f t="shared" si="51"/>
        <v>0.25020000000000003</v>
      </c>
      <c r="R402">
        <f t="shared" si="51"/>
        <v>57.785011111111118</v>
      </c>
      <c r="T402">
        <f t="shared" si="52"/>
        <v>230.13777777777776</v>
      </c>
      <c r="U402">
        <f t="shared" si="53"/>
        <v>0.25002000000000002</v>
      </c>
      <c r="V402">
        <f t="shared" si="54"/>
        <v>57.723933333333335</v>
      </c>
      <c r="X402">
        <f t="shared" si="55"/>
        <v>230.11133333333339</v>
      </c>
      <c r="Y402">
        <f t="shared" si="56"/>
        <v>0.25009555555555552</v>
      </c>
      <c r="Z402">
        <f t="shared" si="57"/>
        <v>57.609766666666665</v>
      </c>
    </row>
    <row r="403" spans="1:26" x14ac:dyDescent="0.3">
      <c r="A403" s="1">
        <v>212.1044484</v>
      </c>
      <c r="B403">
        <v>230.12</v>
      </c>
      <c r="C403">
        <v>0.25211</v>
      </c>
      <c r="D403">
        <v>57.856999999999999</v>
      </c>
      <c r="F403">
        <v>211.60536149999999</v>
      </c>
      <c r="G403">
        <v>230.12</v>
      </c>
      <c r="H403">
        <v>0.24983</v>
      </c>
      <c r="I403">
        <v>57.7714</v>
      </c>
      <c r="K403">
        <v>230.08</v>
      </c>
      <c r="L403">
        <v>0.25047000000000003</v>
      </c>
      <c r="M403">
        <v>57.6526</v>
      </c>
      <c r="P403">
        <f t="shared" si="50"/>
        <v>230.12444444444438</v>
      </c>
      <c r="Q403">
        <f t="shared" si="51"/>
        <v>0.24998888888888893</v>
      </c>
      <c r="R403">
        <f t="shared" si="51"/>
        <v>57.756844444444447</v>
      </c>
      <c r="T403">
        <f t="shared" si="52"/>
        <v>230.13333333333333</v>
      </c>
      <c r="U403">
        <f t="shared" si="53"/>
        <v>0.24990444444444446</v>
      </c>
      <c r="V403">
        <f t="shared" si="54"/>
        <v>57.713955555555557</v>
      </c>
      <c r="X403">
        <f t="shared" si="55"/>
        <v>230.10244444444444</v>
      </c>
      <c r="Y403">
        <f t="shared" si="56"/>
        <v>0.25009666666666663</v>
      </c>
      <c r="Z403">
        <f t="shared" si="57"/>
        <v>57.62531111111111</v>
      </c>
    </row>
    <row r="404" spans="1:26" x14ac:dyDescent="0.3">
      <c r="A404" s="1">
        <v>212.6317037</v>
      </c>
      <c r="B404">
        <v>230.12</v>
      </c>
      <c r="C404">
        <v>0.25046000000000002</v>
      </c>
      <c r="D404">
        <v>57.789400000000001</v>
      </c>
      <c r="F404">
        <v>212.1321882</v>
      </c>
      <c r="G404">
        <v>230.12</v>
      </c>
      <c r="H404">
        <v>0.24862000000000001</v>
      </c>
      <c r="I404">
        <v>57.697200000000002</v>
      </c>
      <c r="K404">
        <v>230.16</v>
      </c>
      <c r="L404">
        <v>0.24872</v>
      </c>
      <c r="M404">
        <v>57.630400000000002</v>
      </c>
      <c r="P404">
        <f t="shared" si="50"/>
        <v>230.11999999999995</v>
      </c>
      <c r="Q404">
        <f t="shared" si="51"/>
        <v>0.25010222222222223</v>
      </c>
      <c r="R404">
        <f t="shared" si="51"/>
        <v>57.738944444444442</v>
      </c>
      <c r="T404">
        <f t="shared" si="52"/>
        <v>230.12888888888887</v>
      </c>
      <c r="U404">
        <f t="shared" si="53"/>
        <v>0.24984555555555557</v>
      </c>
      <c r="V404">
        <f t="shared" si="54"/>
        <v>57.668311111111116</v>
      </c>
      <c r="X404">
        <f t="shared" si="55"/>
        <v>230.09800000000001</v>
      </c>
      <c r="Y404">
        <f t="shared" si="56"/>
        <v>0.25006555555555554</v>
      </c>
      <c r="Z404">
        <f t="shared" si="57"/>
        <v>57.638577777777783</v>
      </c>
    </row>
    <row r="405" spans="1:26" x14ac:dyDescent="0.3">
      <c r="A405" s="1">
        <v>213.17418000000001</v>
      </c>
      <c r="B405">
        <v>230.12</v>
      </c>
      <c r="C405">
        <v>0.24790999999999999</v>
      </c>
      <c r="D405">
        <v>57.4666</v>
      </c>
      <c r="F405">
        <v>212.6582698</v>
      </c>
      <c r="G405">
        <v>230.12</v>
      </c>
      <c r="H405">
        <v>0.24954999999999999</v>
      </c>
      <c r="I405">
        <v>57.511699999999998</v>
      </c>
      <c r="K405">
        <v>230.16</v>
      </c>
      <c r="L405">
        <v>0.25</v>
      </c>
      <c r="M405">
        <v>57.470799999999997</v>
      </c>
      <c r="P405">
        <f t="shared" si="50"/>
        <v>230.11999999999995</v>
      </c>
      <c r="Q405">
        <f t="shared" si="51"/>
        <v>0.25010222222222223</v>
      </c>
      <c r="R405">
        <f t="shared" si="51"/>
        <v>57.741088888888889</v>
      </c>
      <c r="T405">
        <f t="shared" si="52"/>
        <v>230.12444444444438</v>
      </c>
      <c r="U405">
        <f t="shared" si="53"/>
        <v>0.24963444444444446</v>
      </c>
      <c r="V405">
        <f t="shared" si="54"/>
        <v>57.682922222222224</v>
      </c>
      <c r="X405">
        <f t="shared" si="55"/>
        <v>230.09799999999996</v>
      </c>
      <c r="Y405">
        <f t="shared" si="56"/>
        <v>0.25013444444444449</v>
      </c>
      <c r="Z405">
        <f t="shared" si="57"/>
        <v>57.642722222222218</v>
      </c>
    </row>
    <row r="406" spans="1:26" x14ac:dyDescent="0.3">
      <c r="A406" s="1">
        <v>213.70017569999999</v>
      </c>
      <c r="B406">
        <v>230.12</v>
      </c>
      <c r="C406">
        <v>0.25080000000000002</v>
      </c>
      <c r="D406">
        <v>57.4666</v>
      </c>
      <c r="F406">
        <v>213.2008859</v>
      </c>
      <c r="G406">
        <v>230.12</v>
      </c>
      <c r="H406">
        <v>0.25061</v>
      </c>
      <c r="I406">
        <v>57.722299999999997</v>
      </c>
      <c r="K406">
        <v>230.001</v>
      </c>
      <c r="L406">
        <v>0.25064999999999998</v>
      </c>
      <c r="M406">
        <v>57.470799999999997</v>
      </c>
      <c r="P406">
        <f t="shared" si="50"/>
        <v>230.11999999999995</v>
      </c>
      <c r="Q406">
        <f t="shared" si="51"/>
        <v>0.24989111111111109</v>
      </c>
      <c r="R406">
        <f t="shared" si="51"/>
        <v>57.727933333333326</v>
      </c>
      <c r="T406">
        <f t="shared" si="52"/>
        <v>230.11999999999995</v>
      </c>
      <c r="U406">
        <f t="shared" si="53"/>
        <v>0.24961555555555556</v>
      </c>
      <c r="V406">
        <f t="shared" si="54"/>
        <v>57.688077777777771</v>
      </c>
      <c r="X406">
        <f t="shared" si="55"/>
        <v>230.11555555555555</v>
      </c>
      <c r="Y406">
        <f t="shared" si="56"/>
        <v>0.25015999999999999</v>
      </c>
      <c r="Z406">
        <f t="shared" si="57"/>
        <v>57.650411111111111</v>
      </c>
    </row>
    <row r="407" spans="1:26" x14ac:dyDescent="0.3">
      <c r="A407" s="1">
        <v>214.22713329999999</v>
      </c>
      <c r="B407">
        <v>230.12</v>
      </c>
      <c r="C407">
        <v>0.24940999999999999</v>
      </c>
      <c r="D407">
        <v>57.7149</v>
      </c>
      <c r="F407">
        <v>213.72731350000001</v>
      </c>
      <c r="G407">
        <v>230.12</v>
      </c>
      <c r="H407">
        <v>0.25013000000000002</v>
      </c>
      <c r="I407">
        <v>57.722299999999997</v>
      </c>
      <c r="K407">
        <v>230.08</v>
      </c>
      <c r="L407">
        <v>0.25096000000000002</v>
      </c>
      <c r="M407">
        <v>57.717799999999997</v>
      </c>
      <c r="P407">
        <f t="shared" si="50"/>
        <v>230.11999999999995</v>
      </c>
      <c r="Q407">
        <f t="shared" si="51"/>
        <v>0.25027888888888888</v>
      </c>
      <c r="R407">
        <f t="shared" si="51"/>
        <v>57.714899999999993</v>
      </c>
      <c r="T407">
        <f t="shared" si="52"/>
        <v>230.11999999999995</v>
      </c>
      <c r="U407">
        <f t="shared" si="53"/>
        <v>0.24933666666666665</v>
      </c>
      <c r="V407">
        <f t="shared" si="54"/>
        <v>57.67349999999999</v>
      </c>
      <c r="X407">
        <f t="shared" si="55"/>
        <v>230.10677777777781</v>
      </c>
      <c r="Y407">
        <f t="shared" si="56"/>
        <v>0.25001666666666666</v>
      </c>
      <c r="Z407">
        <f t="shared" si="57"/>
        <v>57.645411111111116</v>
      </c>
    </row>
    <row r="408" spans="1:26" x14ac:dyDescent="0.3">
      <c r="A408" s="1">
        <v>214.75322610000001</v>
      </c>
      <c r="B408">
        <v>230.12</v>
      </c>
      <c r="C408">
        <v>0.25058000000000002</v>
      </c>
      <c r="D408">
        <v>57.676499999999997</v>
      </c>
      <c r="F408">
        <v>214.25415899999999</v>
      </c>
      <c r="G408">
        <v>230.12</v>
      </c>
      <c r="H408">
        <v>0.24873999999999999</v>
      </c>
      <c r="I408">
        <v>57.620100000000001</v>
      </c>
      <c r="K408">
        <v>230.12</v>
      </c>
      <c r="L408">
        <v>0.25053999999999998</v>
      </c>
      <c r="M408">
        <v>57.837800000000001</v>
      </c>
      <c r="P408">
        <f t="shared" si="50"/>
        <v>230.11999999999995</v>
      </c>
      <c r="Q408">
        <f t="shared" si="51"/>
        <v>0.24970222222222219</v>
      </c>
      <c r="R408">
        <f t="shared" si="51"/>
        <v>57.711077777777774</v>
      </c>
      <c r="T408">
        <f t="shared" si="52"/>
        <v>230.11999999999995</v>
      </c>
      <c r="U408">
        <f t="shared" si="53"/>
        <v>0.24926666666666664</v>
      </c>
      <c r="V408">
        <f t="shared" si="54"/>
        <v>57.66438888888888</v>
      </c>
      <c r="X408">
        <f t="shared" si="55"/>
        <v>230.11122222222224</v>
      </c>
      <c r="Y408">
        <f t="shared" si="56"/>
        <v>0.24991111111111111</v>
      </c>
      <c r="Z408">
        <f t="shared" si="57"/>
        <v>57.640388888888893</v>
      </c>
    </row>
    <row r="409" spans="1:26" x14ac:dyDescent="0.3">
      <c r="A409" s="1">
        <v>215.28036299999999</v>
      </c>
      <c r="B409">
        <v>230.12</v>
      </c>
      <c r="C409">
        <v>0.24943000000000001</v>
      </c>
      <c r="D409">
        <v>57.856900000000003</v>
      </c>
      <c r="F409">
        <v>214.7807693</v>
      </c>
      <c r="G409">
        <v>230.12</v>
      </c>
      <c r="H409">
        <v>0.24817</v>
      </c>
      <c r="I409">
        <v>57.797600000000003</v>
      </c>
      <c r="K409">
        <v>230.12</v>
      </c>
      <c r="L409">
        <v>0.24948000000000001</v>
      </c>
      <c r="M409">
        <v>57.694600000000001</v>
      </c>
      <c r="P409">
        <f t="shared" si="50"/>
        <v>230.11999999999995</v>
      </c>
      <c r="Q409">
        <f t="shared" si="51"/>
        <v>0.24978666666666666</v>
      </c>
      <c r="R409">
        <f t="shared" si="51"/>
        <v>57.70066666666667</v>
      </c>
      <c r="T409">
        <f t="shared" si="52"/>
        <v>230.11999999999995</v>
      </c>
      <c r="U409">
        <f t="shared" si="53"/>
        <v>0.24955777777777774</v>
      </c>
      <c r="V409">
        <f t="shared" si="54"/>
        <v>57.663522222222213</v>
      </c>
      <c r="X409">
        <f t="shared" si="55"/>
        <v>230.10677777777775</v>
      </c>
      <c r="Y409">
        <f t="shared" si="56"/>
        <v>0.24995777777777781</v>
      </c>
      <c r="Z409">
        <f t="shared" si="57"/>
        <v>57.626011111111112</v>
      </c>
    </row>
    <row r="410" spans="1:26" x14ac:dyDescent="0.3">
      <c r="A410" s="1">
        <v>215.8229935</v>
      </c>
      <c r="B410">
        <v>230.12</v>
      </c>
      <c r="C410">
        <v>0.24943000000000001</v>
      </c>
      <c r="D410">
        <v>57.7836</v>
      </c>
      <c r="F410">
        <v>215.30723420000001</v>
      </c>
      <c r="G410">
        <v>230.12</v>
      </c>
      <c r="H410">
        <v>0.24856</v>
      </c>
      <c r="I410">
        <v>57.712499999999999</v>
      </c>
      <c r="K410">
        <v>230.19900000000001</v>
      </c>
      <c r="L410">
        <v>0.24970999999999999</v>
      </c>
      <c r="M410">
        <v>57.726500000000001</v>
      </c>
      <c r="P410">
        <f t="shared" si="50"/>
        <v>230.11555555555549</v>
      </c>
      <c r="Q410">
        <f t="shared" si="51"/>
        <v>0.24941888888888894</v>
      </c>
      <c r="R410">
        <f t="shared" si="51"/>
        <v>57.711633333333339</v>
      </c>
      <c r="T410">
        <f t="shared" si="52"/>
        <v>230.11555555555549</v>
      </c>
      <c r="U410">
        <f t="shared" si="53"/>
        <v>0.24926999999999999</v>
      </c>
      <c r="V410">
        <f t="shared" si="54"/>
        <v>57.696933333333327</v>
      </c>
      <c r="X410">
        <f t="shared" si="55"/>
        <v>230.10233333333332</v>
      </c>
      <c r="Y410">
        <f t="shared" si="56"/>
        <v>0.2501733333333333</v>
      </c>
      <c r="Z410">
        <f t="shared" si="57"/>
        <v>57.643255555555548</v>
      </c>
    </row>
    <row r="411" spans="1:26" x14ac:dyDescent="0.3">
      <c r="A411" s="1">
        <v>216.34955489999999</v>
      </c>
      <c r="B411">
        <v>230.12</v>
      </c>
      <c r="C411">
        <v>0.25237999999999999</v>
      </c>
      <c r="D411">
        <v>57.822600000000001</v>
      </c>
      <c r="F411">
        <v>215.849827</v>
      </c>
      <c r="G411">
        <v>230.12</v>
      </c>
      <c r="H411">
        <v>0.24981999999999999</v>
      </c>
      <c r="I411">
        <v>57.506399999999999</v>
      </c>
      <c r="K411">
        <v>230.041</v>
      </c>
      <c r="L411">
        <v>0.24962000000000001</v>
      </c>
      <c r="M411">
        <v>57.607399999999998</v>
      </c>
      <c r="P411">
        <f t="shared" si="50"/>
        <v>230.11555555555549</v>
      </c>
      <c r="Q411">
        <f t="shared" si="51"/>
        <v>0.24924222222222225</v>
      </c>
      <c r="R411">
        <f t="shared" si="51"/>
        <v>57.76264444444444</v>
      </c>
      <c r="T411">
        <f t="shared" si="52"/>
        <v>230.11555555555549</v>
      </c>
      <c r="U411">
        <f t="shared" si="53"/>
        <v>0.24899888888888888</v>
      </c>
      <c r="V411">
        <f t="shared" si="54"/>
        <v>57.682299999999991</v>
      </c>
      <c r="X411">
        <f t="shared" si="55"/>
        <v>230.11555555555549</v>
      </c>
      <c r="Y411">
        <f t="shared" si="56"/>
        <v>0.25004222222222222</v>
      </c>
      <c r="Z411">
        <f t="shared" si="57"/>
        <v>57.647733333333321</v>
      </c>
    </row>
    <row r="412" spans="1:26" x14ac:dyDescent="0.3">
      <c r="A412" s="1">
        <v>216.8760068</v>
      </c>
      <c r="B412">
        <v>230.12</v>
      </c>
      <c r="C412">
        <v>0.24692</v>
      </c>
      <c r="D412">
        <v>57.822600000000001</v>
      </c>
      <c r="F412">
        <v>216.3762725</v>
      </c>
      <c r="G412">
        <v>230.12</v>
      </c>
      <c r="H412">
        <v>0.2492</v>
      </c>
      <c r="I412">
        <v>57.689399999999999</v>
      </c>
      <c r="K412">
        <v>230.12</v>
      </c>
      <c r="L412">
        <v>0.24951999999999999</v>
      </c>
      <c r="M412">
        <v>57.607399999999998</v>
      </c>
      <c r="P412">
        <f t="shared" si="50"/>
        <v>230.11111111111106</v>
      </c>
      <c r="Q412">
        <f t="shared" si="51"/>
        <v>0.24933888888888889</v>
      </c>
      <c r="R412">
        <f t="shared" si="51"/>
        <v>57.779133333333334</v>
      </c>
      <c r="T412">
        <f t="shared" si="52"/>
        <v>230.11555555555549</v>
      </c>
      <c r="U412">
        <f t="shared" si="53"/>
        <v>0.24923555555555557</v>
      </c>
      <c r="V412">
        <f t="shared" si="54"/>
        <v>57.687522222222213</v>
      </c>
      <c r="X412">
        <f t="shared" si="55"/>
        <v>230.11999999999995</v>
      </c>
      <c r="Y412">
        <f t="shared" si="56"/>
        <v>0.25007333333333331</v>
      </c>
      <c r="Z412">
        <f t="shared" si="57"/>
        <v>57.642388888888881</v>
      </c>
    </row>
    <row r="413" spans="1:26" x14ac:dyDescent="0.3">
      <c r="A413" s="1">
        <v>217.40250660000001</v>
      </c>
      <c r="B413">
        <v>230.12</v>
      </c>
      <c r="C413">
        <v>0.25122</v>
      </c>
      <c r="D413">
        <v>57.695700000000002</v>
      </c>
      <c r="F413">
        <v>216.9029085</v>
      </c>
      <c r="G413">
        <v>230.12</v>
      </c>
      <c r="H413">
        <v>0.25124000000000002</v>
      </c>
      <c r="I413">
        <v>57.689399999999999</v>
      </c>
      <c r="K413">
        <v>230.12</v>
      </c>
      <c r="L413">
        <v>0.24914</v>
      </c>
      <c r="M413">
        <v>57.500999999999998</v>
      </c>
      <c r="P413">
        <f t="shared" si="50"/>
        <v>230.11111111111106</v>
      </c>
      <c r="Q413">
        <f t="shared" si="51"/>
        <v>0.24962777777777775</v>
      </c>
      <c r="R413">
        <f t="shared" si="51"/>
        <v>57.81485555555556</v>
      </c>
      <c r="T413">
        <f t="shared" si="52"/>
        <v>230.11555555555549</v>
      </c>
      <c r="U413">
        <f t="shared" si="53"/>
        <v>0.24946000000000002</v>
      </c>
      <c r="V413">
        <f t="shared" si="54"/>
        <v>57.707111111111118</v>
      </c>
      <c r="X413">
        <f t="shared" si="55"/>
        <v>230.12444444444438</v>
      </c>
      <c r="Y413">
        <f t="shared" si="56"/>
        <v>0.2499811111111111</v>
      </c>
      <c r="Z413">
        <f t="shared" si="57"/>
        <v>57.639022222222216</v>
      </c>
    </row>
    <row r="414" spans="1:26" x14ac:dyDescent="0.3">
      <c r="A414" s="1">
        <v>217.94441560000001</v>
      </c>
      <c r="B414">
        <v>230.08</v>
      </c>
      <c r="C414">
        <v>0.24460000000000001</v>
      </c>
      <c r="D414">
        <v>57.565300000000001</v>
      </c>
      <c r="F414">
        <v>217.42943880000001</v>
      </c>
      <c r="G414">
        <v>230.08</v>
      </c>
      <c r="H414">
        <v>0.24696000000000001</v>
      </c>
      <c r="I414">
        <v>57.812399999999997</v>
      </c>
      <c r="K414">
        <v>230.12</v>
      </c>
      <c r="L414">
        <v>0.25194</v>
      </c>
      <c r="M414">
        <v>57.625999999999998</v>
      </c>
      <c r="P414">
        <f t="shared" si="50"/>
        <v>230.11111111111106</v>
      </c>
      <c r="Q414">
        <f t="shared" si="51"/>
        <v>0.24976555555555555</v>
      </c>
      <c r="R414">
        <f t="shared" si="51"/>
        <v>57.830533333333328</v>
      </c>
      <c r="T414">
        <f t="shared" si="52"/>
        <v>230.11555555555549</v>
      </c>
      <c r="U414">
        <f t="shared" si="53"/>
        <v>0.24982222222222225</v>
      </c>
      <c r="V414">
        <f t="shared" si="54"/>
        <v>57.711522222222214</v>
      </c>
      <c r="X414">
        <f t="shared" si="55"/>
        <v>230.13322222222217</v>
      </c>
      <c r="Y414">
        <f t="shared" si="56"/>
        <v>0.24980444444444444</v>
      </c>
      <c r="Z414">
        <f t="shared" si="57"/>
        <v>57.651566666666668</v>
      </c>
    </row>
    <row r="415" spans="1:26" x14ac:dyDescent="0.3">
      <c r="A415" s="1">
        <v>218.4721246</v>
      </c>
      <c r="B415">
        <v>230.12</v>
      </c>
      <c r="C415">
        <v>0.24920999999999999</v>
      </c>
      <c r="D415">
        <v>57.925699999999999</v>
      </c>
      <c r="F415">
        <v>217.95591279999999</v>
      </c>
      <c r="G415">
        <v>230.12</v>
      </c>
      <c r="H415">
        <v>0.24817</v>
      </c>
      <c r="I415">
        <v>57.590600000000002</v>
      </c>
      <c r="K415">
        <v>230.12</v>
      </c>
      <c r="L415">
        <v>0.24947</v>
      </c>
      <c r="M415">
        <v>57.511099999999999</v>
      </c>
      <c r="P415">
        <f t="shared" si="50"/>
        <v>230.10666666666663</v>
      </c>
      <c r="Q415">
        <f t="shared" si="51"/>
        <v>0.25012333333333331</v>
      </c>
      <c r="R415">
        <f t="shared" si="51"/>
        <v>57.840788888888888</v>
      </c>
      <c r="T415">
        <f t="shared" si="52"/>
        <v>230.11111111111106</v>
      </c>
      <c r="U415">
        <f t="shared" si="53"/>
        <v>0.24999777777777776</v>
      </c>
      <c r="V415">
        <f t="shared" si="54"/>
        <v>57.725388888888887</v>
      </c>
      <c r="X415">
        <f t="shared" si="55"/>
        <v>230.12000000000003</v>
      </c>
      <c r="Y415">
        <f t="shared" si="56"/>
        <v>0.24979333333333337</v>
      </c>
      <c r="Z415">
        <f t="shared" si="57"/>
        <v>57.655000000000001</v>
      </c>
    </row>
    <row r="416" spans="1:26" x14ac:dyDescent="0.3">
      <c r="A416" s="1">
        <v>219.01392939999999</v>
      </c>
      <c r="B416">
        <v>230.08</v>
      </c>
      <c r="C416">
        <v>0.25028</v>
      </c>
      <c r="D416">
        <v>57.863300000000002</v>
      </c>
      <c r="F416">
        <v>218.4826606</v>
      </c>
      <c r="G416">
        <v>230.12</v>
      </c>
      <c r="H416">
        <v>0.25225999999999998</v>
      </c>
      <c r="I416">
        <v>57.769300000000001</v>
      </c>
      <c r="K416">
        <v>230.12</v>
      </c>
      <c r="L416">
        <v>0.25124000000000002</v>
      </c>
      <c r="M416">
        <v>57.669699999999999</v>
      </c>
      <c r="P416">
        <f t="shared" si="50"/>
        <v>230.10666666666663</v>
      </c>
      <c r="Q416">
        <f t="shared" si="51"/>
        <v>0.25007333333333331</v>
      </c>
      <c r="R416">
        <f t="shared" si="51"/>
        <v>57.821622222222217</v>
      </c>
      <c r="T416">
        <f t="shared" si="52"/>
        <v>230.11111111111106</v>
      </c>
      <c r="U416">
        <f t="shared" si="53"/>
        <v>0.25001666666666666</v>
      </c>
      <c r="V416">
        <f t="shared" si="54"/>
        <v>57.744255555555554</v>
      </c>
      <c r="X416">
        <f t="shared" si="55"/>
        <v>230.12</v>
      </c>
      <c r="Y416">
        <f t="shared" si="56"/>
        <v>0.24955888888888891</v>
      </c>
      <c r="Z416">
        <f t="shared" si="57"/>
        <v>57.676711111111118</v>
      </c>
    </row>
    <row r="417" spans="1:26" x14ac:dyDescent="0.3">
      <c r="A417" s="1">
        <v>219.55636530000001</v>
      </c>
      <c r="B417">
        <v>230.12</v>
      </c>
      <c r="C417">
        <v>0.25318000000000002</v>
      </c>
      <c r="D417">
        <v>57.997999999999998</v>
      </c>
      <c r="F417">
        <v>219.00896940000001</v>
      </c>
      <c r="G417">
        <v>230.12</v>
      </c>
      <c r="H417">
        <v>0.25075999999999998</v>
      </c>
      <c r="I417">
        <v>57.796399999999998</v>
      </c>
      <c r="K417">
        <v>230.16</v>
      </c>
      <c r="L417">
        <v>0.24970999999999999</v>
      </c>
      <c r="M417">
        <v>57.807499999999997</v>
      </c>
      <c r="P417">
        <f t="shared" si="50"/>
        <v>230.10666666666663</v>
      </c>
      <c r="Q417">
        <f t="shared" si="51"/>
        <v>0.25033222222222223</v>
      </c>
      <c r="R417">
        <f t="shared" si="51"/>
        <v>57.808233333333334</v>
      </c>
      <c r="T417">
        <f t="shared" si="52"/>
        <v>230.11111111111106</v>
      </c>
      <c r="U417">
        <f t="shared" si="53"/>
        <v>0.24985111111111113</v>
      </c>
      <c r="V417">
        <f t="shared" si="54"/>
        <v>57.780022222222229</v>
      </c>
      <c r="X417">
        <f t="shared" si="55"/>
        <v>230.12444444444444</v>
      </c>
      <c r="Y417">
        <f t="shared" si="56"/>
        <v>0.24918333333333337</v>
      </c>
      <c r="Z417">
        <f t="shared" si="57"/>
        <v>57.693911111111106</v>
      </c>
    </row>
    <row r="418" spans="1:26" x14ac:dyDescent="0.3">
      <c r="A418" s="1">
        <v>220.0831393</v>
      </c>
      <c r="B418">
        <v>230.12</v>
      </c>
      <c r="C418">
        <v>0.25067</v>
      </c>
      <c r="D418">
        <v>57.997999999999998</v>
      </c>
      <c r="F418">
        <v>219.53541279999999</v>
      </c>
      <c r="G418">
        <v>230.12</v>
      </c>
      <c r="H418">
        <v>0.25142999999999999</v>
      </c>
      <c r="I418">
        <v>57.837299999999999</v>
      </c>
      <c r="K418">
        <v>230.19900000000001</v>
      </c>
      <c r="L418">
        <v>0.24789</v>
      </c>
      <c r="M418">
        <v>57.807499999999997</v>
      </c>
      <c r="P418">
        <f t="shared" si="50"/>
        <v>230.10222222222217</v>
      </c>
      <c r="Q418">
        <f t="shared" si="51"/>
        <v>0.25000222222222224</v>
      </c>
      <c r="R418">
        <f t="shared" si="51"/>
        <v>57.809288888888887</v>
      </c>
      <c r="T418">
        <f t="shared" si="52"/>
        <v>230.11111111111106</v>
      </c>
      <c r="U418">
        <f t="shared" si="53"/>
        <v>0.24983888888888886</v>
      </c>
      <c r="V418">
        <f t="shared" si="54"/>
        <v>57.79523333333335</v>
      </c>
      <c r="X418">
        <f t="shared" si="55"/>
        <v>230.12888888888887</v>
      </c>
      <c r="Y418">
        <f t="shared" si="56"/>
        <v>0.24930777777777779</v>
      </c>
      <c r="Z418">
        <f t="shared" si="57"/>
        <v>57.708144444444457</v>
      </c>
    </row>
    <row r="419" spans="1:26" x14ac:dyDescent="0.3">
      <c r="A419" s="1">
        <v>220.60942270000001</v>
      </c>
      <c r="B419">
        <v>230.08</v>
      </c>
      <c r="C419">
        <v>0.25264999999999999</v>
      </c>
      <c r="D419">
        <v>57.875900000000001</v>
      </c>
      <c r="F419">
        <v>220.06216660000001</v>
      </c>
      <c r="G419">
        <v>230.08</v>
      </c>
      <c r="H419">
        <v>0.25013999999999997</v>
      </c>
      <c r="I419">
        <v>57.837299999999999</v>
      </c>
      <c r="K419">
        <v>230.08</v>
      </c>
      <c r="L419">
        <v>0.24961</v>
      </c>
      <c r="M419">
        <v>57.757399999999997</v>
      </c>
      <c r="P419">
        <f t="shared" si="50"/>
        <v>230.10666666666663</v>
      </c>
      <c r="Q419">
        <f t="shared" si="51"/>
        <v>0.25052333333333338</v>
      </c>
      <c r="R419">
        <f t="shared" si="51"/>
        <v>57.827733333333335</v>
      </c>
      <c r="T419">
        <f t="shared" si="52"/>
        <v>230.11555555555549</v>
      </c>
      <c r="U419">
        <f t="shared" si="53"/>
        <v>0.25004777777777776</v>
      </c>
      <c r="V419">
        <f t="shared" si="54"/>
        <v>57.793200000000006</v>
      </c>
      <c r="X419">
        <f t="shared" si="55"/>
        <v>230.12888888888887</v>
      </c>
      <c r="Y419">
        <f t="shared" si="56"/>
        <v>0.24871000000000004</v>
      </c>
      <c r="Z419">
        <f t="shared" si="57"/>
        <v>57.708488888888887</v>
      </c>
    </row>
    <row r="420" spans="1:26" x14ac:dyDescent="0.3">
      <c r="A420" s="1">
        <v>221.13532269999999</v>
      </c>
      <c r="B420">
        <v>230.12</v>
      </c>
      <c r="C420">
        <v>0.25192999999999999</v>
      </c>
      <c r="D420">
        <v>57.650100000000002</v>
      </c>
      <c r="F420">
        <v>220.5888128</v>
      </c>
      <c r="G420">
        <v>230.12</v>
      </c>
      <c r="H420">
        <v>0.24998999999999999</v>
      </c>
      <c r="I420">
        <v>57.676200000000001</v>
      </c>
      <c r="K420">
        <v>230.041</v>
      </c>
      <c r="L420">
        <v>0.24751000000000001</v>
      </c>
      <c r="M420">
        <v>57.802799999999998</v>
      </c>
      <c r="P420">
        <f t="shared" si="50"/>
        <v>230.10222222222217</v>
      </c>
      <c r="Q420">
        <f t="shared" si="51"/>
        <v>0.25062222222222225</v>
      </c>
      <c r="R420">
        <f t="shared" si="51"/>
        <v>57.806133333333328</v>
      </c>
      <c r="T420">
        <f t="shared" si="52"/>
        <v>230.11111111111106</v>
      </c>
      <c r="U420">
        <f t="shared" si="53"/>
        <v>0.24998777777777781</v>
      </c>
      <c r="V420">
        <f t="shared" si="54"/>
        <v>57.815811111111117</v>
      </c>
      <c r="X420">
        <f t="shared" si="55"/>
        <v>230.12888888888892</v>
      </c>
      <c r="Y420">
        <f t="shared" si="56"/>
        <v>0.24836999999999998</v>
      </c>
      <c r="Z420">
        <f t="shared" si="57"/>
        <v>57.720800000000004</v>
      </c>
    </row>
    <row r="421" spans="1:26" x14ac:dyDescent="0.3">
      <c r="A421" s="1">
        <v>221.67790859999999</v>
      </c>
      <c r="B421">
        <v>230.12</v>
      </c>
      <c r="C421">
        <v>0.24925</v>
      </c>
      <c r="D421">
        <v>57.702100000000002</v>
      </c>
      <c r="F421">
        <v>221.1146574</v>
      </c>
      <c r="G421">
        <v>230.12</v>
      </c>
      <c r="H421">
        <v>0.24771000000000001</v>
      </c>
      <c r="I421">
        <v>58.011299999999999</v>
      </c>
      <c r="K421">
        <v>230.16</v>
      </c>
      <c r="L421">
        <v>0.24614</v>
      </c>
      <c r="M421">
        <v>57.7622</v>
      </c>
      <c r="P421">
        <f t="shared" si="50"/>
        <v>230.10666666666663</v>
      </c>
      <c r="Q421">
        <f t="shared" si="51"/>
        <v>0.25061888888888889</v>
      </c>
      <c r="R421">
        <f t="shared" si="51"/>
        <v>57.787255555555554</v>
      </c>
      <c r="T421">
        <f t="shared" si="52"/>
        <v>230.11111111111106</v>
      </c>
      <c r="U421">
        <f t="shared" si="53"/>
        <v>0.24966666666666665</v>
      </c>
      <c r="V421">
        <f t="shared" si="54"/>
        <v>57.796911111111122</v>
      </c>
      <c r="X421">
        <f t="shared" si="55"/>
        <v>230.12888888888887</v>
      </c>
      <c r="Y421">
        <f t="shared" si="56"/>
        <v>0.24790666666666661</v>
      </c>
      <c r="Z421">
        <f t="shared" si="57"/>
        <v>57.724722222222212</v>
      </c>
    </row>
    <row r="422" spans="1:26" x14ac:dyDescent="0.3">
      <c r="A422" s="1">
        <v>222.20447010000001</v>
      </c>
      <c r="B422">
        <v>230.08</v>
      </c>
      <c r="C422">
        <v>0.24825</v>
      </c>
      <c r="D422">
        <v>57.705199999999998</v>
      </c>
      <c r="F422">
        <v>221.6417557</v>
      </c>
      <c r="G422">
        <v>230.12</v>
      </c>
      <c r="H422">
        <v>0.25113000000000002</v>
      </c>
      <c r="I422">
        <v>57.826300000000003</v>
      </c>
      <c r="K422">
        <v>230.16</v>
      </c>
      <c r="L422">
        <v>0.25025999999999998</v>
      </c>
      <c r="M422">
        <v>57.629100000000001</v>
      </c>
      <c r="P422">
        <f t="shared" si="50"/>
        <v>230.10222222222217</v>
      </c>
      <c r="Q422">
        <f t="shared" si="51"/>
        <v>0.25001000000000001</v>
      </c>
      <c r="R422">
        <f t="shared" si="51"/>
        <v>57.749111111111105</v>
      </c>
      <c r="T422">
        <f t="shared" si="52"/>
        <v>230.11111111111106</v>
      </c>
      <c r="U422">
        <f t="shared" si="53"/>
        <v>0.24942777777777778</v>
      </c>
      <c r="V422">
        <f t="shared" si="54"/>
        <v>57.794366666666669</v>
      </c>
      <c r="X422">
        <f t="shared" si="55"/>
        <v>230.12444444444438</v>
      </c>
      <c r="Y422">
        <f t="shared" si="56"/>
        <v>0.24804555555555552</v>
      </c>
      <c r="Z422">
        <f t="shared" si="57"/>
        <v>57.704922222222223</v>
      </c>
    </row>
    <row r="423" spans="1:26" x14ac:dyDescent="0.3">
      <c r="A423" s="1">
        <v>222.7309204</v>
      </c>
      <c r="B423">
        <v>230.12</v>
      </c>
      <c r="C423">
        <v>0.24929000000000001</v>
      </c>
      <c r="D423">
        <v>57.731299999999997</v>
      </c>
      <c r="F423">
        <v>222.168586</v>
      </c>
      <c r="G423">
        <v>230.12</v>
      </c>
      <c r="H423">
        <v>0.24884000000000001</v>
      </c>
      <c r="I423">
        <v>57.7941</v>
      </c>
      <c r="K423">
        <v>230.12</v>
      </c>
      <c r="L423">
        <v>0.24656</v>
      </c>
      <c r="M423">
        <v>57.629100000000001</v>
      </c>
      <c r="P423">
        <f t="shared" si="50"/>
        <v>230.09777777777774</v>
      </c>
      <c r="Q423">
        <f t="shared" si="51"/>
        <v>0.24966777777777782</v>
      </c>
      <c r="R423">
        <f t="shared" si="51"/>
        <v>57.724777777777781</v>
      </c>
      <c r="T423">
        <f t="shared" si="52"/>
        <v>230.10666666666663</v>
      </c>
      <c r="U423">
        <f t="shared" si="53"/>
        <v>0.24923777777777778</v>
      </c>
      <c r="V423">
        <f t="shared" si="54"/>
        <v>57.785466666666672</v>
      </c>
      <c r="X423">
        <f t="shared" si="55"/>
        <v>230.11566666666664</v>
      </c>
      <c r="Y423">
        <f t="shared" si="56"/>
        <v>0.24826444444444443</v>
      </c>
      <c r="Z423">
        <f t="shared" si="57"/>
        <v>57.693733333333334</v>
      </c>
    </row>
    <row r="424" spans="1:26" x14ac:dyDescent="0.3">
      <c r="A424" s="1">
        <v>223.25805299999999</v>
      </c>
      <c r="B424">
        <v>230.08</v>
      </c>
      <c r="C424">
        <v>0.25009999999999999</v>
      </c>
      <c r="D424">
        <v>57.731299999999997</v>
      </c>
      <c r="F424">
        <v>222.71074469999999</v>
      </c>
      <c r="G424">
        <v>230.08</v>
      </c>
      <c r="H424">
        <v>0.24762999999999999</v>
      </c>
      <c r="I424">
        <v>57.7941</v>
      </c>
      <c r="K424">
        <v>230.12</v>
      </c>
      <c r="L424">
        <v>0.24640999999999999</v>
      </c>
      <c r="M424">
        <v>57.621899999999997</v>
      </c>
      <c r="P424">
        <f t="shared" si="50"/>
        <v>230.09777777777774</v>
      </c>
      <c r="Q424">
        <f t="shared" si="51"/>
        <v>0.24944111111111106</v>
      </c>
      <c r="R424">
        <f t="shared" si="51"/>
        <v>57.704166666666666</v>
      </c>
      <c r="T424">
        <f t="shared" si="52"/>
        <v>230.11111111111106</v>
      </c>
      <c r="U424">
        <f t="shared" si="53"/>
        <v>0.24922444444444444</v>
      </c>
      <c r="V424">
        <f t="shared" si="54"/>
        <v>57.788122222222228</v>
      </c>
      <c r="X424">
        <f t="shared" si="55"/>
        <v>230.12888888888887</v>
      </c>
      <c r="Y424">
        <f t="shared" si="56"/>
        <v>0.24842555555555557</v>
      </c>
      <c r="Z424">
        <f t="shared" si="57"/>
        <v>57.681911111111098</v>
      </c>
    </row>
    <row r="425" spans="1:26" x14ac:dyDescent="0.3">
      <c r="A425" s="1">
        <v>223.78442250000001</v>
      </c>
      <c r="B425">
        <v>230.12</v>
      </c>
      <c r="C425">
        <v>0.25024999999999997</v>
      </c>
      <c r="D425">
        <v>57.693399999999997</v>
      </c>
      <c r="F425">
        <v>223.237157</v>
      </c>
      <c r="G425">
        <v>230.12</v>
      </c>
      <c r="H425">
        <v>0.24937000000000001</v>
      </c>
      <c r="I425">
        <v>57.599200000000003</v>
      </c>
      <c r="K425">
        <v>230.12</v>
      </c>
      <c r="L425">
        <v>0.24707000000000001</v>
      </c>
      <c r="M425">
        <v>57.704999999999998</v>
      </c>
      <c r="P425">
        <f t="shared" si="50"/>
        <v>230.09333333333331</v>
      </c>
      <c r="Q425">
        <f t="shared" si="51"/>
        <v>0.24928888888888887</v>
      </c>
      <c r="R425">
        <f t="shared" si="51"/>
        <v>57.708644444444445</v>
      </c>
      <c r="T425">
        <f t="shared" si="52"/>
        <v>230.10666666666663</v>
      </c>
      <c r="U425">
        <f t="shared" si="53"/>
        <v>0.24920444444444445</v>
      </c>
      <c r="V425">
        <f t="shared" si="54"/>
        <v>57.807455555555556</v>
      </c>
      <c r="X425">
        <f t="shared" si="55"/>
        <v>230.15088888888891</v>
      </c>
      <c r="Y425">
        <f t="shared" si="56"/>
        <v>0.24871111111111111</v>
      </c>
      <c r="Z425">
        <f t="shared" si="57"/>
        <v>57.665044444444433</v>
      </c>
    </row>
    <row r="426" spans="1:26" x14ac:dyDescent="0.3">
      <c r="A426" s="1">
        <v>224.31071410000001</v>
      </c>
      <c r="B426">
        <v>230.08</v>
      </c>
      <c r="C426">
        <v>0.2477</v>
      </c>
      <c r="D426">
        <v>57.654699999999998</v>
      </c>
      <c r="F426">
        <v>223.76434130000001</v>
      </c>
      <c r="G426">
        <v>230.12</v>
      </c>
      <c r="H426">
        <v>0.24861</v>
      </c>
      <c r="I426">
        <v>57.773499999999999</v>
      </c>
      <c r="K426">
        <v>230.12</v>
      </c>
      <c r="L426">
        <v>0.25096000000000002</v>
      </c>
      <c r="M426">
        <v>57.629300000000001</v>
      </c>
      <c r="P426">
        <f t="shared" si="50"/>
        <v>230.08888888888885</v>
      </c>
      <c r="Q426">
        <f t="shared" si="51"/>
        <v>0.2492122222222222</v>
      </c>
      <c r="R426">
        <f t="shared" si="51"/>
        <v>57.711100000000002</v>
      </c>
      <c r="T426">
        <f t="shared" si="52"/>
        <v>230.10222222222217</v>
      </c>
      <c r="U426">
        <f t="shared" si="53"/>
        <v>0.24967888888888889</v>
      </c>
      <c r="V426">
        <f t="shared" si="54"/>
        <v>57.789555555555552</v>
      </c>
      <c r="X426">
        <f t="shared" si="55"/>
        <v>230.14199999999997</v>
      </c>
      <c r="Y426">
        <f t="shared" si="56"/>
        <v>0.24927222222222223</v>
      </c>
      <c r="Z426">
        <f t="shared" si="57"/>
        <v>57.668166666666671</v>
      </c>
    </row>
    <row r="427" spans="1:26" x14ac:dyDescent="0.3">
      <c r="A427" s="1">
        <v>224.83782890000001</v>
      </c>
      <c r="B427">
        <v>230.08</v>
      </c>
      <c r="C427">
        <v>0.24759</v>
      </c>
      <c r="D427">
        <v>57.779000000000003</v>
      </c>
      <c r="F427">
        <v>224.29056159999999</v>
      </c>
      <c r="G427">
        <v>230.08</v>
      </c>
      <c r="H427">
        <v>0.24972</v>
      </c>
      <c r="I427">
        <v>57.757199999999997</v>
      </c>
      <c r="K427">
        <v>230.12</v>
      </c>
      <c r="L427">
        <v>0.24986</v>
      </c>
      <c r="M427">
        <v>57.706800000000001</v>
      </c>
      <c r="P427">
        <f t="shared" si="50"/>
        <v>230.08888888888885</v>
      </c>
      <c r="Q427">
        <f t="shared" si="51"/>
        <v>0.24931111111111115</v>
      </c>
      <c r="R427">
        <f t="shared" si="51"/>
        <v>57.703022222222231</v>
      </c>
      <c r="T427">
        <f t="shared" si="52"/>
        <v>230.09777777777774</v>
      </c>
      <c r="U427">
        <f t="shared" si="53"/>
        <v>0.24976444444444448</v>
      </c>
      <c r="V427">
        <f t="shared" si="54"/>
        <v>57.78918888888888</v>
      </c>
      <c r="X427">
        <f t="shared" si="55"/>
        <v>230.13311111111111</v>
      </c>
      <c r="Y427">
        <f t="shared" si="56"/>
        <v>0.2490688888888889</v>
      </c>
      <c r="Z427">
        <f t="shared" si="57"/>
        <v>57.668333333333329</v>
      </c>
    </row>
    <row r="428" spans="1:26" x14ac:dyDescent="0.3">
      <c r="A428" s="1">
        <v>225.36380969999999</v>
      </c>
      <c r="B428">
        <v>230.08</v>
      </c>
      <c r="C428">
        <v>0.25061</v>
      </c>
      <c r="D428">
        <v>57.690399999999997</v>
      </c>
      <c r="F428">
        <v>224.81693110000001</v>
      </c>
      <c r="G428">
        <v>230.12</v>
      </c>
      <c r="H428">
        <v>0.25002000000000002</v>
      </c>
      <c r="I428">
        <v>57.861199999999997</v>
      </c>
      <c r="K428">
        <v>230.19900000000001</v>
      </c>
      <c r="L428">
        <v>0.25106000000000001</v>
      </c>
      <c r="M428">
        <v>57.651000000000003</v>
      </c>
      <c r="P428">
        <f t="shared" si="50"/>
        <v>230.08444444444442</v>
      </c>
      <c r="Q428">
        <f t="shared" si="51"/>
        <v>0.2491955555555555</v>
      </c>
      <c r="R428">
        <f t="shared" si="51"/>
        <v>57.681100000000001</v>
      </c>
      <c r="T428">
        <f t="shared" si="52"/>
        <v>230.09777777777774</v>
      </c>
      <c r="U428">
        <f t="shared" si="53"/>
        <v>0.25002555555555556</v>
      </c>
      <c r="V428">
        <f t="shared" si="54"/>
        <v>57.803266666666659</v>
      </c>
      <c r="X428">
        <f t="shared" si="55"/>
        <v>230.12866666666665</v>
      </c>
      <c r="Y428">
        <f t="shared" si="56"/>
        <v>0.24961</v>
      </c>
      <c r="Z428">
        <f t="shared" si="57"/>
        <v>57.661077777777777</v>
      </c>
    </row>
    <row r="429" spans="1:26" x14ac:dyDescent="0.3">
      <c r="A429" s="1">
        <v>225.89045340000001</v>
      </c>
      <c r="B429">
        <v>230.08</v>
      </c>
      <c r="C429">
        <v>0.25056</v>
      </c>
      <c r="D429">
        <v>57.690399999999997</v>
      </c>
      <c r="F429">
        <v>225.34390310000001</v>
      </c>
      <c r="G429">
        <v>230.08</v>
      </c>
      <c r="H429">
        <v>0.24981</v>
      </c>
      <c r="I429">
        <v>57.850200000000001</v>
      </c>
      <c r="K429">
        <v>230.239</v>
      </c>
      <c r="L429">
        <v>0.25008000000000002</v>
      </c>
      <c r="M429">
        <v>57.651000000000003</v>
      </c>
      <c r="P429">
        <f t="shared" si="50"/>
        <v>230.08444444444442</v>
      </c>
      <c r="Q429">
        <f t="shared" si="51"/>
        <v>0.24929333333333334</v>
      </c>
      <c r="R429">
        <f t="shared" si="51"/>
        <v>57.678699999999999</v>
      </c>
      <c r="T429">
        <f t="shared" si="52"/>
        <v>230.10222222222217</v>
      </c>
      <c r="U429">
        <f t="shared" si="53"/>
        <v>0.25053000000000003</v>
      </c>
      <c r="V429">
        <f t="shared" si="54"/>
        <v>57.798988888888886</v>
      </c>
      <c r="X429">
        <f t="shared" si="55"/>
        <v>230.14188888888884</v>
      </c>
      <c r="Y429">
        <f t="shared" si="56"/>
        <v>0.2498188888888889</v>
      </c>
      <c r="Z429">
        <f t="shared" si="57"/>
        <v>57.661722222222224</v>
      </c>
    </row>
    <row r="430" spans="1:26" x14ac:dyDescent="0.3">
      <c r="A430" s="1">
        <v>226.4173567</v>
      </c>
      <c r="B430">
        <v>230.08</v>
      </c>
      <c r="C430">
        <v>0.24856</v>
      </c>
      <c r="D430">
        <v>57.724200000000003</v>
      </c>
      <c r="F430">
        <v>225.91783989999999</v>
      </c>
      <c r="G430">
        <v>230.08</v>
      </c>
      <c r="H430">
        <v>0.25197999999999998</v>
      </c>
      <c r="I430">
        <v>57.850200000000001</v>
      </c>
      <c r="K430">
        <v>230.08</v>
      </c>
      <c r="L430">
        <v>0.25119000000000002</v>
      </c>
      <c r="M430">
        <v>57.790300000000002</v>
      </c>
      <c r="P430">
        <f t="shared" si="50"/>
        <v>230.07999999999998</v>
      </c>
      <c r="Q430">
        <f t="shared" si="51"/>
        <v>0.24898999999999999</v>
      </c>
      <c r="R430">
        <f t="shared" si="51"/>
        <v>57.668455555555546</v>
      </c>
      <c r="T430">
        <f t="shared" si="52"/>
        <v>230.09777777777774</v>
      </c>
      <c r="U430">
        <f t="shared" si="53"/>
        <v>0.2505633333333333</v>
      </c>
      <c r="V430">
        <f t="shared" si="54"/>
        <v>57.836544444444449</v>
      </c>
      <c r="X430">
        <f t="shared" si="55"/>
        <v>230.14633333333333</v>
      </c>
      <c r="Y430">
        <f t="shared" si="56"/>
        <v>0.25019666666666668</v>
      </c>
      <c r="Z430">
        <f t="shared" si="57"/>
        <v>57.662666666666674</v>
      </c>
    </row>
    <row r="431" spans="1:26" x14ac:dyDescent="0.3">
      <c r="A431" s="1">
        <v>226.94410780000001</v>
      </c>
      <c r="B431">
        <v>230.08</v>
      </c>
      <c r="C431">
        <v>0.24914</v>
      </c>
      <c r="D431">
        <v>57.6325</v>
      </c>
      <c r="F431">
        <v>226.44369119999999</v>
      </c>
      <c r="G431">
        <v>230.08</v>
      </c>
      <c r="H431">
        <v>0.25190000000000001</v>
      </c>
      <c r="I431">
        <v>57.823</v>
      </c>
      <c r="K431">
        <v>230.08</v>
      </c>
      <c r="L431">
        <v>0.24843000000000001</v>
      </c>
      <c r="M431">
        <v>57.630600000000001</v>
      </c>
      <c r="P431">
        <f t="shared" si="50"/>
        <v>230.08444444444442</v>
      </c>
      <c r="Q431">
        <f t="shared" si="51"/>
        <v>0.24932777777777776</v>
      </c>
      <c r="R431">
        <f t="shared" si="51"/>
        <v>57.662511111111108</v>
      </c>
      <c r="T431">
        <f t="shared" si="52"/>
        <v>230.09333333333331</v>
      </c>
      <c r="U431">
        <f t="shared" si="53"/>
        <v>0.25056111111111112</v>
      </c>
      <c r="V431">
        <f t="shared" si="54"/>
        <v>57.839700000000008</v>
      </c>
      <c r="X431">
        <f t="shared" si="55"/>
        <v>230.13755555555559</v>
      </c>
      <c r="Y431">
        <f t="shared" si="56"/>
        <v>0.24981666666666666</v>
      </c>
      <c r="Z431">
        <f t="shared" si="57"/>
        <v>57.672022222222232</v>
      </c>
    </row>
    <row r="432" spans="1:26" x14ac:dyDescent="0.3">
      <c r="A432" s="1">
        <v>227.47002810000001</v>
      </c>
      <c r="B432">
        <v>230.08</v>
      </c>
      <c r="C432">
        <v>0.24825</v>
      </c>
      <c r="D432">
        <v>57.533999999999999</v>
      </c>
      <c r="F432">
        <v>226.97055549999999</v>
      </c>
      <c r="G432">
        <v>230.12</v>
      </c>
      <c r="H432">
        <v>0.25119000000000002</v>
      </c>
      <c r="I432">
        <v>57.9208</v>
      </c>
      <c r="K432">
        <v>230.08</v>
      </c>
      <c r="L432">
        <v>0.25142999999999999</v>
      </c>
      <c r="M432">
        <v>57.563800000000001</v>
      </c>
      <c r="P432">
        <f t="shared" si="50"/>
        <v>230.08888888888885</v>
      </c>
      <c r="Q432">
        <f t="shared" si="51"/>
        <v>0.24966222222222223</v>
      </c>
      <c r="R432">
        <f t="shared" si="51"/>
        <v>57.683922222222222</v>
      </c>
      <c r="T432">
        <f t="shared" si="52"/>
        <v>230.09333333333331</v>
      </c>
      <c r="U432">
        <f t="shared" si="53"/>
        <v>0.25076222222222216</v>
      </c>
      <c r="V432">
        <f t="shared" si="54"/>
        <v>57.844666666666676</v>
      </c>
      <c r="X432">
        <f t="shared" si="55"/>
        <v>230.13311111111113</v>
      </c>
      <c r="Y432">
        <f t="shared" si="56"/>
        <v>0.24989222222222227</v>
      </c>
      <c r="Z432">
        <f t="shared" si="57"/>
        <v>57.672677777777785</v>
      </c>
    </row>
    <row r="433" spans="1:26" x14ac:dyDescent="0.3">
      <c r="A433" s="1">
        <v>227.9968471</v>
      </c>
      <c r="B433">
        <v>230.08</v>
      </c>
      <c r="C433">
        <v>0.25097999999999998</v>
      </c>
      <c r="D433">
        <v>57.709699999999998</v>
      </c>
      <c r="F433">
        <v>227.49738120000001</v>
      </c>
      <c r="G433">
        <v>230.12</v>
      </c>
      <c r="H433">
        <v>0.25217000000000001</v>
      </c>
      <c r="I433">
        <v>57.755600000000001</v>
      </c>
      <c r="K433">
        <v>230.239</v>
      </c>
      <c r="L433">
        <v>0.24829000000000001</v>
      </c>
      <c r="M433">
        <v>57.627699999999997</v>
      </c>
      <c r="P433">
        <f t="shared" si="50"/>
        <v>230.09333333333331</v>
      </c>
      <c r="Q433">
        <f t="shared" si="51"/>
        <v>0.24996666666666664</v>
      </c>
      <c r="R433">
        <f t="shared" si="51"/>
        <v>57.675555555555562</v>
      </c>
      <c r="T433">
        <f t="shared" si="52"/>
        <v>230.09333333333331</v>
      </c>
      <c r="U433">
        <f t="shared" si="53"/>
        <v>0.25075111111111109</v>
      </c>
      <c r="V433">
        <f t="shared" si="54"/>
        <v>57.859011111111123</v>
      </c>
      <c r="X433">
        <f t="shared" si="55"/>
        <v>230.13755555555554</v>
      </c>
      <c r="Y433">
        <f t="shared" si="56"/>
        <v>0.24972000000000005</v>
      </c>
      <c r="Z433">
        <f t="shared" si="57"/>
        <v>57.680955555555556</v>
      </c>
    </row>
    <row r="434" spans="1:26" x14ac:dyDescent="0.3">
      <c r="A434" s="1">
        <v>228.52308600000001</v>
      </c>
      <c r="B434">
        <v>230.08</v>
      </c>
      <c r="C434">
        <v>0.24751999999999999</v>
      </c>
      <c r="D434">
        <v>57.601199999999999</v>
      </c>
      <c r="F434">
        <v>228.0240598</v>
      </c>
      <c r="G434">
        <v>230.08</v>
      </c>
      <c r="H434">
        <v>0.24967</v>
      </c>
      <c r="I434">
        <v>57.937199999999997</v>
      </c>
      <c r="K434">
        <v>230.16</v>
      </c>
      <c r="L434">
        <v>0.25047000000000003</v>
      </c>
      <c r="M434">
        <v>57.713500000000003</v>
      </c>
      <c r="P434">
        <f t="shared" si="50"/>
        <v>230.09333333333331</v>
      </c>
      <c r="Q434">
        <f t="shared" si="51"/>
        <v>0.24985999999999997</v>
      </c>
      <c r="R434">
        <f t="shared" si="51"/>
        <v>57.703111111111106</v>
      </c>
      <c r="T434">
        <f t="shared" si="52"/>
        <v>230.09333333333331</v>
      </c>
      <c r="U434">
        <f t="shared" si="53"/>
        <v>0.25061666666666671</v>
      </c>
      <c r="V434">
        <f t="shared" si="54"/>
        <v>57.879222222222225</v>
      </c>
      <c r="X434">
        <f t="shared" si="55"/>
        <v>230.12433333333334</v>
      </c>
      <c r="Y434">
        <f t="shared" si="56"/>
        <v>0.24946777777777779</v>
      </c>
      <c r="Z434">
        <f t="shared" si="57"/>
        <v>57.675244444444438</v>
      </c>
    </row>
    <row r="435" spans="1:26" x14ac:dyDescent="0.3">
      <c r="A435" s="1">
        <v>229.05032270000001</v>
      </c>
      <c r="B435">
        <v>230.12</v>
      </c>
      <c r="C435">
        <v>0.25074000000000002</v>
      </c>
      <c r="D435">
        <v>57.601199999999999</v>
      </c>
      <c r="F435">
        <v>228.56664090000001</v>
      </c>
      <c r="G435">
        <v>230.08</v>
      </c>
      <c r="H435">
        <v>0.24859000000000001</v>
      </c>
      <c r="I435">
        <v>57.801900000000003</v>
      </c>
      <c r="K435">
        <v>230.041</v>
      </c>
      <c r="L435">
        <v>0.24754000000000001</v>
      </c>
      <c r="M435">
        <v>57.713500000000003</v>
      </c>
      <c r="P435">
        <f t="shared" si="50"/>
        <v>230.09777777777774</v>
      </c>
      <c r="Q435">
        <f t="shared" si="51"/>
        <v>0.25015999999999994</v>
      </c>
      <c r="R435">
        <f t="shared" si="51"/>
        <v>57.680633333333326</v>
      </c>
      <c r="T435">
        <f t="shared" si="52"/>
        <v>230.09333333333331</v>
      </c>
      <c r="U435">
        <f t="shared" si="53"/>
        <v>0.25022222222222223</v>
      </c>
      <c r="V435">
        <f t="shared" si="54"/>
        <v>57.870788888888882</v>
      </c>
      <c r="X435">
        <f t="shared" si="55"/>
        <v>230.13322222222217</v>
      </c>
      <c r="Y435">
        <f t="shared" si="56"/>
        <v>0.24908444444444447</v>
      </c>
      <c r="Z435">
        <f t="shared" si="57"/>
        <v>57.680055555555555</v>
      </c>
    </row>
    <row r="436" spans="1:26" x14ac:dyDescent="0.3">
      <c r="A436" s="1">
        <v>229.5766146</v>
      </c>
      <c r="B436">
        <v>230.12</v>
      </c>
      <c r="C436">
        <v>0.25059999999999999</v>
      </c>
      <c r="D436">
        <v>57.971699999999998</v>
      </c>
      <c r="F436">
        <v>229.09286040000001</v>
      </c>
      <c r="G436">
        <v>230.08</v>
      </c>
      <c r="H436">
        <v>0.25152999999999998</v>
      </c>
      <c r="I436">
        <v>57.801900000000003</v>
      </c>
      <c r="K436">
        <v>230.08</v>
      </c>
      <c r="L436">
        <v>0.25053999999999998</v>
      </c>
      <c r="M436">
        <v>57.712699999999998</v>
      </c>
      <c r="P436">
        <f t="shared" si="50"/>
        <v>230.09777777777774</v>
      </c>
      <c r="Q436">
        <f t="shared" si="51"/>
        <v>0.25039888888888889</v>
      </c>
      <c r="R436">
        <f t="shared" si="51"/>
        <v>57.668344444444443</v>
      </c>
      <c r="T436">
        <f t="shared" si="52"/>
        <v>230.09777777777774</v>
      </c>
      <c r="U436">
        <f t="shared" si="53"/>
        <v>0.25038222222222228</v>
      </c>
      <c r="V436">
        <f t="shared" si="54"/>
        <v>57.873444444444445</v>
      </c>
      <c r="X436">
        <f t="shared" si="55"/>
        <v>230.13766666666666</v>
      </c>
      <c r="Y436">
        <f t="shared" si="56"/>
        <v>0.24904555555555558</v>
      </c>
      <c r="Z436">
        <f t="shared" si="57"/>
        <v>57.694955555555552</v>
      </c>
    </row>
    <row r="437" spans="1:26" x14ac:dyDescent="0.3">
      <c r="A437" s="1">
        <v>230.10334230000001</v>
      </c>
      <c r="B437">
        <v>230.12</v>
      </c>
      <c r="C437">
        <v>0.25335000000000002</v>
      </c>
      <c r="D437">
        <v>57.615099999999998</v>
      </c>
      <c r="F437">
        <v>229.61964309999999</v>
      </c>
      <c r="G437">
        <v>230.12</v>
      </c>
      <c r="H437">
        <v>0.24992</v>
      </c>
      <c r="I437">
        <v>57.990299999999998</v>
      </c>
      <c r="K437">
        <v>230.239</v>
      </c>
      <c r="L437">
        <v>0.24951000000000001</v>
      </c>
      <c r="M437">
        <v>57.725499999999997</v>
      </c>
      <c r="P437">
        <f t="shared" si="50"/>
        <v>230.09777777777774</v>
      </c>
      <c r="Q437">
        <f t="shared" si="51"/>
        <v>0.25050777777777777</v>
      </c>
      <c r="R437">
        <f t="shared" si="51"/>
        <v>57.697388888888895</v>
      </c>
      <c r="T437">
        <f t="shared" si="52"/>
        <v>230.09333333333331</v>
      </c>
      <c r="U437">
        <f t="shared" si="53"/>
        <v>0.25030888888888886</v>
      </c>
      <c r="V437">
        <f t="shared" si="54"/>
        <v>57.884066666666662</v>
      </c>
      <c r="X437">
        <f t="shared" si="55"/>
        <v>230.13766666666666</v>
      </c>
      <c r="Y437">
        <f t="shared" si="56"/>
        <v>0.24888000000000002</v>
      </c>
      <c r="Z437">
        <f t="shared" si="57"/>
        <v>57.717277777777781</v>
      </c>
    </row>
    <row r="438" spans="1:26" x14ac:dyDescent="0.3">
      <c r="A438" s="1">
        <v>230.62992740000001</v>
      </c>
      <c r="B438">
        <v>230.08</v>
      </c>
      <c r="C438">
        <v>0.24959999999999999</v>
      </c>
      <c r="D438">
        <v>57.938400000000001</v>
      </c>
      <c r="F438">
        <v>230.14606309999999</v>
      </c>
      <c r="G438">
        <v>230.08</v>
      </c>
      <c r="H438">
        <v>0.24859999999999999</v>
      </c>
      <c r="I438">
        <v>58.0321</v>
      </c>
      <c r="K438">
        <v>230.12</v>
      </c>
      <c r="L438">
        <v>0.24781</v>
      </c>
      <c r="M438">
        <v>57.599600000000002</v>
      </c>
      <c r="P438">
        <f t="shared" si="50"/>
        <v>230.09777777777774</v>
      </c>
      <c r="Q438">
        <f t="shared" si="51"/>
        <v>0.25046111111111113</v>
      </c>
      <c r="R438">
        <f t="shared" si="51"/>
        <v>57.693511111111121</v>
      </c>
      <c r="T438">
        <f t="shared" si="52"/>
        <v>230.09333333333331</v>
      </c>
      <c r="U438">
        <f t="shared" si="53"/>
        <v>0.25034999999999996</v>
      </c>
      <c r="V438">
        <f t="shared" si="54"/>
        <v>57.913044444444445</v>
      </c>
      <c r="X438">
        <f t="shared" si="55"/>
        <v>230.13766666666666</v>
      </c>
      <c r="Y438">
        <f t="shared" si="56"/>
        <v>0.24886000000000003</v>
      </c>
      <c r="Z438">
        <f t="shared" si="57"/>
        <v>57.7408</v>
      </c>
    </row>
    <row r="439" spans="1:26" x14ac:dyDescent="0.3">
      <c r="A439" s="1">
        <v>231.15609280000001</v>
      </c>
      <c r="B439">
        <v>230.12</v>
      </c>
      <c r="C439">
        <v>0.25125999999999998</v>
      </c>
      <c r="D439">
        <v>57.521900000000002</v>
      </c>
      <c r="F439">
        <v>230.67290349999999</v>
      </c>
      <c r="G439">
        <v>230.08</v>
      </c>
      <c r="H439">
        <v>0.24843000000000001</v>
      </c>
      <c r="I439">
        <v>57.774299999999997</v>
      </c>
      <c r="K439">
        <v>230.16</v>
      </c>
      <c r="L439">
        <v>0.24773999999999999</v>
      </c>
      <c r="M439">
        <v>57.833599999999997</v>
      </c>
      <c r="P439">
        <f t="shared" si="50"/>
        <v>230.09777777777774</v>
      </c>
      <c r="Q439">
        <f t="shared" si="51"/>
        <v>0.25086666666666674</v>
      </c>
      <c r="R439">
        <f t="shared" si="51"/>
        <v>57.703233333333337</v>
      </c>
      <c r="T439">
        <f t="shared" si="52"/>
        <v>230.09777777777774</v>
      </c>
      <c r="U439">
        <f t="shared" si="53"/>
        <v>0.25065555555555552</v>
      </c>
      <c r="V439">
        <f t="shared" si="54"/>
        <v>57.894333333333329</v>
      </c>
      <c r="X439">
        <f t="shared" si="55"/>
        <v>230.12444444444449</v>
      </c>
      <c r="Y439">
        <f t="shared" si="56"/>
        <v>0.24897000000000002</v>
      </c>
      <c r="Z439">
        <f t="shared" si="57"/>
        <v>57.727566666666661</v>
      </c>
    </row>
    <row r="440" spans="1:26" x14ac:dyDescent="0.3">
      <c r="A440" s="1">
        <v>231.68284539999999</v>
      </c>
      <c r="B440">
        <v>230.08</v>
      </c>
      <c r="C440">
        <v>0.25129000000000001</v>
      </c>
      <c r="D440">
        <v>57.521900000000002</v>
      </c>
      <c r="F440">
        <v>231.1991974</v>
      </c>
      <c r="G440">
        <v>230.12</v>
      </c>
      <c r="H440">
        <v>0.25334000000000001</v>
      </c>
      <c r="I440">
        <v>57.846899999999998</v>
      </c>
      <c r="K440">
        <v>230.12</v>
      </c>
      <c r="L440">
        <v>0.24807999999999999</v>
      </c>
      <c r="M440">
        <v>57.764699999999998</v>
      </c>
      <c r="P440">
        <f t="shared" si="50"/>
        <v>230.09333333333331</v>
      </c>
      <c r="Q440">
        <f t="shared" si="51"/>
        <v>0.25076777777777776</v>
      </c>
      <c r="R440">
        <f t="shared" si="51"/>
        <v>57.71971111111111</v>
      </c>
      <c r="T440">
        <f t="shared" si="52"/>
        <v>230.09777777777774</v>
      </c>
      <c r="U440">
        <f t="shared" si="53"/>
        <v>0.25073333333333331</v>
      </c>
      <c r="V440">
        <f t="shared" si="54"/>
        <v>57.882455555555552</v>
      </c>
      <c r="X440">
        <f t="shared" si="55"/>
        <v>230.13322222222223</v>
      </c>
      <c r="Y440">
        <f t="shared" si="56"/>
        <v>0.24917222222222224</v>
      </c>
      <c r="Z440">
        <f t="shared" si="57"/>
        <v>57.766555555555556</v>
      </c>
    </row>
    <row r="441" spans="1:26" x14ac:dyDescent="0.3">
      <c r="A441" s="1">
        <v>232.20966859999999</v>
      </c>
      <c r="B441">
        <v>230.08</v>
      </c>
      <c r="C441">
        <v>0.24923000000000001</v>
      </c>
      <c r="D441">
        <v>57.795400000000001</v>
      </c>
      <c r="F441">
        <v>231.7261306</v>
      </c>
      <c r="G441">
        <v>230.08</v>
      </c>
      <c r="H441">
        <v>0.25052999999999997</v>
      </c>
      <c r="I441">
        <v>58.016399999999997</v>
      </c>
      <c r="K441">
        <v>230.08</v>
      </c>
      <c r="L441">
        <v>0.24994</v>
      </c>
      <c r="M441">
        <v>57.764699999999998</v>
      </c>
      <c r="P441">
        <f t="shared" si="50"/>
        <v>230.09333333333331</v>
      </c>
      <c r="Q441">
        <f t="shared" si="51"/>
        <v>0.25063111111111108</v>
      </c>
      <c r="R441">
        <f t="shared" si="51"/>
        <v>57.695022222222214</v>
      </c>
      <c r="T441">
        <f t="shared" si="52"/>
        <v>230.10222222222217</v>
      </c>
      <c r="U441">
        <f t="shared" si="53"/>
        <v>0.25042666666666663</v>
      </c>
      <c r="V441">
        <f t="shared" si="54"/>
        <v>57.860755555555542</v>
      </c>
      <c r="X441">
        <f t="shared" si="55"/>
        <v>230.14211111111112</v>
      </c>
      <c r="Y441">
        <f t="shared" si="56"/>
        <v>0.24908111111111111</v>
      </c>
      <c r="Z441">
        <f t="shared" si="57"/>
        <v>57.772799999999997</v>
      </c>
    </row>
    <row r="442" spans="1:26" x14ac:dyDescent="0.3">
      <c r="A442" s="1">
        <v>232.73611009999999</v>
      </c>
      <c r="B442">
        <v>230.08</v>
      </c>
      <c r="C442">
        <v>0.25056</v>
      </c>
      <c r="D442">
        <v>57.674799999999998</v>
      </c>
      <c r="F442">
        <v>232.25290100000001</v>
      </c>
      <c r="G442">
        <v>230.12</v>
      </c>
      <c r="H442">
        <v>0.25253999999999999</v>
      </c>
      <c r="I442">
        <v>58.016399999999997</v>
      </c>
      <c r="K442">
        <v>230.239</v>
      </c>
      <c r="L442">
        <v>0.24811</v>
      </c>
      <c r="M442">
        <v>57.839399999999998</v>
      </c>
      <c r="P442">
        <f t="shared" si="50"/>
        <v>230.08888888888885</v>
      </c>
      <c r="Q442">
        <f t="shared" si="51"/>
        <v>0.2500411111111111</v>
      </c>
      <c r="R442">
        <f t="shared" si="51"/>
        <v>57.709955555555553</v>
      </c>
      <c r="T442">
        <f t="shared" si="52"/>
        <v>230.09777777777774</v>
      </c>
      <c r="U442">
        <f t="shared" si="53"/>
        <v>0.25049111111111111</v>
      </c>
      <c r="V442">
        <f t="shared" si="54"/>
        <v>57.813122222222219</v>
      </c>
      <c r="X442">
        <f t="shared" si="55"/>
        <v>230.12444444444449</v>
      </c>
      <c r="Y442">
        <f t="shared" si="56"/>
        <v>0.24911333333333335</v>
      </c>
      <c r="Z442">
        <f t="shared" si="57"/>
        <v>57.77762222222222</v>
      </c>
    </row>
    <row r="443" spans="1:26" x14ac:dyDescent="0.3">
      <c r="A443" s="1">
        <v>233.2629024</v>
      </c>
      <c r="B443">
        <v>230.08</v>
      </c>
      <c r="C443">
        <v>0.25117</v>
      </c>
      <c r="D443">
        <v>57.688699999999997</v>
      </c>
      <c r="F443">
        <v>232.77920470000001</v>
      </c>
      <c r="G443">
        <v>230.12</v>
      </c>
      <c r="H443">
        <v>0.25241999999999998</v>
      </c>
      <c r="I443">
        <v>57.768799999999999</v>
      </c>
      <c r="K443">
        <v>230.041</v>
      </c>
      <c r="L443">
        <v>0.25146000000000002</v>
      </c>
      <c r="M443">
        <v>57.5944</v>
      </c>
      <c r="P443">
        <f t="shared" si="50"/>
        <v>230.09333333333331</v>
      </c>
      <c r="Q443">
        <f t="shared" si="51"/>
        <v>0.25001000000000001</v>
      </c>
      <c r="R443">
        <f t="shared" si="51"/>
        <v>57.700088888888885</v>
      </c>
      <c r="T443">
        <f t="shared" si="52"/>
        <v>230.10222222222217</v>
      </c>
      <c r="U443">
        <f t="shared" si="53"/>
        <v>0.25074000000000002</v>
      </c>
      <c r="V443">
        <f t="shared" si="54"/>
        <v>57.799900000000008</v>
      </c>
      <c r="X443">
        <f t="shared" si="55"/>
        <v>230.13322222222223</v>
      </c>
      <c r="Y443">
        <f t="shared" si="56"/>
        <v>0.2491066666666667</v>
      </c>
      <c r="Z443">
        <f t="shared" si="57"/>
        <v>57.77525555555556</v>
      </c>
    </row>
    <row r="444" spans="1:26" x14ac:dyDescent="0.3">
      <c r="A444" s="1">
        <v>233.78886840000001</v>
      </c>
      <c r="B444">
        <v>230.08</v>
      </c>
      <c r="C444">
        <v>0.24984999999999999</v>
      </c>
      <c r="D444">
        <v>57.749499999999998</v>
      </c>
      <c r="F444">
        <v>233.30573949999999</v>
      </c>
      <c r="G444">
        <v>230.08</v>
      </c>
      <c r="H444">
        <v>0.24929000000000001</v>
      </c>
      <c r="I444">
        <v>57.695</v>
      </c>
      <c r="K444">
        <v>230.12</v>
      </c>
      <c r="L444">
        <v>0.24936</v>
      </c>
      <c r="M444">
        <v>58.064399999999999</v>
      </c>
      <c r="P444">
        <f t="shared" si="50"/>
        <v>230.09333333333331</v>
      </c>
      <c r="Q444">
        <f t="shared" si="51"/>
        <v>0.24990888888888887</v>
      </c>
      <c r="R444">
        <f t="shared" si="51"/>
        <v>57.717133333333337</v>
      </c>
      <c r="T444">
        <f t="shared" si="52"/>
        <v>230.10222222222217</v>
      </c>
      <c r="U444">
        <f t="shared" si="53"/>
        <v>0.25100111111111112</v>
      </c>
      <c r="V444">
        <f t="shared" si="54"/>
        <v>57.815322222222221</v>
      </c>
      <c r="X444">
        <f t="shared" si="55"/>
        <v>230.1287777777778</v>
      </c>
      <c r="Y444">
        <f t="shared" si="56"/>
        <v>0.24918333333333331</v>
      </c>
      <c r="Z444">
        <f t="shared" si="57"/>
        <v>57.755677777777791</v>
      </c>
    </row>
    <row r="445" spans="1:26" x14ac:dyDescent="0.3">
      <c r="A445" s="1">
        <v>234.3157449</v>
      </c>
      <c r="B445">
        <v>230.12</v>
      </c>
      <c r="C445">
        <v>0.24937000000000001</v>
      </c>
      <c r="D445">
        <v>57.749499999999998</v>
      </c>
      <c r="F445">
        <v>233.83216949999999</v>
      </c>
      <c r="G445">
        <v>230.12</v>
      </c>
      <c r="H445">
        <v>0.24876999999999999</v>
      </c>
      <c r="I445">
        <v>57.6066</v>
      </c>
      <c r="K445">
        <v>230.16</v>
      </c>
      <c r="L445">
        <v>0.24972</v>
      </c>
      <c r="M445">
        <v>57.768900000000002</v>
      </c>
      <c r="P445">
        <f t="shared" si="50"/>
        <v>230.09777777777774</v>
      </c>
      <c r="Q445">
        <f t="shared" si="51"/>
        <v>0.24971777777777782</v>
      </c>
      <c r="R445">
        <f t="shared" si="51"/>
        <v>57.742355555555569</v>
      </c>
      <c r="T445">
        <f t="shared" si="52"/>
        <v>230.10222222222217</v>
      </c>
      <c r="U445">
        <f t="shared" si="53"/>
        <v>0.25099777777777771</v>
      </c>
      <c r="V445">
        <f t="shared" si="54"/>
        <v>57.811355555555551</v>
      </c>
      <c r="X445">
        <f t="shared" si="55"/>
        <v>230.13322222222223</v>
      </c>
      <c r="Y445">
        <f t="shared" si="56"/>
        <v>0.2493411111111111</v>
      </c>
      <c r="Z445">
        <f t="shared" si="57"/>
        <v>57.74988888888889</v>
      </c>
    </row>
    <row r="446" spans="1:26" x14ac:dyDescent="0.3">
      <c r="A446" s="1">
        <v>234.8420586</v>
      </c>
      <c r="B446">
        <v>230.08</v>
      </c>
      <c r="C446">
        <v>0.24804000000000001</v>
      </c>
      <c r="D446">
        <v>57.749499999999998</v>
      </c>
      <c r="F446">
        <v>234.3582754</v>
      </c>
      <c r="G446">
        <v>230.08</v>
      </c>
      <c r="H446">
        <v>0.2505</v>
      </c>
      <c r="I446">
        <v>57.561599999999999</v>
      </c>
      <c r="K446">
        <v>230.08</v>
      </c>
      <c r="L446">
        <v>0.24979999999999999</v>
      </c>
      <c r="M446">
        <v>57.768900000000002</v>
      </c>
      <c r="P446">
        <f t="shared" si="50"/>
        <v>230.10222222222217</v>
      </c>
      <c r="Q446">
        <f t="shared" si="51"/>
        <v>0.24986222222222226</v>
      </c>
      <c r="R446">
        <f t="shared" si="51"/>
        <v>57.741188888888892</v>
      </c>
      <c r="T446">
        <f t="shared" si="52"/>
        <v>230.10666666666663</v>
      </c>
      <c r="U446">
        <f t="shared" si="53"/>
        <v>0.2511544444444444</v>
      </c>
      <c r="V446">
        <f t="shared" si="54"/>
        <v>57.822599999999994</v>
      </c>
      <c r="X446">
        <f t="shared" si="55"/>
        <v>230.13766666666666</v>
      </c>
      <c r="Y446">
        <f t="shared" si="56"/>
        <v>0.24902444444444441</v>
      </c>
      <c r="Z446">
        <f t="shared" si="57"/>
        <v>57.735555555555557</v>
      </c>
    </row>
    <row r="447" spans="1:26" x14ac:dyDescent="0.3">
      <c r="A447" s="1">
        <v>235.3848974</v>
      </c>
      <c r="B447">
        <v>230.12</v>
      </c>
      <c r="C447">
        <v>0.24932000000000001</v>
      </c>
      <c r="D447">
        <v>57.849600000000002</v>
      </c>
      <c r="F447">
        <v>234.9010226</v>
      </c>
      <c r="G447">
        <v>230.12</v>
      </c>
      <c r="H447">
        <v>0.25084000000000001</v>
      </c>
      <c r="I447">
        <v>57.9131</v>
      </c>
      <c r="K447">
        <v>230.19900000000001</v>
      </c>
      <c r="L447">
        <v>0.24775</v>
      </c>
      <c r="M447">
        <v>57.578299999999999</v>
      </c>
      <c r="P447">
        <f t="shared" si="50"/>
        <v>230.10666666666663</v>
      </c>
      <c r="Q447">
        <f t="shared" si="51"/>
        <v>0.24999888888888894</v>
      </c>
      <c r="R447">
        <f t="shared" si="51"/>
        <v>57.750088888888889</v>
      </c>
      <c r="T447">
        <f t="shared" si="52"/>
        <v>230.10666666666663</v>
      </c>
      <c r="U447">
        <f t="shared" si="53"/>
        <v>0.25109555555555552</v>
      </c>
      <c r="V447">
        <f t="shared" si="54"/>
        <v>57.804577777777773</v>
      </c>
      <c r="X447">
        <f t="shared" si="55"/>
        <v>230.13766666666672</v>
      </c>
      <c r="Y447">
        <f t="shared" si="56"/>
        <v>0.24897666666666668</v>
      </c>
      <c r="Z447">
        <f t="shared" si="57"/>
        <v>57.710922222222216</v>
      </c>
    </row>
    <row r="448" spans="1:26" x14ac:dyDescent="0.3">
      <c r="A448" s="1">
        <v>235.9110694</v>
      </c>
      <c r="B448">
        <v>230.12</v>
      </c>
      <c r="C448">
        <v>0.25035000000000002</v>
      </c>
      <c r="D448">
        <v>57.6753</v>
      </c>
      <c r="F448">
        <v>235.42719930000001</v>
      </c>
      <c r="G448">
        <v>230.08</v>
      </c>
      <c r="H448">
        <v>0.25078</v>
      </c>
      <c r="I448">
        <v>57.9131</v>
      </c>
      <c r="K448">
        <v>230.12</v>
      </c>
      <c r="L448">
        <v>0.24843000000000001</v>
      </c>
      <c r="M448">
        <v>57.657400000000003</v>
      </c>
    </row>
    <row r="449" spans="1:13" x14ac:dyDescent="0.3">
      <c r="A449" s="1">
        <v>236.4376575</v>
      </c>
      <c r="B449">
        <v>230.12</v>
      </c>
      <c r="C449">
        <v>0.24956999999999999</v>
      </c>
      <c r="D449">
        <v>57.748899999999999</v>
      </c>
      <c r="F449">
        <v>235.97021799999999</v>
      </c>
      <c r="G449">
        <v>230.12</v>
      </c>
      <c r="H449">
        <v>0.25330999999999998</v>
      </c>
      <c r="I449">
        <v>57.811199999999999</v>
      </c>
      <c r="K449">
        <v>230.16</v>
      </c>
      <c r="L449">
        <v>0.2495</v>
      </c>
      <c r="M449">
        <v>57.712600000000002</v>
      </c>
    </row>
    <row r="450" spans="1:13" x14ac:dyDescent="0.3">
      <c r="A450" s="1">
        <v>236.96436679999999</v>
      </c>
      <c r="B450">
        <v>230.12</v>
      </c>
      <c r="C450">
        <v>0.25052999999999997</v>
      </c>
      <c r="D450">
        <v>57.7849</v>
      </c>
      <c r="F450">
        <v>236.51267139999999</v>
      </c>
      <c r="G450">
        <v>230.12</v>
      </c>
      <c r="H450">
        <v>0.25194</v>
      </c>
      <c r="I450">
        <v>58.117600000000003</v>
      </c>
      <c r="K450">
        <v>230.12</v>
      </c>
      <c r="L450">
        <v>0.24709</v>
      </c>
      <c r="M450">
        <v>57.6357</v>
      </c>
    </row>
    <row r="451" spans="1:13" x14ac:dyDescent="0.3">
      <c r="A451" s="1">
        <v>237.49133190000001</v>
      </c>
      <c r="B451">
        <v>230.12</v>
      </c>
      <c r="C451">
        <v>0.25179000000000001</v>
      </c>
      <c r="D451">
        <v>57.754899999999999</v>
      </c>
      <c r="F451">
        <v>237.0389648</v>
      </c>
      <c r="G451">
        <v>230.12</v>
      </c>
      <c r="H451">
        <v>0.25201000000000001</v>
      </c>
      <c r="I451">
        <v>57.854199999999999</v>
      </c>
      <c r="K451">
        <v>230.239</v>
      </c>
      <c r="L451">
        <v>0.24768000000000001</v>
      </c>
      <c r="M451">
        <v>57.617699999999999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LABRND VITTUONE</dc:creator>
  <cp:lastModifiedBy>Gemi</cp:lastModifiedBy>
  <dcterms:created xsi:type="dcterms:W3CDTF">2023-06-21T13:23:35Z</dcterms:created>
  <dcterms:modified xsi:type="dcterms:W3CDTF">2023-06-22T09:53:08Z</dcterms:modified>
</cp:coreProperties>
</file>