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cho\Downloads\"/>
    </mc:Choice>
  </mc:AlternateContent>
  <xr:revisionPtr revIDLastSave="0" documentId="13_ncr:1_{D0B0C3F0-05B5-4D48-870D-78F814E21A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dación Paz Ciudadana" sheetId="1" r:id="rId1"/>
  </sheets>
  <calcPr calcId="191029"/>
</workbook>
</file>

<file path=xl/sharedStrings.xml><?xml version="1.0" encoding="utf-8"?>
<sst xmlns="http://schemas.openxmlformats.org/spreadsheetml/2006/main" count="2" uniqueCount="2">
  <si>
    <t>AÑO</t>
  </si>
  <si>
    <t>tasa de crimenes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</si>
</sst>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crimenes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'Fundación Paz Ciudadana'!$B$1</c:f>
              <c:strCache>
                <c:ptCount val="1"/>
                <c:pt idx="0">
                  <c:v>tasa de crimenes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'Fundación Paz Ciudadana'!$A$2:$A$25</c:f>
              <c:numCache>
                <c:formatCode>General</c:formatCode>
                <c:ptCount val="2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'Fundación Paz Ciudadana'!$B$2:$B$25</c:f>
              <c:numCache>
                <c:formatCode>General</c:formatCode>
                <c:ptCount val="24"/>
                <c:pt idx="0">
                  <c:v>1046.4000000000001</c:v>
                </c:pt>
                <c:pt idx="1">
                  <c:v>943.8</c:v>
                </c:pt>
                <c:pt idx="2">
                  <c:v>996.9</c:v>
                </c:pt>
                <c:pt idx="3">
                  <c:v>943.8</c:v>
                </c:pt>
                <c:pt idx="4">
                  <c:v>996.9</c:v>
                </c:pt>
                <c:pt idx="5">
                  <c:v>902</c:v>
                </c:pt>
                <c:pt idx="6">
                  <c:v>968.7</c:v>
                </c:pt>
                <c:pt idx="7">
                  <c:v>908.2</c:v>
                </c:pt>
                <c:pt idx="8">
                  <c:v>864.5</c:v>
                </c:pt>
                <c:pt idx="9">
                  <c:v>881.5</c:v>
                </c:pt>
                <c:pt idx="10">
                  <c:v>964.4</c:v>
                </c:pt>
                <c:pt idx="11">
                  <c:v>981.1</c:v>
                </c:pt>
                <c:pt idx="12">
                  <c:v>1005.4</c:v>
                </c:pt>
                <c:pt idx="13">
                  <c:v>941.7</c:v>
                </c:pt>
                <c:pt idx="14">
                  <c:v>838.9</c:v>
                </c:pt>
                <c:pt idx="15">
                  <c:v>442.3</c:v>
                </c:pt>
                <c:pt idx="16">
                  <c:v>539.6</c:v>
                </c:pt>
                <c:pt idx="17">
                  <c:v>788.8</c:v>
                </c:pt>
                <c:pt idx="18">
                  <c:v>735.9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F-4C37-A65F-D59524AF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23135"/>
        <c:axId val="1274835135"/>
      </c:lineChart>
      <c:catAx>
        <c:axId val="12748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4835135"/>
        <c:crosses val="autoZero"/>
        <c:auto val="1"/>
        <c:lblAlgn val="ctr"/>
        <c:lblOffset val="100"/>
        <c:noMultiLvlLbl val="0"/>
      </c:catAx>
      <c:valAx>
        <c:axId val="12748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48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13</xdr:row>
      <xdr:rowOff>147637</xdr:rowOff>
    </xdr:from>
    <xdr:to>
      <xdr:col>7</xdr:col>
      <xdr:colOff>419100</xdr:colOff>
      <xdr:row>31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A8C377-F594-5A49-41CA-496A60EF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C3" sqref="C3"/>
    </sheetView>
  </sheetViews>
  <sheetFormatPr baseColWidth="10" defaultColWidth="9.140625" defaultRowHeight="12" x14ac:dyDescent="0.2"/>
  <cols>
    <col min="1" max="1" width="35" customWidth="1"/>
    <col min="2" max="2" width="18" style="3" customWidth="1"/>
    <col min="3" max="3" width="42.7109375" customWidth="1"/>
    <col min="4" max="5" width="18" customWidth="1"/>
    <col min="6" max="9" width="15" customWidth="1"/>
    <col min="10" max="20" width="25" customWidth="1"/>
  </cols>
  <sheetData>
    <row r="1" spans="1:14" ht="15" x14ac:dyDescent="0.25">
      <c r="A1" s="4" t="s">
        <v>0</v>
      </c>
      <c r="B1" s="4" t="s">
        <v>1</v>
      </c>
      <c r="C1" s="4"/>
    </row>
    <row r="2" spans="1:14" x14ac:dyDescent="0.2">
      <c r="A2" s="2">
        <v>2005</v>
      </c>
      <c r="B2" s="3">
        <v>1046.4000000000001</v>
      </c>
    </row>
    <row r="3" spans="1:14" x14ac:dyDescent="0.2">
      <c r="A3" s="2">
        <v>2006</v>
      </c>
      <c r="B3" s="3">
        <v>943.8</v>
      </c>
    </row>
    <row r="4" spans="1:14" x14ac:dyDescent="0.2">
      <c r="A4" s="2">
        <v>2007</v>
      </c>
      <c r="B4" s="3">
        <v>996.9</v>
      </c>
    </row>
    <row r="5" spans="1:14" x14ac:dyDescent="0.2">
      <c r="A5" s="2">
        <v>2008</v>
      </c>
      <c r="B5" s="3">
        <v>943.8</v>
      </c>
    </row>
    <row r="6" spans="1:14" x14ac:dyDescent="0.2">
      <c r="A6" s="2">
        <v>2009</v>
      </c>
      <c r="B6">
        <v>996.9</v>
      </c>
    </row>
    <row r="7" spans="1:14" x14ac:dyDescent="0.2">
      <c r="A7" s="2">
        <v>2010</v>
      </c>
      <c r="B7" s="3">
        <v>902</v>
      </c>
    </row>
    <row r="8" spans="1:14" x14ac:dyDescent="0.2">
      <c r="A8" s="2">
        <v>2011</v>
      </c>
      <c r="B8">
        <v>968.7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2">
        <v>2012</v>
      </c>
      <c r="B9">
        <v>908.2</v>
      </c>
    </row>
    <row r="10" spans="1:14" x14ac:dyDescent="0.2">
      <c r="A10" s="2">
        <v>2013</v>
      </c>
      <c r="B10">
        <v>864.5</v>
      </c>
    </row>
    <row r="11" spans="1:14" x14ac:dyDescent="0.2">
      <c r="A11" s="2">
        <v>2014</v>
      </c>
      <c r="B11">
        <v>881.5</v>
      </c>
    </row>
    <row r="12" spans="1:14" x14ac:dyDescent="0.2">
      <c r="A12" s="2">
        <v>2015</v>
      </c>
      <c r="B12">
        <v>964.4</v>
      </c>
    </row>
    <row r="13" spans="1:14" x14ac:dyDescent="0.2">
      <c r="A13" s="2">
        <v>2016</v>
      </c>
      <c r="B13">
        <v>981.1</v>
      </c>
    </row>
    <row r="14" spans="1:14" x14ac:dyDescent="0.2">
      <c r="A14" s="2">
        <v>2017</v>
      </c>
      <c r="B14">
        <v>1005.4</v>
      </c>
    </row>
    <row r="15" spans="1:14" x14ac:dyDescent="0.2">
      <c r="A15" s="2">
        <v>2018</v>
      </c>
      <c r="B15">
        <v>941.7</v>
      </c>
    </row>
    <row r="16" spans="1:14" x14ac:dyDescent="0.2">
      <c r="A16" s="2">
        <v>2019</v>
      </c>
      <c r="B16">
        <v>838.9</v>
      </c>
    </row>
    <row r="17" spans="1:2" x14ac:dyDescent="0.2">
      <c r="A17" s="2">
        <v>2020</v>
      </c>
      <c r="B17">
        <v>442.3</v>
      </c>
    </row>
    <row r="18" spans="1:2" x14ac:dyDescent="0.2">
      <c r="A18" s="2">
        <v>2021</v>
      </c>
      <c r="B18">
        <v>539.6</v>
      </c>
    </row>
    <row r="19" spans="1:2" x14ac:dyDescent="0.2">
      <c r="A19" s="2">
        <v>2022</v>
      </c>
      <c r="B19">
        <v>788.8</v>
      </c>
    </row>
    <row r="20" spans="1:2" x14ac:dyDescent="0.2">
      <c r="A20" s="2">
        <v>2023</v>
      </c>
      <c r="B20">
        <v>735.9</v>
      </c>
    </row>
    <row r="21" spans="1:2" x14ac:dyDescent="0.2">
      <c r="A21" s="2"/>
    </row>
    <row r="22" spans="1:2" x14ac:dyDescent="0.2">
      <c r="A22" s="2"/>
    </row>
    <row r="23" spans="1:2" x14ac:dyDescent="0.2">
      <c r="A23" s="2"/>
    </row>
    <row r="24" spans="1:2" x14ac:dyDescent="0.2">
      <c r="A24" s="2"/>
    </row>
    <row r="25" spans="1:2" x14ac:dyDescent="0.2">
      <c r="A2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Fundación Paz Ciudadana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Exportados desde Aplicación PazCiudadana.cl</dc:title>
  <dc:subject>Datos Exportados según Cálculo</dc:subject>
  <dc:creator>Paz Ciudadana</dc:creator>
  <cp:keywords/>
  <dc:description>Datos Exportados según Cálculo</dc:description>
  <cp:lastModifiedBy>Ignacio Lara</cp:lastModifiedBy>
  <dcterms:created xsi:type="dcterms:W3CDTF">2024-05-06T14:01:05Z</dcterms:created>
  <dcterms:modified xsi:type="dcterms:W3CDTF">2024-05-12T02:54:03Z</dcterms:modified>
  <cp:category/>
</cp:coreProperties>
</file>