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"/>
    </mc:Choice>
  </mc:AlternateContent>
  <xr:revisionPtr revIDLastSave="0" documentId="12_ncr:500000_{EC44F963-88E0-40CB-A59F-9D5681907E60}" xr6:coauthVersionLast="34" xr6:coauthVersionMax="34" xr10:uidLastSave="{00000000-0000-0000-0000-000000000000}"/>
  <bookViews>
    <workbookView xWindow="0" yWindow="0" windowWidth="23040" windowHeight="9072" xr2:uid="{D8DA242E-2CC4-48E6-8FBC-341A2B7C348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<sst xmlns="http://schemas.openxmlformats.org/spreadsheetml/2006/main" count="10" uniqueCount="10">
  <si>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5% -- 25% </t>
  </si>
  <si>
    <t>25% -- 75%</t>
  </si>
  <si>
    <t xml:space="preserve">75% -- 200% </t>
  </si>
  <si>
    <t>200%&lt;X</t>
  </si>
  <si>
    <t>0% -- 5%</t>
  </si>
  <si>
    <t>NVDLA 16-bits</t>
  </si>
  <si>
    <t>approx 16-bits</t>
  </si>
  <si>
    <t>NVDLA 8-bits</t>
  </si>
  <si>
    <t>approx 8-bits</t>
  </si>
  <si>
    <t>inference 8-bits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</si>
</sst>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NVDLA 16-bits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Hoja1!$B$1:$F$1</c:f>
              <c:strCache>
                <c:ptCount val="5"/>
                <c:pt idx="0">
                  <c:v>0% -- 5%</c:v>
                </c:pt>
                <c:pt idx="1">
                  <c:v>5% -- 25% </c:v>
                </c:pt>
                <c:pt idx="2">
                  <c:v>25% -- 75%</c:v>
                </c:pt>
                <c:pt idx="3">
                  <c:v>75% -- 200% </c:v>
                </c:pt>
                <c:pt idx="4">
                  <c:v>200%&lt;X</c:v>
                </c:pt>
              </c:strCache>
            </c:strRef>
          </c:cat>
          <c:val>
            <c:numRef>
              <c:f>Hoja1!$B$2:$F$2</c:f>
              <c:numCache>
                <c:formatCode>General</c:formatCode>
                <c:ptCount val="5"/>
                <c:pt idx="0">
                  <c:v>14538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F-43F8-8360-008774B34ED7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approx 16-bits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Hoja1!$B$1:$F$1</c:f>
              <c:strCache>
                <c:ptCount val="5"/>
                <c:pt idx="0">
                  <c:v>0% -- 5%</c:v>
                </c:pt>
                <c:pt idx="1">
                  <c:v>5% -- 25% </c:v>
                </c:pt>
                <c:pt idx="2">
                  <c:v>25% -- 75%</c:v>
                </c:pt>
                <c:pt idx="3">
                  <c:v>75% -- 200% </c:v>
                </c:pt>
                <c:pt idx="4">
                  <c:v>200%&lt;X</c:v>
                </c:pt>
              </c:strCache>
            </c:strRef>
          </c:cat>
          <c:val>
            <c:numRef>
              <c:f>Hoja1!$B$3:$F$3</c:f>
              <c:numCache>
                <c:formatCode>General</c:formatCode>
                <c:ptCount val="5"/>
                <c:pt idx="0">
                  <c:v>12828</c:v>
                </c:pt>
                <c:pt idx="1">
                  <c:v>1440</c:v>
                </c:pt>
                <c:pt idx="2">
                  <c:v>135</c:v>
                </c:pt>
                <c:pt idx="3">
                  <c:v>29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F-43F8-8360-008774B34ED7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NVDLA 8-bits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Hoja1!$B$1:$F$1</c:f>
              <c:strCache>
                <c:ptCount val="5"/>
                <c:pt idx="0">
                  <c:v>0% -- 5%</c:v>
                </c:pt>
                <c:pt idx="1">
                  <c:v>5% -- 25% </c:v>
                </c:pt>
                <c:pt idx="2">
                  <c:v>25% -- 75%</c:v>
                </c:pt>
                <c:pt idx="3">
                  <c:v>75% -- 200% </c:v>
                </c:pt>
                <c:pt idx="4">
                  <c:v>200%&lt;X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6786</c:v>
                </c:pt>
                <c:pt idx="1">
                  <c:v>7576</c:v>
                </c:pt>
                <c:pt idx="2">
                  <c:v>218</c:v>
                </c:pt>
                <c:pt idx="3">
                  <c:v>45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F-43F8-8360-008774B34ED7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approx 8-bits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Hoja1!$B$1:$F$1</c:f>
              <c:strCache>
                <c:ptCount val="5"/>
                <c:pt idx="0">
                  <c:v>0% -- 5%</c:v>
                </c:pt>
                <c:pt idx="1">
                  <c:v>5% -- 25% </c:v>
                </c:pt>
                <c:pt idx="2">
                  <c:v>25% -- 75%</c:v>
                </c:pt>
                <c:pt idx="3">
                  <c:v>75% -- 200% </c:v>
                </c:pt>
                <c:pt idx="4">
                  <c:v>200%&lt;X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5537</c:v>
                </c:pt>
                <c:pt idx="1">
                  <c:v>8774</c:v>
                </c:pt>
                <c:pt idx="2">
                  <c:v>290</c:v>
                </c:pt>
                <c:pt idx="3">
                  <c:v>66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F-43F8-8360-008774B34ED7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inference 8-bits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Hoja1!$B$1:$F$1</c:f>
              <c:strCache>
                <c:ptCount val="5"/>
                <c:pt idx="0">
                  <c:v>0% -- 5%</c:v>
                </c:pt>
                <c:pt idx="1">
                  <c:v>5% -- 25% </c:v>
                </c:pt>
                <c:pt idx="2">
                  <c:v>25% -- 75%</c:v>
                </c:pt>
                <c:pt idx="3">
                  <c:v>75% -- 200% </c:v>
                </c:pt>
                <c:pt idx="4">
                  <c:v>200%&lt;X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4372</c:v>
                </c:pt>
                <c:pt idx="1">
                  <c:v>2304</c:v>
                </c:pt>
                <c:pt idx="2">
                  <c:v>4924</c:v>
                </c:pt>
                <c:pt idx="3">
                  <c:v>2866</c:v>
                </c:pt>
                <c:pt idx="4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1F-43F8-8360-008774B34ED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72527616"/>
        <c:axId val="1774784768"/>
      </c:barChart>
      <c:catAx>
        <c:axId val="1772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84768"/>
        <c:crosses val="autoZero"/>
        <c:auto val="1"/>
        <c:lblAlgn val="ctr"/>
        <c:lblOffset val="100"/>
        <c:noMultiLvlLbl val="0"/>
      </c:catAx>
      <c:valAx>
        <c:axId val="177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</xdr:row>
      <xdr:rowOff>41910</xdr:rowOff>
    </xdr:from>
    <xdr:to>
      <xdr:col>18</xdr:col>
      <xdr:colOff>480060</xdr:colOff>
      <xdr:row>28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996853-967E-4F5B-B598-8BC2666CE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932E-1CE3-47EC-A09F-C2D0B077D45B}">
  <dimension ref="A1:F6"/>
  <sheetViews>
    <sheetView tabSelected="1" workbookViewId="0">
      <selection activeCell="E17" sqref="E17"/>
    </sheetView>
  </sheetViews>
  <sheetFormatPr baseColWidth="10" defaultRowHeight="14.4" x14ac:dyDescent="0.3"/>
  <cols>
    <col min="1" max="1" width="10.44140625" style="2" customWidth="1"/>
    <col min="2" max="2" width="8.44140625" style="2" customWidth="1"/>
    <col min="3" max="5" width="10.44140625" style="2" customWidth="1"/>
    <col min="6" max="6" width="7.5546875" style="2" customWidth="1"/>
    <col min="7" max="16384" width="11.5546875" style="2"/>
  </cols>
  <sheetData>
    <row r="1" spans="1:6" x14ac:dyDescent="0.3">
      <c r="B1" s="1" t="s">
        <v>4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3">
      <c r="A2" s="2" t="s">
        <v>5</v>
      </c>
      <c r="B2" s="2">
        <v>14538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2" t="s">
        <v>6</v>
      </c>
      <c r="B3" s="2">
        <v>12828</v>
      </c>
      <c r="C3" s="2">
        <v>1440</v>
      </c>
      <c r="D3" s="2">
        <v>135</v>
      </c>
      <c r="E3" s="2">
        <v>29</v>
      </c>
      <c r="F3" s="2">
        <v>18</v>
      </c>
    </row>
    <row r="4" spans="1:6" x14ac:dyDescent="0.3">
      <c r="A4" s="2" t="s">
        <v>7</v>
      </c>
      <c r="B4" s="2">
        <v>6786</v>
      </c>
      <c r="C4" s="2">
        <v>7576</v>
      </c>
      <c r="D4" s="2">
        <v>218</v>
      </c>
      <c r="E4" s="2">
        <v>45</v>
      </c>
      <c r="F4" s="2">
        <v>26</v>
      </c>
    </row>
    <row r="5" spans="1:6" x14ac:dyDescent="0.3">
      <c r="A5" s="2" t="s">
        <v>8</v>
      </c>
      <c r="B5" s="2">
        <v>5537</v>
      </c>
      <c r="C5" s="2">
        <v>8774</v>
      </c>
      <c r="D5" s="2">
        <v>290</v>
      </c>
      <c r="E5" s="2">
        <v>66</v>
      </c>
      <c r="F5" s="2">
        <v>36</v>
      </c>
    </row>
    <row r="6" spans="1:6" x14ac:dyDescent="0.3">
      <c r="A6" s="2" t="s">
        <v>9</v>
      </c>
      <c r="B6" s="2">
        <v>4372</v>
      </c>
      <c r="C6" s="2">
        <v>2304</v>
      </c>
      <c r="D6" s="2">
        <v>4924</v>
      </c>
      <c r="E6" s="2">
        <v>2866</v>
      </c>
      <c r="F6" s="2">
        <v>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2018-07-13T17:00:45Z</dcterms:created>
  <dcterms:modified xsi:type="dcterms:W3CDTF">2018-07-16T07:27:37Z</dcterms:modified>
</cp:coreProperties>
</file>