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260" windowHeight="12645"/>
  </bookViews>
  <sheets>
    <sheet name="Hoja1" sheetId="1" r:id="rId1"/>
    <sheet name="Stephen Curry" r:id="rId5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<sst xmlns="http://schemas.openxmlformats.org/spreadsheetml/2006/main" count="20" uniqueCount="10">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</sst>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dimension ref="A1:J4"/>
  <sheetViews>
    <sheetView workbookViewId="0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>
      <c r="A2" t="n" s="0">
        <v>488.0</v>
      </c>
      <c r="B2" t="n" s="0">
        <v>56.0</v>
      </c>
      <c r="C2" t="n" s="0">
        <v>556.0</v>
      </c>
      <c r="D2" t="n" s="0">
        <v>34.0</v>
      </c>
      <c r="E2" t="n" s="0">
        <v>1066.0</v>
      </c>
      <c r="F2" t="n" s="0">
        <v>87.77</v>
      </c>
      <c r="G2" t="n" s="0">
        <v>92.81</v>
      </c>
      <c r="H2" t="n" s="0">
        <v>93.35</v>
      </c>
      <c r="I2" t="n" s="0">
        <v>1033.0</v>
      </c>
    </row>
    <row r="3">
      <c r="A3" t="n" s="0">
        <v>34.0</v>
      </c>
      <c r="B3" t="n" s="0">
        <v>0.0</v>
      </c>
      <c r="C3" t="n" s="0">
        <v>434.0</v>
      </c>
      <c r="D3" t="n" s="0">
        <v>43.0</v>
      </c>
      <c r="E3" t="n" s="0">
        <v>111.0</v>
      </c>
      <c r="F3" t="n" s="0">
        <v>7.83</v>
      </c>
      <c r="G3" t="n" s="0">
        <v>7.83</v>
      </c>
      <c r="H3" t="n" s="0">
        <v>12.25</v>
      </c>
      <c r="I3" t="n" s="0">
        <v>-539.0</v>
      </c>
    </row>
    <row r="4">
      <c r="A4" t="n" s="0">
        <f>AVERAGE(A2:A3)</f>
        <v>261.0</v>
      </c>
      <c r="B4" t="n" s="0">
        <f>AVERAGE(B2:B3)</f>
        <v>28.0</v>
      </c>
      <c r="C4" t="n" s="0">
        <f>AVERAGE(C2:C3)</f>
        <v>495.0</v>
      </c>
      <c r="D4" t="n" s="0">
        <f>AVERAGE(D2:D3)</f>
        <v>38.5</v>
      </c>
      <c r="E4" t="n" s="0">
        <f>AVERAGE(E2:E3)</f>
        <v>588.5</v>
      </c>
      <c r="F4" t="n" s="0">
        <f>AVERAGE(F2:F3)</f>
        <v>47.8</v>
      </c>
      <c r="G4" t="n" s="0">
        <f>AVERAGE(G2:G3)</f>
        <v>50.32</v>
      </c>
      <c r="H4" t="n" s="0">
        <f>AVERAGE(H2:H3)</f>
        <v>52.8</v>
      </c>
      <c r="I4" t="n" s="0">
        <f>AVERAGE(I2:I3)</f>
        <v>247.0</v>
      </c>
      <c r="J4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dcterms:modified xsi:type="dcterms:W3CDTF">2015-06-05T18:19:39Z</dcterms:modified>
</cp:coreProperties>
</file>