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_Feb_28 19_56_23.csv" sheetId="1" r:id="rId4"/>
  </sheets>
  <definedNames/>
  <calcPr/>
</workbook>
</file>

<file path=xl/sharedStrings.xml><?xml version="1.0" encoding="utf-8"?>
<sst xmlns="http://schemas.openxmlformats.org/spreadsheetml/2006/main" count="337" uniqueCount="337">
  <si>
    <t>RX Date/Time</t>
  </si>
  <si>
    <t>Cuadrícula de Datos/temperatura</t>
  </si>
  <si>
    <t>Cuadrícula de Datos/Presión</t>
  </si>
  <si>
    <t>Cuadrícula de Datos/Altura</t>
  </si>
  <si>
    <t>Acelerómetro/Acelerómetro X</t>
  </si>
  <si>
    <t>Acelerómetro/Acelerómetro Y</t>
  </si>
  <si>
    <t>Acelerómetro/Acelerómetro Z</t>
  </si>
  <si>
    <t>Giroscopio/Giro X</t>
  </si>
  <si>
    <t>Giroscopio/Giro Y</t>
  </si>
  <si>
    <t>Giroscopio/Giro Z</t>
  </si>
  <si>
    <t>2025/02/28 19:56:23::860</t>
  </si>
  <si>
    <t>2025/02/28 19:56:25::391</t>
  </si>
  <si>
    <t>2025/02/28 19:56:26::115</t>
  </si>
  <si>
    <t>2025/02/28 19:56:27::243</t>
  </si>
  <si>
    <t>2025/02/28 19:56:28::375</t>
  </si>
  <si>
    <t>2025/02/28 19:56:29::506</t>
  </si>
  <si>
    <t>2025/02/28 19:56:30::642</t>
  </si>
  <si>
    <t>2025/02/28 19:56:31::771</t>
  </si>
  <si>
    <t>2025/02/28 19:56:32::906</t>
  </si>
  <si>
    <t>2025/02/28 19:56:34::037</t>
  </si>
  <si>
    <t>2025/02/28 19:56:35::176</t>
  </si>
  <si>
    <t>2025/02/28 19:56:36::299</t>
  </si>
  <si>
    <t>2025/02/28 19:56:37::430</t>
  </si>
  <si>
    <t>2025/02/28 19:56:38::563</t>
  </si>
  <si>
    <t>2025/02/28 19:56:39::689</t>
  </si>
  <si>
    <t>2025/02/28 19:56:40::822</t>
  </si>
  <si>
    <t>2025/02/28 19:56:41::956</t>
  </si>
  <si>
    <t>2025/02/28 19:56:43::089</t>
  </si>
  <si>
    <t>2025/02/28 19:56:44::225</t>
  </si>
  <si>
    <t>2025/02/28 19:56:45::355</t>
  </si>
  <si>
    <t>2025/02/28 19:56:46::492</t>
  </si>
  <si>
    <t>2025/02/28 19:56:47::628</t>
  </si>
  <si>
    <t>2025/02/28 19:56:48::761</t>
  </si>
  <si>
    <t>2025/02/28 19:56:49::893</t>
  </si>
  <si>
    <t>2025/02/28 19:56:51::029</t>
  </si>
  <si>
    <t>2025/02/28 19:56:52::163</t>
  </si>
  <si>
    <t>2025/02/28 19:56:53::295</t>
  </si>
  <si>
    <t>2025/02/28 19:56:54::429</t>
  </si>
  <si>
    <t>2025/02/28 19:56:55::565</t>
  </si>
  <si>
    <t>2025/02/28 19:56:56::699</t>
  </si>
  <si>
    <t>2025/02/28 19:56:57::837</t>
  </si>
  <si>
    <t>2025/02/28 19:56:58::974</t>
  </si>
  <si>
    <t>2025/02/28 19:57:00::102</t>
  </si>
  <si>
    <t>2025/02/28 19:57:01::243</t>
  </si>
  <si>
    <t>2025/02/28 19:57:02::378</t>
  </si>
  <si>
    <t>2025/02/28 19:57:03::511</t>
  </si>
  <si>
    <t>2025/02/28 19:57:04::650</t>
  </si>
  <si>
    <t>2025/02/28 19:57:05::781</t>
  </si>
  <si>
    <t>2025/02/28 19:57:06::922</t>
  </si>
  <si>
    <t>2025/02/28 19:57:08::058</t>
  </si>
  <si>
    <t>2025/02/28 19:57:09::207</t>
  </si>
  <si>
    <t>2025/02/28 19:57:10::338</t>
  </si>
  <si>
    <t>2025/02/28 19:57:11::470</t>
  </si>
  <si>
    <t>2025/02/28 19:57:12::598</t>
  </si>
  <si>
    <t>2025/02/28 19:57:13::734</t>
  </si>
  <si>
    <t>2025/02/28 19:57:14::875</t>
  </si>
  <si>
    <t>2025/02/28 19:57:16::010</t>
  </si>
  <si>
    <t>2025/02/28 19:57:17::148</t>
  </si>
  <si>
    <t>2025/02/28 19:57:18::279</t>
  </si>
  <si>
    <t>2025/02/28 19:57:19::412</t>
  </si>
  <si>
    <t>2025/02/28 19:57:20::546</t>
  </si>
  <si>
    <t>2025/02/28 19:57:21::679</t>
  </si>
  <si>
    <t>2025/02/28 19:57:22::817</t>
  </si>
  <si>
    <t>2025/02/28 19:57:23::953</t>
  </si>
  <si>
    <t>2025/02/28 19:57:25::086</t>
  </si>
  <si>
    <t>2025/02/28 19:57:26::211</t>
  </si>
  <si>
    <t>2025/02/28 19:57:27::341</t>
  </si>
  <si>
    <t>2025/02/28 19:57:28::477</t>
  </si>
  <si>
    <t>2025/02/28 19:57:29::610</t>
  </si>
  <si>
    <t>2025/02/28 19:57:30::745</t>
  </si>
  <si>
    <t>2025/02/28 19:57:31::882</t>
  </si>
  <si>
    <t>2025/02/28 19:57:33::018</t>
  </si>
  <si>
    <t>2025/02/28 19:57:34::154</t>
  </si>
  <si>
    <t>2025/02/28 19:57:35::289</t>
  </si>
  <si>
    <t>2025/02/28 19:57:36::425</t>
  </si>
  <si>
    <t>2025/02/28 19:57:37::569</t>
  </si>
  <si>
    <t>2025/02/28 19:57:38::706</t>
  </si>
  <si>
    <t>2025/02/28 19:57:39::837</t>
  </si>
  <si>
    <t>2025/02/28 19:57:40::965</t>
  </si>
  <si>
    <t>2025/02/28 19:57:42::094</t>
  </si>
  <si>
    <t>2025/02/28 19:57:43::220</t>
  </si>
  <si>
    <t>2025/02/28 19:57:44::344</t>
  </si>
  <si>
    <t>2025/02/28 19:57:45::466</t>
  </si>
  <si>
    <t>2025/02/28 19:57:46::589</t>
  </si>
  <si>
    <t>2025/02/28 19:57:47::712</t>
  </si>
  <si>
    <t>2025/02/28 19:57:48::843</t>
  </si>
  <si>
    <t>2025/02/28 19:57:49::972</t>
  </si>
  <si>
    <t>2025/02/28 19:57:51::104</t>
  </si>
  <si>
    <t>2025/02/28 19:57:52::237</t>
  </si>
  <si>
    <t>2025/02/28 19:57:53::363</t>
  </si>
  <si>
    <t>2025/02/28 19:57:54::491</t>
  </si>
  <si>
    <t>2025/02/28 19:57:55::620</t>
  </si>
  <si>
    <t>2025/02/28 19:57:56::746</t>
  </si>
  <si>
    <t>2025/02/28 19:57:57::871</t>
  </si>
  <si>
    <t>2025/02/28 19:57:58::999</t>
  </si>
  <si>
    <t>2025/02/28 19:58:00::122</t>
  </si>
  <si>
    <t>2025/02/28 19:58:01::246</t>
  </si>
  <si>
    <t>2025/02/28 19:58:02::371</t>
  </si>
  <si>
    <t>2025/02/28 19:58:03::496</t>
  </si>
  <si>
    <t>2025/02/28 19:58:04::622</t>
  </si>
  <si>
    <t>2025/02/28 19:58:05::750</t>
  </si>
  <si>
    <t>2025/02/28 19:58:06::878</t>
  </si>
  <si>
    <t>2025/02/28 19:58:08::002</t>
  </si>
  <si>
    <t>2025/02/28 19:58:09::125</t>
  </si>
  <si>
    <t>2025/02/28 19:58:10::253</t>
  </si>
  <si>
    <t>2025/02/28 19:58:11::387</t>
  </si>
  <si>
    <t>2025/02/28 19:58:12::524</t>
  </si>
  <si>
    <t>2025/02/28 19:58:13::657</t>
  </si>
  <si>
    <t>2025/02/28 19:58:14::792</t>
  </si>
  <si>
    <t>2025/02/28 19:58:15::927</t>
  </si>
  <si>
    <t>2025/02/28 19:58:17::057</t>
  </si>
  <si>
    <t>2025/02/28 19:58:18::183</t>
  </si>
  <si>
    <t>2025/02/28 19:58:19::313</t>
  </si>
  <si>
    <t>2025/02/28 19:58:20::432</t>
  </si>
  <si>
    <t>2025/02/28 19:58:21::557</t>
  </si>
  <si>
    <t>2025/02/28 19:58:22::689</t>
  </si>
  <si>
    <t>2025/02/28 19:58:23::818</t>
  </si>
  <si>
    <t>2025/02/28 19:58:24::944</t>
  </si>
  <si>
    <t>2025/02/28 19:58:26::071</t>
  </si>
  <si>
    <t>2025/02/28 19:58:27::202</t>
  </si>
  <si>
    <t>2025/02/28 19:58:28::339</t>
  </si>
  <si>
    <t>2025/02/28 19:58:29::478</t>
  </si>
  <si>
    <t>2025/02/28 19:58:30::611</t>
  </si>
  <si>
    <t>2025/02/28 19:58:31::744</t>
  </si>
  <si>
    <t>2025/02/28 19:58:32::876</t>
  </si>
  <si>
    <t>2025/02/28 19:58:34::011</t>
  </si>
  <si>
    <t>2025/02/28 19:58:35::153</t>
  </si>
  <si>
    <t>2025/02/28 19:58:36::289</t>
  </si>
  <si>
    <t>2025/02/28 19:58:37::429</t>
  </si>
  <si>
    <t>2025/02/28 19:58:38::566</t>
  </si>
  <si>
    <t>2025/02/28 19:58:43::202</t>
  </si>
  <si>
    <t>2025/02/28 19:58:44::337</t>
  </si>
  <si>
    <t>2025/02/28 19:58:45::466</t>
  </si>
  <si>
    <t>2025/02/28 19:58:46::594</t>
  </si>
  <si>
    <t>2025/02/28 19:58:47::723</t>
  </si>
  <si>
    <t>2025/02/28 19:58:48::858</t>
  </si>
  <si>
    <t>2025/02/28 19:58:49::994</t>
  </si>
  <si>
    <t>2025/02/28 19:58:51::129</t>
  </si>
  <si>
    <t>2025/02/28 19:58:52::259</t>
  </si>
  <si>
    <t>2025/02/28 19:58:53::397</t>
  </si>
  <si>
    <t>2025/02/28 19:58:54::529</t>
  </si>
  <si>
    <t>2025/02/28 19:58:55::662</t>
  </si>
  <si>
    <t>2025/02/28 19:58:56::795</t>
  </si>
  <si>
    <t>2025/02/28 19:58:57::926</t>
  </si>
  <si>
    <t>2025/02/28 19:58:59::058</t>
  </si>
  <si>
    <t>2025/02/28 19:59:00::183</t>
  </si>
  <si>
    <t>2025/02/28 19:59:01::308</t>
  </si>
  <si>
    <t>2025/02/28 19:59:02::437</t>
  </si>
  <si>
    <t>2025/02/28 19:59:03::568</t>
  </si>
  <si>
    <t>2025/02/28 19:59:04::704</t>
  </si>
  <si>
    <t>2025/02/28 19:59:05::836</t>
  </si>
  <si>
    <t>2025/02/28 19:59:06::969</t>
  </si>
  <si>
    <t>2025/02/28 19:59:08::104</t>
  </si>
  <si>
    <t>2025/02/28 19:59:09::234</t>
  </si>
  <si>
    <t>2025/02/28 19:59:10::365</t>
  </si>
  <si>
    <t>2025/02/28 19:59:11::492</t>
  </si>
  <si>
    <t>2025/02/28 19:59:12::625</t>
  </si>
  <si>
    <t>2025/02/28 19:59:13::766</t>
  </si>
  <si>
    <t>2025/02/28 19:59:14::901</t>
  </si>
  <si>
    <t>2025/02/28 19:59:16::032</t>
  </si>
  <si>
    <t>2025/02/28 19:59:17::165</t>
  </si>
  <si>
    <t>2025/02/28 19:59:18::299</t>
  </si>
  <si>
    <t>2025/02/28 19:59:19::434</t>
  </si>
  <si>
    <t>2025/02/28 19:59:20::566</t>
  </si>
  <si>
    <t>2025/02/28 19:59:21::699</t>
  </si>
  <si>
    <t>2025/02/28 19:59:22::831</t>
  </si>
  <si>
    <t>2025/02/28 19:59:23::962</t>
  </si>
  <si>
    <t>2025/02/28 19:59:25::095</t>
  </si>
  <si>
    <t>2025/02/28 19:59:26::236</t>
  </si>
  <si>
    <t>2025/02/28 19:59:27::370</t>
  </si>
  <si>
    <t>2025/02/28 19:59:28::501</t>
  </si>
  <si>
    <t>2025/02/28 19:59:29::635</t>
  </si>
  <si>
    <t>2025/02/28 19:59:30::773</t>
  </si>
  <si>
    <t>2025/02/28 19:59:31::912</t>
  </si>
  <si>
    <t>2025/02/28 19:59:33::049</t>
  </si>
  <si>
    <t>2025/02/28 19:59:34::184</t>
  </si>
  <si>
    <t>2025/02/28 19:59:35::315</t>
  </si>
  <si>
    <t>2025/02/28 19:59:36::445</t>
  </si>
  <si>
    <t>2025/02/28 19:59:37::580</t>
  </si>
  <si>
    <t>2025/02/28 19:59:38::710</t>
  </si>
  <si>
    <t>2025/02/28 19:59:39::843</t>
  </si>
  <si>
    <t>2025/02/28 19:59:40::984</t>
  </si>
  <si>
    <t>2025/02/28 19:59:42::071</t>
  </si>
  <si>
    <t>2025/02/28 19:59:43::256</t>
  </si>
  <si>
    <t>2025/02/28 19:59:44::394</t>
  </si>
  <si>
    <t>2025/02/28 19:59:45::532</t>
  </si>
  <si>
    <t>2025/02/28 19:59:46::670</t>
  </si>
  <si>
    <t>2025/02/28 19:59:47::755</t>
  </si>
  <si>
    <t>2025/02/28 19:59:50::064</t>
  </si>
  <si>
    <t>2025/02/28 19:59:51::198</t>
  </si>
  <si>
    <t>2025/02/28 19:59:52::337</t>
  </si>
  <si>
    <t>2025/02/28 19:59:53::471</t>
  </si>
  <si>
    <t>2025/02/28 19:59:54::609</t>
  </si>
  <si>
    <t>2025/02/28 19:59:55::742</t>
  </si>
  <si>
    <t>2025/02/28 19:59:56::830</t>
  </si>
  <si>
    <t>2025/02/28 19:59:58::017</t>
  </si>
  <si>
    <t>2025/02/28 20:00:04::829</t>
  </si>
  <si>
    <t>2025/02/28 20:00:07::096</t>
  </si>
  <si>
    <t>2025/02/28 20:00:23::000</t>
  </si>
  <si>
    <t>2025/02/28 20:00:24::134</t>
  </si>
  <si>
    <t>2025/02/28 20:00:25::220</t>
  </si>
  <si>
    <t>2025/02/28 20:00:26::365</t>
  </si>
  <si>
    <t>2025/02/28 20:00:27::537</t>
  </si>
  <si>
    <t>2025/02/28 20:00:28::623</t>
  </si>
  <si>
    <t>2025/02/28 20:01:16::232</t>
  </si>
  <si>
    <t>2025/02/28 20:01:17::377</t>
  </si>
  <si>
    <t>2025/02/28 20:01:18::488</t>
  </si>
  <si>
    <t>2025/02/28 20:01:19::632</t>
  </si>
  <si>
    <t>2025/02/28 20:01:20::746</t>
  </si>
  <si>
    <t>2025/02/28 20:01:21::891</t>
  </si>
  <si>
    <t>2025/02/28 20:01:23::034</t>
  </si>
  <si>
    <t>2025/02/28 20:01:24::144</t>
  </si>
  <si>
    <t>2025/02/28 20:01:25::291</t>
  </si>
  <si>
    <t>2025/02/28 20:01:26::400</t>
  </si>
  <si>
    <t>2025/02/28 20:01:27::544</t>
  </si>
  <si>
    <t>2025/02/28 20:01:28::663</t>
  </si>
  <si>
    <t>2025/02/28 20:01:32::063</t>
  </si>
  <si>
    <t>2025/02/28 20:01:33::151</t>
  </si>
  <si>
    <t>2025/02/28 20:01:34::336</t>
  </si>
  <si>
    <t>2025/02/28 20:01:35::467</t>
  </si>
  <si>
    <t>2025/02/28 20:01:37::734</t>
  </si>
  <si>
    <t>2025/02/28 20:01:38::861</t>
  </si>
  <si>
    <t>2025/02/28 20:01:39::993</t>
  </si>
  <si>
    <t>2025/02/28 20:01:41::119</t>
  </si>
  <si>
    <t>2025/02/28 20:01:43::390</t>
  </si>
  <si>
    <t>2025/02/28 20:01:44::520</t>
  </si>
  <si>
    <t>2025/02/28 20:01:45::648</t>
  </si>
  <si>
    <t>2025/02/28 20:01:46::783</t>
  </si>
  <si>
    <t>2025/02/28 20:01:47::914</t>
  </si>
  <si>
    <t>2025/02/28 20:01:49::047</t>
  </si>
  <si>
    <t>2025/02/28 20:01:50::181</t>
  </si>
  <si>
    <t>2025/02/28 20:01:51::319</t>
  </si>
  <si>
    <t>2025/02/28 20:01:53::584</t>
  </si>
  <si>
    <t>2025/02/28 20:01:54::719</t>
  </si>
  <si>
    <t>2025/02/28 20:01:55::850</t>
  </si>
  <si>
    <t>2025/02/28 20:01:56::983</t>
  </si>
  <si>
    <t>2025/02/28 20:01:58::113</t>
  </si>
  <si>
    <t>2025/02/28 20:01:59::241</t>
  </si>
  <si>
    <t>2025/02/28 20:02:00::377</t>
  </si>
  <si>
    <t>2025/02/28 20:02:01::513</t>
  </si>
  <si>
    <t>2025/02/28 20:02:02::640</t>
  </si>
  <si>
    <t>2025/02/28 20:02:03::775</t>
  </si>
  <si>
    <t>2025/02/28 20:02:04::910</t>
  </si>
  <si>
    <t>2025/02/28 20:02:06::043</t>
  </si>
  <si>
    <t>2025/02/28 20:02:07::173</t>
  </si>
  <si>
    <t>2025/02/28 20:02:08::304</t>
  </si>
  <si>
    <t>2025/02/28 20:02:09::437</t>
  </si>
  <si>
    <t>2025/02/28 20:02:10::573</t>
  </si>
  <si>
    <t>2025/02/28 20:02:11::708</t>
  </si>
  <si>
    <t>2025/02/28 20:02:12::795</t>
  </si>
  <si>
    <t>2025/02/28 20:02:13::979</t>
  </si>
  <si>
    <t>2025/02/28 20:02:15::114</t>
  </si>
  <si>
    <t>2025/02/28 20:02:16::246</t>
  </si>
  <si>
    <t>2025/02/28 20:02:17::380</t>
  </si>
  <si>
    <t>2025/02/28 20:02:18::517</t>
  </si>
  <si>
    <t>2025/02/28 20:02:19::647</t>
  </si>
  <si>
    <t>2025/02/28 20:02:20::780</t>
  </si>
  <si>
    <t>2025/02/28 20:02:21::912</t>
  </si>
  <si>
    <t>2025/02/28 20:02:23::045</t>
  </si>
  <si>
    <t>2025/02/28 20:02:24::182</t>
  </si>
  <si>
    <t>2025/02/28 20:02:25::266</t>
  </si>
  <si>
    <t>2025/02/28 20:02:26::445</t>
  </si>
  <si>
    <t>2025/02/28 20:02:27::575</t>
  </si>
  <si>
    <t>2025/02/28 20:02:28::662</t>
  </si>
  <si>
    <t>2025/02/28 20:02:29::844</t>
  </si>
  <si>
    <t>2025/02/28 20:02:30::977</t>
  </si>
  <si>
    <t>2025/02/28 20:02:33::245</t>
  </si>
  <si>
    <t>2025/02/28 20:02:34::375</t>
  </si>
  <si>
    <t>2025/02/28 20:02:35::505</t>
  </si>
  <si>
    <t>2025/02/28 20:02:37::724</t>
  </si>
  <si>
    <t>2025/02/28 20:02:38::903</t>
  </si>
  <si>
    <t>2025/02/28 20:02:40::036</t>
  </si>
  <si>
    <t>2025/02/28 20:02:41::172</t>
  </si>
  <si>
    <t>2025/02/28 20:02:42::304</t>
  </si>
  <si>
    <t>2025/02/28 20:02:43::439</t>
  </si>
  <si>
    <t>2025/02/28 20:02:44::576</t>
  </si>
  <si>
    <t>2025/02/28 20:02:45::709</t>
  </si>
  <si>
    <t>2025/02/28 20:02:46::842</t>
  </si>
  <si>
    <t>2025/02/28 20:02:47::975</t>
  </si>
  <si>
    <t>2025/02/28 20:02:49::112</t>
  </si>
  <si>
    <t>2025/02/28 20:02:50::197</t>
  </si>
  <si>
    <t>2025/02/28 20:02:51::382</t>
  </si>
  <si>
    <t>2025/02/28 20:02:52::517</t>
  </si>
  <si>
    <t>2025/02/28 20:02:53::649</t>
  </si>
  <si>
    <t>2025/02/28 20:02:54::783</t>
  </si>
  <si>
    <t>2025/02/28 20:02:55::918</t>
  </si>
  <si>
    <t>2025/02/28 20:02:57::053</t>
  </si>
  <si>
    <t>2025/02/28 20:02:58::186</t>
  </si>
  <si>
    <t>2025/02/28 20:02:59::322</t>
  </si>
  <si>
    <t>2025/02/28 20:03:00::460</t>
  </si>
  <si>
    <t>2025/02/28 20:03:01::592</t>
  </si>
  <si>
    <t>2025/02/28 20:03:02::723</t>
  </si>
  <si>
    <t>2025/02/28 20:03:03::863</t>
  </si>
  <si>
    <t>2025/02/28 20:03:04::999</t>
  </si>
  <si>
    <t>2025/02/28 20:03:06::131</t>
  </si>
  <si>
    <t>2025/02/28 20:03:07::266</t>
  </si>
  <si>
    <t>2025/02/28 20:03:08::402</t>
  </si>
  <si>
    <t>2025/02/28 20:03:09::540</t>
  </si>
  <si>
    <t>2025/02/28 20:03:10::678</t>
  </si>
  <si>
    <t>2025/02/28 20:03:11::813</t>
  </si>
  <si>
    <t>2025/02/28 20:03:12::946</t>
  </si>
  <si>
    <t>2025/02/28 20:03:14::079</t>
  </si>
  <si>
    <t>2025/02/28 20:03:15::209</t>
  </si>
  <si>
    <t>2025/02/28 20:03:16::339</t>
  </si>
  <si>
    <t>2025/02/28 20:03:17::471</t>
  </si>
  <si>
    <t>2025/02/28 20:03:18::611</t>
  </si>
  <si>
    <t>2025/02/28 20:03:19::742</t>
  </si>
  <si>
    <t>2025/02/28 20:03:20::879</t>
  </si>
  <si>
    <t>2025/02/28 20:03:22::009</t>
  </si>
  <si>
    <t>2025/02/28 20:03:23::140</t>
  </si>
  <si>
    <t>2025/02/28 20:03:24::273</t>
  </si>
  <si>
    <t>2025/02/28 20:03:25::408</t>
  </si>
  <si>
    <t>2025/02/28 20:03:26::546</t>
  </si>
  <si>
    <t>2025/02/28 20:03:27::682</t>
  </si>
  <si>
    <t>2025/02/28 20:03:28::812</t>
  </si>
  <si>
    <t>2025/02/28 20:03:29::946</t>
  </si>
  <si>
    <t>2025/02/28 20:03:31::073</t>
  </si>
  <si>
    <t>2025/02/28 20:03:32::203</t>
  </si>
  <si>
    <t>2025/02/28 20:03:33::337</t>
  </si>
  <si>
    <t>2025/02/28 20:03:34::465</t>
  </si>
  <si>
    <t>2025/02/28 20:03:35::597</t>
  </si>
  <si>
    <t>2025/02/28 20:03:36::729</t>
  </si>
  <si>
    <t>2025/02/28 20:03:37::860</t>
  </si>
  <si>
    <t>2025/02/28 20:03:38::989</t>
  </si>
  <si>
    <t>2025/02/28 20:03:40::120</t>
  </si>
  <si>
    <t>2025/02/28 20:03:41::248</t>
  </si>
  <si>
    <t>2025/02/28 20:03:42::379</t>
  </si>
  <si>
    <t>2025/02/28 20:03:43::514</t>
  </si>
  <si>
    <t>2025/02/28 20:03:44::645</t>
  </si>
  <si>
    <t>2025/02/28 20:03:45::788</t>
  </si>
  <si>
    <t>2025/02/28 20:03:46::913</t>
  </si>
  <si>
    <t>2025/02/28 20:03:48::039</t>
  </si>
  <si>
    <t>2025/02/28 20:03:49::169</t>
  </si>
  <si>
    <t>2025/02/28 20:03:50::301</t>
  </si>
  <si>
    <t>2025/02/28 20:03:51::430</t>
  </si>
  <si>
    <t>2025/02/28 20:03:52::565</t>
  </si>
  <si>
    <t>2025/02/28 20:03:53::696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</si>
</sst>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Cuadrícula de Datos/temperatura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'2025_Feb_28 19_56_23.csv'!$B$1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'2025_Feb_28 19_56_23.csv'!$B$2:$B$328</c:f>
              <c:numCache/>
            </c:numRef>
          </c:val>
          <c:smooth val="0"/>
        </c:ser>
        <c:axId val="1620036708"/>
        <c:axId val="211081645"/>
      </c:lineChart>
      <c:catAx>
        <c:axId val="162003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81645"/>
      </c:catAx>
      <c:valAx>
        <c:axId val="211081645"/>
        <c:scaling>
          <c:orientation val="minMax"/>
          <c:min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Cuadrícula de Datos/temperatura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036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1228725</xdr:colOff>
      <xdr:row>7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25.88"/>
    <col customWidth="1" min="4" max="4" width="23.5"/>
    <col customWidth="1" min="5" max="5" width="22.5"/>
    <col customWidth="1" min="6" max="6" width="21.38"/>
    <col customWidth="1" min="7" max="7" width="24.0"/>
    <col customWidth="1" min="8" max="8" width="14.38"/>
    <col customWidth="1" min="9" max="9" width="17.63"/>
    <col customWidth="1" min="10" max="10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25.44</v>
      </c>
      <c r="C2" s="1">
        <v>1009.54</v>
      </c>
      <c r="D2" s="1">
        <v>30.95</v>
      </c>
      <c r="E2" s="1">
        <v>-813.0</v>
      </c>
      <c r="F2" s="1">
        <v>912.0</v>
      </c>
      <c r="G2" s="1">
        <v>19218.0</v>
      </c>
      <c r="H2" s="1">
        <v>-542.0</v>
      </c>
      <c r="I2" s="1">
        <v>-135.0</v>
      </c>
      <c r="J2" s="1">
        <v>-750.0</v>
      </c>
    </row>
    <row r="3">
      <c r="A3" s="1" t="s">
        <v>11</v>
      </c>
      <c r="B3" s="1">
        <v>25.46</v>
      </c>
      <c r="C3" s="1">
        <v>1009.53</v>
      </c>
      <c r="D3" s="1">
        <v>31.04</v>
      </c>
      <c r="E3" s="1">
        <v>-437.0</v>
      </c>
      <c r="F3" s="1">
        <v>5872.0</v>
      </c>
      <c r="G3" s="1">
        <v>20770.0</v>
      </c>
      <c r="H3" s="1">
        <v>-824.0</v>
      </c>
      <c r="I3" s="1">
        <v>-3993.0</v>
      </c>
      <c r="J3" s="1">
        <v>-2437.0</v>
      </c>
    </row>
    <row r="4">
      <c r="A4" s="1" t="s">
        <v>12</v>
      </c>
      <c r="B4" s="1">
        <v>25.42</v>
      </c>
      <c r="C4" s="1">
        <v>1009.53</v>
      </c>
      <c r="D4" s="1">
        <v>31.05</v>
      </c>
      <c r="E4" s="1">
        <v>-2193.0</v>
      </c>
      <c r="F4" s="1">
        <v>2476.0</v>
      </c>
      <c r="G4" s="1">
        <v>20122.0</v>
      </c>
      <c r="H4" s="1">
        <v>737.0</v>
      </c>
      <c r="I4" s="1">
        <v>940.0</v>
      </c>
      <c r="J4" s="1">
        <v>3726.0</v>
      </c>
    </row>
    <row r="5">
      <c r="A5" s="1" t="s">
        <v>13</v>
      </c>
      <c r="B5" s="1">
        <v>25.46</v>
      </c>
      <c r="C5" s="1">
        <v>1009.52</v>
      </c>
      <c r="D5" s="1">
        <v>31.1</v>
      </c>
      <c r="E5" s="1">
        <v>-105.0</v>
      </c>
      <c r="F5" s="1">
        <v>592.0</v>
      </c>
      <c r="G5" s="1">
        <v>18458.0</v>
      </c>
      <c r="H5" s="1">
        <v>169.0</v>
      </c>
      <c r="I5" s="1">
        <v>-1330.0</v>
      </c>
      <c r="J5" s="1">
        <v>867.0</v>
      </c>
    </row>
    <row r="6">
      <c r="A6" s="1" t="s">
        <v>14</v>
      </c>
      <c r="B6" s="1">
        <v>25.47</v>
      </c>
      <c r="C6" s="1">
        <v>1009.57</v>
      </c>
      <c r="D6" s="1">
        <v>30.68</v>
      </c>
      <c r="E6" s="1">
        <v>-177.0</v>
      </c>
      <c r="F6" s="1">
        <v>1972.0</v>
      </c>
      <c r="G6" s="1">
        <v>18090.0</v>
      </c>
      <c r="H6" s="1">
        <v>-1199.0</v>
      </c>
      <c r="I6" s="1">
        <v>-1142.0</v>
      </c>
      <c r="J6" s="1">
        <v>783.0</v>
      </c>
    </row>
    <row r="7">
      <c r="A7" s="1" t="s">
        <v>15</v>
      </c>
      <c r="B7" s="1">
        <v>25.46</v>
      </c>
      <c r="C7" s="1">
        <v>1009.54</v>
      </c>
      <c r="D7" s="1">
        <v>30.95</v>
      </c>
      <c r="E7" s="1">
        <v>-181.0</v>
      </c>
      <c r="F7" s="1">
        <v>-40.0</v>
      </c>
      <c r="G7" s="1">
        <v>17678.0</v>
      </c>
      <c r="H7" s="1">
        <v>3984.0</v>
      </c>
      <c r="I7" s="1">
        <v>2189.0</v>
      </c>
      <c r="J7" s="1">
        <v>2274.0</v>
      </c>
    </row>
    <row r="8">
      <c r="A8" s="1" t="s">
        <v>16</v>
      </c>
      <c r="B8" s="1">
        <v>25.47</v>
      </c>
      <c r="C8" s="1">
        <v>1009.54</v>
      </c>
      <c r="D8" s="1">
        <v>30.91</v>
      </c>
      <c r="E8" s="1">
        <v>-661.0</v>
      </c>
      <c r="F8" s="1">
        <v>3036.0</v>
      </c>
      <c r="G8" s="1">
        <v>18686.0</v>
      </c>
      <c r="H8" s="1">
        <v>-871.0</v>
      </c>
      <c r="I8" s="1">
        <v>1299.0</v>
      </c>
      <c r="J8" s="1">
        <v>-531.0</v>
      </c>
    </row>
    <row r="9">
      <c r="A9" s="1" t="s">
        <v>17</v>
      </c>
      <c r="B9" s="1">
        <v>25.49</v>
      </c>
      <c r="C9" s="1">
        <v>1009.5</v>
      </c>
      <c r="D9" s="1">
        <v>31.3</v>
      </c>
      <c r="E9" s="1">
        <v>2635.0</v>
      </c>
      <c r="F9" s="1">
        <v>1524.0</v>
      </c>
      <c r="G9" s="1">
        <v>17438.0</v>
      </c>
      <c r="H9" s="1">
        <v>-444.0</v>
      </c>
      <c r="I9" s="1">
        <v>225.0</v>
      </c>
      <c r="J9" s="1">
        <v>-1920.0</v>
      </c>
    </row>
    <row r="10">
      <c r="A10" s="1" t="s">
        <v>18</v>
      </c>
      <c r="B10" s="1">
        <v>25.49</v>
      </c>
      <c r="C10" s="1">
        <v>1009.55</v>
      </c>
      <c r="D10" s="1">
        <v>30.84</v>
      </c>
      <c r="E10" s="1">
        <v>-841.0</v>
      </c>
      <c r="F10" s="1">
        <v>1140.0</v>
      </c>
      <c r="G10" s="1">
        <v>17782.0</v>
      </c>
      <c r="H10" s="1">
        <v>15062.0</v>
      </c>
      <c r="I10" s="1">
        <v>1469.0</v>
      </c>
      <c r="J10" s="1">
        <v>6143.0</v>
      </c>
    </row>
    <row r="11">
      <c r="A11" s="1" t="s">
        <v>19</v>
      </c>
      <c r="B11" s="1">
        <v>25.48</v>
      </c>
      <c r="C11" s="1">
        <v>1009.51</v>
      </c>
      <c r="D11" s="1">
        <v>31.19</v>
      </c>
      <c r="E11" s="1">
        <v>1147.0</v>
      </c>
      <c r="F11" s="1">
        <v>720.0</v>
      </c>
      <c r="G11" s="1">
        <v>18382.0</v>
      </c>
      <c r="H11" s="1">
        <v>-375.0</v>
      </c>
      <c r="I11" s="1">
        <v>1575.0</v>
      </c>
      <c r="J11" s="1">
        <v>1961.0</v>
      </c>
    </row>
    <row r="12">
      <c r="A12" s="1" t="s">
        <v>20</v>
      </c>
      <c r="B12" s="1">
        <v>25.49</v>
      </c>
      <c r="C12" s="1">
        <v>1009.54</v>
      </c>
      <c r="D12" s="1">
        <v>30.91</v>
      </c>
      <c r="E12" s="1">
        <v>1115.0</v>
      </c>
      <c r="F12" s="1">
        <v>276.0</v>
      </c>
      <c r="G12" s="1">
        <v>16798.0</v>
      </c>
      <c r="H12" s="1">
        <v>3712.0</v>
      </c>
      <c r="I12" s="1">
        <v>-2813.0</v>
      </c>
      <c r="J12" s="1">
        <v>1955.0</v>
      </c>
    </row>
    <row r="13">
      <c r="A13" s="1" t="s">
        <v>21</v>
      </c>
      <c r="B13" s="1">
        <v>25.5</v>
      </c>
      <c r="C13" s="1">
        <v>1009.53</v>
      </c>
      <c r="D13" s="1">
        <v>31.05</v>
      </c>
      <c r="E13" s="1">
        <v>299.0</v>
      </c>
      <c r="F13" s="1">
        <v>560.0</v>
      </c>
      <c r="G13" s="1">
        <v>16590.0</v>
      </c>
      <c r="H13" s="1">
        <v>14496.0</v>
      </c>
      <c r="I13" s="1">
        <v>2047.0</v>
      </c>
      <c r="J13" s="1">
        <v>3588.0</v>
      </c>
    </row>
    <row r="14">
      <c r="A14" s="1" t="s">
        <v>22</v>
      </c>
      <c r="B14" s="1">
        <v>25.48</v>
      </c>
      <c r="C14" s="1">
        <v>1009.52</v>
      </c>
      <c r="D14" s="1">
        <v>31.13</v>
      </c>
      <c r="E14" s="1">
        <v>-461.0</v>
      </c>
      <c r="F14" s="1">
        <v>-744.0</v>
      </c>
      <c r="G14" s="1">
        <v>18750.0</v>
      </c>
      <c r="H14" s="1">
        <v>1046.0</v>
      </c>
      <c r="I14" s="1">
        <v>1089.0</v>
      </c>
      <c r="J14" s="1">
        <v>-1578.0</v>
      </c>
    </row>
    <row r="15">
      <c r="A15" s="1" t="s">
        <v>23</v>
      </c>
      <c r="B15" s="1">
        <v>25.46</v>
      </c>
      <c r="C15" s="1">
        <v>1009.52</v>
      </c>
      <c r="D15" s="1">
        <v>31.1</v>
      </c>
      <c r="E15" s="1">
        <v>23.0</v>
      </c>
      <c r="F15" s="1">
        <v>1720.0</v>
      </c>
      <c r="G15" s="1">
        <v>20118.0</v>
      </c>
      <c r="H15" s="1">
        <v>-759.0</v>
      </c>
      <c r="I15" s="1">
        <v>338.0</v>
      </c>
      <c r="J15" s="1">
        <v>3174.0</v>
      </c>
    </row>
    <row r="16">
      <c r="A16" s="1" t="s">
        <v>24</v>
      </c>
      <c r="B16" s="1">
        <v>25.46</v>
      </c>
      <c r="C16" s="1">
        <v>1009.5</v>
      </c>
      <c r="D16" s="1">
        <v>31.45</v>
      </c>
      <c r="E16" s="1">
        <v>19.0</v>
      </c>
      <c r="F16" s="1">
        <v>-1020.0</v>
      </c>
      <c r="G16" s="1">
        <v>18078.0</v>
      </c>
      <c r="H16" s="1">
        <v>-315.0</v>
      </c>
      <c r="I16" s="1">
        <v>-586.0</v>
      </c>
      <c r="J16" s="1">
        <v>-425.0</v>
      </c>
    </row>
    <row r="17">
      <c r="A17" s="1" t="s">
        <v>25</v>
      </c>
      <c r="B17" s="1">
        <v>25.48</v>
      </c>
      <c r="C17" s="1">
        <v>1009.51</v>
      </c>
      <c r="D17" s="1">
        <v>31.21</v>
      </c>
      <c r="E17" s="1">
        <v>-773.0</v>
      </c>
      <c r="F17" s="1">
        <v>-172.0</v>
      </c>
      <c r="G17" s="1">
        <v>18858.0</v>
      </c>
      <c r="H17" s="1">
        <v>-5741.0</v>
      </c>
      <c r="I17" s="1">
        <v>-425.0</v>
      </c>
      <c r="J17" s="1">
        <v>-674.0</v>
      </c>
    </row>
    <row r="18">
      <c r="A18" s="1" t="s">
        <v>26</v>
      </c>
      <c r="B18" s="1">
        <v>25.5</v>
      </c>
      <c r="C18" s="1">
        <v>1009.52</v>
      </c>
      <c r="D18" s="1">
        <v>31.13</v>
      </c>
      <c r="E18" s="1">
        <v>-1401.0</v>
      </c>
      <c r="F18" s="1">
        <v>2768.0</v>
      </c>
      <c r="G18" s="1">
        <v>20086.0</v>
      </c>
      <c r="H18" s="1">
        <v>-2473.0</v>
      </c>
      <c r="I18" s="1">
        <v>-12.0</v>
      </c>
      <c r="J18" s="1">
        <v>-2164.0</v>
      </c>
    </row>
    <row r="19">
      <c r="A19" s="1" t="s">
        <v>27</v>
      </c>
      <c r="B19" s="1">
        <v>25.51</v>
      </c>
      <c r="C19" s="1">
        <v>1009.49</v>
      </c>
      <c r="D19" s="1">
        <v>31.37</v>
      </c>
      <c r="E19" s="1">
        <v>527.0</v>
      </c>
      <c r="F19" s="1">
        <v>1304.0</v>
      </c>
      <c r="G19" s="1">
        <v>18474.0</v>
      </c>
      <c r="H19" s="1">
        <v>-8067.0</v>
      </c>
      <c r="I19" s="1">
        <v>-878.0</v>
      </c>
      <c r="J19" s="1">
        <v>-517.0</v>
      </c>
    </row>
    <row r="20">
      <c r="A20" s="1" t="s">
        <v>28</v>
      </c>
      <c r="B20" s="1">
        <v>25.5</v>
      </c>
      <c r="C20" s="1">
        <v>1009.5</v>
      </c>
      <c r="D20" s="1">
        <v>31.24</v>
      </c>
      <c r="E20" s="1">
        <v>-1425.0</v>
      </c>
      <c r="F20" s="1">
        <v>3236.0</v>
      </c>
      <c r="G20" s="1">
        <v>20214.0</v>
      </c>
      <c r="H20" s="1">
        <v>633.0</v>
      </c>
      <c r="I20" s="1">
        <v>1500.0</v>
      </c>
      <c r="J20" s="1">
        <v>-1781.0</v>
      </c>
    </row>
    <row r="21">
      <c r="A21" s="1" t="s">
        <v>29</v>
      </c>
      <c r="B21" s="1">
        <v>25.52</v>
      </c>
      <c r="C21" s="1">
        <v>1009.49</v>
      </c>
      <c r="D21" s="1">
        <v>31.34</v>
      </c>
      <c r="E21" s="1">
        <v>527.0</v>
      </c>
      <c r="F21" s="1">
        <v>2776.0</v>
      </c>
      <c r="G21" s="1">
        <v>17446.0</v>
      </c>
      <c r="H21" s="1">
        <v>16285.0</v>
      </c>
      <c r="I21" s="1">
        <v>2486.0</v>
      </c>
      <c r="J21" s="1">
        <v>-599.0</v>
      </c>
    </row>
    <row r="22">
      <c r="A22" s="1" t="s">
        <v>30</v>
      </c>
      <c r="B22" s="1">
        <v>25.51</v>
      </c>
      <c r="C22" s="1">
        <v>1009.5</v>
      </c>
      <c r="D22" s="1">
        <v>31.28</v>
      </c>
      <c r="E22" s="1">
        <v>-1289.0</v>
      </c>
      <c r="F22" s="1">
        <v>1384.0</v>
      </c>
      <c r="G22" s="1">
        <v>12314.0</v>
      </c>
      <c r="H22" s="1">
        <v>-4400.0</v>
      </c>
      <c r="I22" s="1">
        <v>672.0</v>
      </c>
      <c r="J22" s="1">
        <v>-2099.0</v>
      </c>
    </row>
    <row r="23">
      <c r="A23" s="1" t="s">
        <v>31</v>
      </c>
      <c r="B23" s="1">
        <v>25.5</v>
      </c>
      <c r="C23" s="1">
        <v>1009.56</v>
      </c>
      <c r="D23" s="1">
        <v>30.95</v>
      </c>
      <c r="E23" s="1">
        <v>-941.0</v>
      </c>
      <c r="F23" s="1">
        <v>1132.0</v>
      </c>
      <c r="G23" s="1">
        <v>15986.0</v>
      </c>
      <c r="H23" s="1">
        <v>-1950.0</v>
      </c>
      <c r="I23" s="1">
        <v>2616.0</v>
      </c>
      <c r="J23" s="1">
        <v>-137.0</v>
      </c>
    </row>
    <row r="24">
      <c r="A24" s="1" t="s">
        <v>32</v>
      </c>
      <c r="B24" s="1">
        <v>25.48</v>
      </c>
      <c r="C24" s="1">
        <v>1009.54</v>
      </c>
      <c r="D24" s="1">
        <v>30.95</v>
      </c>
      <c r="E24" s="1">
        <v>-2453.0</v>
      </c>
      <c r="F24" s="1">
        <v>3872.0</v>
      </c>
      <c r="G24" s="1">
        <v>16986.0</v>
      </c>
      <c r="H24" s="1">
        <v>10675.0</v>
      </c>
      <c r="I24" s="1">
        <v>5713.0</v>
      </c>
      <c r="J24" s="1">
        <v>582.0</v>
      </c>
    </row>
    <row r="25">
      <c r="A25" s="1" t="s">
        <v>33</v>
      </c>
      <c r="B25" s="1">
        <v>25.46</v>
      </c>
      <c r="C25" s="1">
        <v>1009.52</v>
      </c>
      <c r="D25" s="1">
        <v>31.07</v>
      </c>
      <c r="E25" s="1">
        <v>2139.0</v>
      </c>
      <c r="F25" s="1">
        <v>300.0</v>
      </c>
      <c r="G25" s="1">
        <v>19714.0</v>
      </c>
      <c r="H25" s="1">
        <v>-2713.0</v>
      </c>
      <c r="I25" s="1">
        <v>-175.0</v>
      </c>
      <c r="J25" s="1">
        <v>-1985.0</v>
      </c>
    </row>
    <row r="26">
      <c r="A26" s="1" t="s">
        <v>34</v>
      </c>
      <c r="B26" s="1">
        <v>25.46</v>
      </c>
      <c r="C26" s="1">
        <v>1009.54</v>
      </c>
      <c r="D26" s="1">
        <v>30.96</v>
      </c>
      <c r="E26" s="1">
        <v>1639.0</v>
      </c>
      <c r="F26" s="1">
        <v>2656.0</v>
      </c>
      <c r="G26" s="1">
        <v>16282.0</v>
      </c>
      <c r="H26" s="1">
        <v>-7585.0</v>
      </c>
      <c r="I26" s="1">
        <v>-4110.0</v>
      </c>
      <c r="J26" s="1">
        <v>2306.0</v>
      </c>
    </row>
    <row r="27">
      <c r="A27" s="1" t="s">
        <v>35</v>
      </c>
      <c r="B27" s="1">
        <v>25.47</v>
      </c>
      <c r="C27" s="1">
        <v>1009.52</v>
      </c>
      <c r="D27" s="1">
        <v>31.13</v>
      </c>
      <c r="E27" s="1">
        <v>1807.0</v>
      </c>
      <c r="F27" s="1">
        <v>-564.0</v>
      </c>
      <c r="G27" s="1">
        <v>18106.0</v>
      </c>
      <c r="H27" s="1">
        <v>-1260.0</v>
      </c>
      <c r="I27" s="1">
        <v>-41.0</v>
      </c>
      <c r="J27" s="1">
        <v>1435.0</v>
      </c>
    </row>
    <row r="28">
      <c r="A28" s="1" t="s">
        <v>36</v>
      </c>
      <c r="B28" s="1">
        <v>25.47</v>
      </c>
      <c r="C28" s="1">
        <v>1009.52</v>
      </c>
      <c r="D28" s="1">
        <v>31.07</v>
      </c>
      <c r="E28" s="1">
        <v>-4749.0</v>
      </c>
      <c r="F28" s="1">
        <v>3532.0</v>
      </c>
      <c r="G28" s="1">
        <v>17522.0</v>
      </c>
      <c r="H28" s="1">
        <v>-13.0</v>
      </c>
      <c r="I28" s="1">
        <v>3802.0</v>
      </c>
      <c r="J28" s="1">
        <v>919.0</v>
      </c>
    </row>
    <row r="29">
      <c r="A29" s="1" t="s">
        <v>37</v>
      </c>
      <c r="B29" s="1">
        <v>25.47</v>
      </c>
      <c r="C29" s="1">
        <v>1009.51</v>
      </c>
      <c r="D29" s="1">
        <v>31.16</v>
      </c>
      <c r="E29" s="1">
        <v>-5573.0</v>
      </c>
      <c r="F29" s="1">
        <v>7204.0</v>
      </c>
      <c r="G29" s="1">
        <v>17426.0</v>
      </c>
      <c r="H29" s="1">
        <v>-1784.0</v>
      </c>
      <c r="I29" s="1">
        <v>3009.0</v>
      </c>
      <c r="J29" s="1">
        <v>-2778.0</v>
      </c>
    </row>
    <row r="30">
      <c r="A30" s="1" t="s">
        <v>38</v>
      </c>
      <c r="B30" s="1">
        <v>25.47</v>
      </c>
      <c r="C30" s="1">
        <v>1009.52</v>
      </c>
      <c r="D30" s="1">
        <v>31.08</v>
      </c>
      <c r="E30" s="1">
        <v>955.0</v>
      </c>
      <c r="F30" s="1">
        <v>2908.0</v>
      </c>
      <c r="G30" s="1">
        <v>14130.0</v>
      </c>
      <c r="H30" s="1">
        <v>-3523.0</v>
      </c>
      <c r="I30" s="1">
        <v>1823.0</v>
      </c>
      <c r="J30" s="1">
        <v>1756.0</v>
      </c>
    </row>
    <row r="31">
      <c r="A31" s="1" t="s">
        <v>39</v>
      </c>
      <c r="B31" s="1">
        <v>25.48</v>
      </c>
      <c r="C31" s="1">
        <v>1009.45</v>
      </c>
      <c r="D31" s="1">
        <v>31.67</v>
      </c>
      <c r="E31" s="1">
        <v>2515.0</v>
      </c>
      <c r="F31" s="1">
        <v>5332.0</v>
      </c>
      <c r="G31" s="1">
        <v>10506.0</v>
      </c>
      <c r="H31" s="1">
        <v>-1958.0</v>
      </c>
      <c r="I31" s="1">
        <v>-442.0</v>
      </c>
      <c r="J31" s="1">
        <v>9045.0</v>
      </c>
    </row>
    <row r="32">
      <c r="A32" s="1" t="s">
        <v>40</v>
      </c>
      <c r="B32" s="1">
        <v>25.5</v>
      </c>
      <c r="C32" s="1">
        <v>1009.45</v>
      </c>
      <c r="D32" s="1">
        <v>31.66</v>
      </c>
      <c r="E32" s="1">
        <v>-637.0</v>
      </c>
      <c r="F32" s="1">
        <v>3024.0</v>
      </c>
      <c r="G32" s="1">
        <v>14598.0</v>
      </c>
      <c r="H32" s="1">
        <v>-7863.0</v>
      </c>
      <c r="I32" s="1">
        <v>-1851.0</v>
      </c>
      <c r="J32" s="1">
        <v>443.0</v>
      </c>
    </row>
    <row r="33">
      <c r="A33" s="1" t="s">
        <v>41</v>
      </c>
      <c r="B33" s="1">
        <v>25.51</v>
      </c>
      <c r="C33" s="1">
        <v>1009.5</v>
      </c>
      <c r="D33" s="1">
        <v>31.31</v>
      </c>
      <c r="E33" s="1">
        <v>-4837.0</v>
      </c>
      <c r="F33" s="1">
        <v>7520.0</v>
      </c>
      <c r="G33" s="1">
        <v>18510.0</v>
      </c>
      <c r="H33" s="1">
        <v>6847.0</v>
      </c>
      <c r="I33" s="1">
        <v>8270.0</v>
      </c>
      <c r="J33" s="1">
        <v>3669.0</v>
      </c>
    </row>
    <row r="34">
      <c r="A34" s="1" t="s">
        <v>42</v>
      </c>
      <c r="B34" s="1">
        <v>25.5</v>
      </c>
      <c r="C34" s="1">
        <v>1009.49</v>
      </c>
      <c r="D34" s="1">
        <v>31.33</v>
      </c>
      <c r="E34" s="1">
        <v>-5909.0</v>
      </c>
      <c r="F34" s="1">
        <v>5708.0</v>
      </c>
      <c r="G34" s="1">
        <v>16130.0</v>
      </c>
      <c r="H34" s="1">
        <v>2149.0</v>
      </c>
      <c r="I34" s="1">
        <v>2043.0</v>
      </c>
      <c r="J34" s="1">
        <v>-5217.0</v>
      </c>
    </row>
    <row r="35">
      <c r="A35" s="1" t="s">
        <v>43</v>
      </c>
      <c r="B35" s="1">
        <v>25.44</v>
      </c>
      <c r="C35" s="1">
        <v>1009.53</v>
      </c>
      <c r="D35" s="1">
        <v>31.04</v>
      </c>
      <c r="E35" s="1">
        <v>2067.0</v>
      </c>
      <c r="F35" s="1">
        <v>5224.0</v>
      </c>
      <c r="G35" s="1">
        <v>19822.0</v>
      </c>
      <c r="H35" s="1">
        <v>1954.0</v>
      </c>
      <c r="I35" s="1">
        <v>-11597.0</v>
      </c>
      <c r="J35" s="1">
        <v>-4267.0</v>
      </c>
    </row>
    <row r="36">
      <c r="A36" s="1" t="s">
        <v>44</v>
      </c>
      <c r="B36" s="1">
        <v>25.45</v>
      </c>
      <c r="C36" s="1">
        <v>1009.55</v>
      </c>
      <c r="D36" s="1">
        <v>30.88</v>
      </c>
      <c r="E36" s="1">
        <v>-1053.0</v>
      </c>
      <c r="F36" s="1">
        <v>1412.0</v>
      </c>
      <c r="G36" s="1">
        <v>19166.0</v>
      </c>
      <c r="H36" s="1">
        <v>5508.0</v>
      </c>
      <c r="I36" s="1">
        <v>13075.0</v>
      </c>
      <c r="J36" s="1">
        <v>1808.0</v>
      </c>
    </row>
    <row r="37">
      <c r="A37" s="1" t="s">
        <v>45</v>
      </c>
      <c r="B37" s="1">
        <v>25.44</v>
      </c>
      <c r="C37" s="1">
        <v>1009.52</v>
      </c>
      <c r="D37" s="1">
        <v>31.09</v>
      </c>
      <c r="E37" s="1">
        <v>-4829.0</v>
      </c>
      <c r="F37" s="1">
        <v>4484.0</v>
      </c>
      <c r="G37" s="1">
        <v>18894.0</v>
      </c>
      <c r="H37" s="1">
        <v>913.0</v>
      </c>
      <c r="I37" s="1">
        <v>1087.0</v>
      </c>
      <c r="J37" s="1">
        <v>183.0</v>
      </c>
    </row>
    <row r="38">
      <c r="A38" s="1" t="s">
        <v>46</v>
      </c>
      <c r="B38" s="1">
        <v>25.41</v>
      </c>
      <c r="C38" s="1">
        <v>1009.53</v>
      </c>
      <c r="D38" s="1">
        <v>31.04</v>
      </c>
      <c r="E38" s="1">
        <v>-2789.0</v>
      </c>
      <c r="F38" s="1">
        <v>700.0</v>
      </c>
      <c r="G38" s="1">
        <v>18310.0</v>
      </c>
      <c r="H38" s="1">
        <v>3496.0</v>
      </c>
      <c r="I38" s="1">
        <v>-1244.0</v>
      </c>
      <c r="J38" s="1">
        <v>1911.0</v>
      </c>
    </row>
    <row r="39">
      <c r="A39" s="1" t="s">
        <v>47</v>
      </c>
      <c r="B39" s="1">
        <v>25.4</v>
      </c>
      <c r="C39" s="1">
        <v>1009.54</v>
      </c>
      <c r="D39" s="1">
        <v>30.91</v>
      </c>
      <c r="E39" s="1">
        <v>2043.0</v>
      </c>
      <c r="F39" s="1">
        <v>13976.0</v>
      </c>
      <c r="G39" s="1">
        <v>17858.0</v>
      </c>
      <c r="H39" s="1">
        <v>-4164.0</v>
      </c>
      <c r="I39" s="1">
        <v>-1807.0</v>
      </c>
      <c r="J39" s="1">
        <v>-6575.0</v>
      </c>
    </row>
    <row r="40">
      <c r="A40" s="1" t="s">
        <v>48</v>
      </c>
      <c r="B40" s="1">
        <v>25.4</v>
      </c>
      <c r="C40" s="1">
        <v>1009.53</v>
      </c>
      <c r="D40" s="1">
        <v>31.01</v>
      </c>
      <c r="E40" s="1">
        <v>-5781.0</v>
      </c>
      <c r="F40" s="1">
        <v>-1752.0</v>
      </c>
      <c r="G40" s="1">
        <v>21826.0</v>
      </c>
      <c r="H40" s="1">
        <v>-7249.0</v>
      </c>
      <c r="I40" s="1">
        <v>-967.0</v>
      </c>
      <c r="J40" s="1">
        <v>5295.0</v>
      </c>
    </row>
    <row r="41">
      <c r="A41" s="1" t="s">
        <v>49</v>
      </c>
      <c r="B41" s="1">
        <v>25.35</v>
      </c>
      <c r="C41" s="1">
        <v>1009.54</v>
      </c>
      <c r="D41" s="1">
        <v>30.94</v>
      </c>
      <c r="E41" s="1">
        <v>-3073.0</v>
      </c>
      <c r="F41" s="1">
        <v>4356.0</v>
      </c>
      <c r="G41" s="1">
        <v>20270.0</v>
      </c>
      <c r="H41" s="1">
        <v>3315.0</v>
      </c>
      <c r="I41" s="1">
        <v>-11824.0</v>
      </c>
      <c r="J41" s="1">
        <v>3899.0</v>
      </c>
    </row>
    <row r="42">
      <c r="A42" s="1" t="s">
        <v>50</v>
      </c>
      <c r="B42" s="1">
        <v>25.33</v>
      </c>
      <c r="C42" s="1">
        <v>1009.55</v>
      </c>
      <c r="D42" s="1">
        <v>30.83</v>
      </c>
      <c r="E42" s="1">
        <v>-1133.0</v>
      </c>
      <c r="F42" s="1">
        <v>828.0</v>
      </c>
      <c r="G42" s="1">
        <v>14930.0</v>
      </c>
      <c r="H42" s="1">
        <v>-20537.0</v>
      </c>
      <c r="I42" s="1">
        <v>-2794.0</v>
      </c>
      <c r="J42" s="1">
        <v>-4769.0</v>
      </c>
    </row>
    <row r="43">
      <c r="A43" s="1" t="s">
        <v>51</v>
      </c>
      <c r="B43" s="1">
        <v>25.29</v>
      </c>
      <c r="C43" s="1">
        <v>1009.55</v>
      </c>
      <c r="D43" s="1">
        <v>30.87</v>
      </c>
      <c r="E43" s="1">
        <v>-173.0</v>
      </c>
      <c r="F43" s="1">
        <v>-708.0</v>
      </c>
      <c r="G43" s="1">
        <v>14282.0</v>
      </c>
      <c r="H43" s="1">
        <v>905.0</v>
      </c>
      <c r="I43" s="1">
        <v>-455.0</v>
      </c>
      <c r="J43" s="1">
        <v>628.0</v>
      </c>
    </row>
    <row r="44">
      <c r="A44" s="1" t="s">
        <v>52</v>
      </c>
      <c r="B44" s="1">
        <v>25.24</v>
      </c>
      <c r="C44" s="1">
        <v>1009.56</v>
      </c>
      <c r="D44" s="1">
        <v>30.76</v>
      </c>
      <c r="E44" s="1">
        <v>-1625.0</v>
      </c>
      <c r="F44" s="1">
        <v>-6108.0</v>
      </c>
      <c r="G44" s="1">
        <v>13990.0</v>
      </c>
      <c r="H44" s="1">
        <v>-286.0</v>
      </c>
      <c r="I44" s="1">
        <v>1306.0</v>
      </c>
      <c r="J44" s="1">
        <v>331.0</v>
      </c>
    </row>
    <row r="45">
      <c r="A45" s="1" t="s">
        <v>53</v>
      </c>
      <c r="B45" s="1">
        <v>25.1</v>
      </c>
      <c r="C45" s="1">
        <v>1009.59</v>
      </c>
      <c r="D45" s="1">
        <v>30.56</v>
      </c>
      <c r="E45" s="1">
        <v>-2245.0</v>
      </c>
      <c r="F45" s="1">
        <v>-5472.0</v>
      </c>
      <c r="G45" s="1">
        <v>13754.0</v>
      </c>
      <c r="H45" s="1">
        <v>-51.0</v>
      </c>
      <c r="I45" s="1">
        <v>-2248.0</v>
      </c>
      <c r="J45" s="1">
        <v>767.0</v>
      </c>
    </row>
    <row r="46">
      <c r="A46" s="1" t="s">
        <v>54</v>
      </c>
      <c r="B46" s="1">
        <v>25.0</v>
      </c>
      <c r="C46" s="1">
        <v>1009.59</v>
      </c>
      <c r="D46" s="1">
        <v>30.53</v>
      </c>
      <c r="E46" s="1">
        <v>-2765.0</v>
      </c>
      <c r="F46" s="1">
        <v>-4628.0</v>
      </c>
      <c r="G46" s="1">
        <v>10422.0</v>
      </c>
      <c r="H46" s="1">
        <v>1381.0</v>
      </c>
      <c r="I46" s="1">
        <v>-1634.0</v>
      </c>
      <c r="J46" s="1">
        <v>2840.0</v>
      </c>
    </row>
    <row r="47">
      <c r="A47" s="1" t="s">
        <v>55</v>
      </c>
      <c r="B47" s="1">
        <v>24.98</v>
      </c>
      <c r="C47" s="1">
        <v>1009.54</v>
      </c>
      <c r="D47" s="1">
        <v>30.96</v>
      </c>
      <c r="E47" s="1">
        <v>-2029.0</v>
      </c>
      <c r="F47" s="1">
        <v>-4636.0</v>
      </c>
      <c r="G47" s="1">
        <v>6534.0</v>
      </c>
      <c r="H47" s="1">
        <v>5667.0</v>
      </c>
      <c r="I47" s="1">
        <v>-6656.0</v>
      </c>
      <c r="J47" s="1">
        <v>-1380.0</v>
      </c>
    </row>
    <row r="48">
      <c r="A48" s="1" t="s">
        <v>56</v>
      </c>
      <c r="B48" s="1">
        <v>24.95</v>
      </c>
      <c r="C48" s="1">
        <v>1009.52</v>
      </c>
      <c r="D48" s="1">
        <v>31.11</v>
      </c>
      <c r="E48" s="1">
        <v>-593.0</v>
      </c>
      <c r="F48" s="1">
        <v>-3544.0</v>
      </c>
      <c r="G48" s="1">
        <v>13074.0</v>
      </c>
      <c r="H48" s="1">
        <v>6651.0</v>
      </c>
      <c r="I48" s="1">
        <v>-1818.0</v>
      </c>
      <c r="J48" s="1">
        <v>-824.0</v>
      </c>
    </row>
    <row r="49">
      <c r="A49" s="1" t="s">
        <v>57</v>
      </c>
      <c r="B49" s="1">
        <v>24.98</v>
      </c>
      <c r="C49" s="1">
        <v>1009.56</v>
      </c>
      <c r="D49" s="1">
        <v>30.77</v>
      </c>
      <c r="E49" s="1">
        <v>-1713.0</v>
      </c>
      <c r="F49" s="1">
        <v>-10004.0</v>
      </c>
      <c r="G49" s="1">
        <v>8594.0</v>
      </c>
      <c r="H49" s="1">
        <v>131.0</v>
      </c>
      <c r="I49" s="1">
        <v>-1653.0</v>
      </c>
      <c r="J49" s="1">
        <v>-138.0</v>
      </c>
    </row>
    <row r="50">
      <c r="A50" s="1" t="s">
        <v>58</v>
      </c>
      <c r="B50" s="1">
        <v>24.97</v>
      </c>
      <c r="C50" s="1">
        <v>1009.55</v>
      </c>
      <c r="D50" s="1">
        <v>30.85</v>
      </c>
      <c r="E50" s="1">
        <v>507.0</v>
      </c>
      <c r="F50" s="1">
        <v>-4892.0</v>
      </c>
      <c r="G50" s="1">
        <v>11754.0</v>
      </c>
      <c r="H50" s="1">
        <v>-972.0</v>
      </c>
      <c r="I50" s="1">
        <v>2231.0</v>
      </c>
      <c r="J50" s="1">
        <v>993.0</v>
      </c>
    </row>
    <row r="51">
      <c r="A51" s="1" t="s">
        <v>59</v>
      </c>
      <c r="B51" s="1">
        <v>24.98</v>
      </c>
      <c r="C51" s="1">
        <v>1009.54</v>
      </c>
      <c r="D51" s="1">
        <v>30.96</v>
      </c>
      <c r="E51" s="1">
        <v>2139.0</v>
      </c>
      <c r="F51" s="1">
        <v>-5816.0</v>
      </c>
      <c r="G51" s="1">
        <v>10490.0</v>
      </c>
      <c r="H51" s="1">
        <v>12834.0</v>
      </c>
      <c r="I51" s="1">
        <v>-472.0</v>
      </c>
      <c r="J51" s="1">
        <v>1888.0</v>
      </c>
    </row>
    <row r="52">
      <c r="A52" s="1" t="s">
        <v>60</v>
      </c>
      <c r="B52" s="1">
        <v>25.0</v>
      </c>
      <c r="C52" s="1">
        <v>1009.54</v>
      </c>
      <c r="D52" s="1">
        <v>30.91</v>
      </c>
      <c r="E52" s="1">
        <v>-317.0</v>
      </c>
      <c r="F52" s="1">
        <v>-5884.0</v>
      </c>
      <c r="G52" s="1">
        <v>13206.0</v>
      </c>
      <c r="H52" s="1">
        <v>746.0</v>
      </c>
      <c r="I52" s="1">
        <v>-15.0</v>
      </c>
      <c r="J52" s="1">
        <v>2389.0</v>
      </c>
    </row>
    <row r="53">
      <c r="A53" s="1" t="s">
        <v>61</v>
      </c>
      <c r="B53" s="1">
        <v>24.96</v>
      </c>
      <c r="C53" s="1">
        <v>1009.55</v>
      </c>
      <c r="D53" s="1">
        <v>30.87</v>
      </c>
      <c r="E53" s="1">
        <v>2151.0</v>
      </c>
      <c r="F53" s="1">
        <v>-6204.0</v>
      </c>
      <c r="G53" s="1">
        <v>10430.0</v>
      </c>
      <c r="H53" s="1">
        <v>-1286.0</v>
      </c>
      <c r="I53" s="1">
        <v>-213.0</v>
      </c>
      <c r="J53" s="1">
        <v>-1346.0</v>
      </c>
    </row>
    <row r="54">
      <c r="A54" s="1" t="s">
        <v>62</v>
      </c>
      <c r="B54" s="1">
        <v>24.87</v>
      </c>
      <c r="C54" s="1">
        <v>1009.54</v>
      </c>
      <c r="D54" s="1">
        <v>30.93</v>
      </c>
      <c r="E54" s="1">
        <v>275.0</v>
      </c>
      <c r="F54" s="1">
        <v>-8012.0</v>
      </c>
      <c r="G54" s="1">
        <v>10574.0</v>
      </c>
      <c r="H54" s="1">
        <v>2405.0</v>
      </c>
      <c r="I54" s="1">
        <v>-2132.0</v>
      </c>
      <c r="J54" s="1">
        <v>-199.0</v>
      </c>
    </row>
    <row r="55">
      <c r="A55" s="1" t="s">
        <v>63</v>
      </c>
      <c r="B55" s="1">
        <v>24.88</v>
      </c>
      <c r="C55" s="1">
        <v>1009.51</v>
      </c>
      <c r="D55" s="1">
        <v>31.15</v>
      </c>
      <c r="E55" s="1">
        <v>711.0</v>
      </c>
      <c r="F55" s="1">
        <v>-4372.0</v>
      </c>
      <c r="G55" s="1">
        <v>11558.0</v>
      </c>
      <c r="H55" s="1">
        <v>-785.0</v>
      </c>
      <c r="I55" s="1">
        <v>-775.0</v>
      </c>
      <c r="J55" s="1">
        <v>-1038.0</v>
      </c>
    </row>
    <row r="56">
      <c r="A56" s="1" t="s">
        <v>64</v>
      </c>
      <c r="B56" s="1">
        <v>24.89</v>
      </c>
      <c r="C56" s="1">
        <v>1009.54</v>
      </c>
      <c r="D56" s="1">
        <v>30.91</v>
      </c>
      <c r="E56" s="1">
        <v>-541.0</v>
      </c>
      <c r="F56" s="1">
        <v>-4376.0</v>
      </c>
      <c r="G56" s="1">
        <v>13134.0</v>
      </c>
      <c r="H56" s="1">
        <v>97.0</v>
      </c>
      <c r="I56" s="1">
        <v>-366.0</v>
      </c>
      <c r="J56" s="1">
        <v>251.0</v>
      </c>
    </row>
    <row r="57">
      <c r="A57" s="1" t="s">
        <v>65</v>
      </c>
      <c r="B57" s="1">
        <v>24.88</v>
      </c>
      <c r="C57" s="1">
        <v>1009.51</v>
      </c>
      <c r="D57" s="1">
        <v>31.18</v>
      </c>
      <c r="E57" s="1">
        <v>-701.0</v>
      </c>
      <c r="F57" s="1">
        <v>-4408.0</v>
      </c>
      <c r="G57" s="1">
        <v>13018.0</v>
      </c>
      <c r="H57" s="1">
        <v>-37.0</v>
      </c>
      <c r="I57" s="1">
        <v>167.0</v>
      </c>
      <c r="J57" s="1">
        <v>-39.0</v>
      </c>
    </row>
    <row r="58">
      <c r="A58" s="1" t="s">
        <v>66</v>
      </c>
      <c r="B58" s="1">
        <v>24.86</v>
      </c>
      <c r="C58" s="1">
        <v>1009.52</v>
      </c>
      <c r="D58" s="1">
        <v>31.09</v>
      </c>
      <c r="E58" s="1">
        <v>-2233.0</v>
      </c>
      <c r="F58" s="1">
        <v>-7156.0</v>
      </c>
      <c r="G58" s="1">
        <v>10938.0</v>
      </c>
      <c r="H58" s="1">
        <v>487.0</v>
      </c>
      <c r="I58" s="1">
        <v>-1225.0</v>
      </c>
      <c r="J58" s="1">
        <v>-79.0</v>
      </c>
    </row>
    <row r="59">
      <c r="A59" s="1" t="s">
        <v>67</v>
      </c>
      <c r="B59" s="1">
        <v>24.82</v>
      </c>
      <c r="C59" s="1">
        <v>1009.55</v>
      </c>
      <c r="D59" s="1">
        <v>30.85</v>
      </c>
      <c r="E59" s="1">
        <v>-417.0</v>
      </c>
      <c r="F59" s="1">
        <v>-3852.0</v>
      </c>
      <c r="G59" s="1">
        <v>10202.0</v>
      </c>
      <c r="H59" s="1">
        <v>6747.0</v>
      </c>
      <c r="I59" s="1">
        <v>-2798.0</v>
      </c>
      <c r="J59" s="1">
        <v>-88.0</v>
      </c>
    </row>
    <row r="60">
      <c r="A60" s="1" t="s">
        <v>68</v>
      </c>
      <c r="B60" s="1">
        <v>24.71</v>
      </c>
      <c r="C60" s="1">
        <v>1009.54</v>
      </c>
      <c r="D60" s="1">
        <v>30.96</v>
      </c>
      <c r="E60" s="1">
        <v>-9401.0</v>
      </c>
      <c r="F60" s="1">
        <v>-4184.0</v>
      </c>
      <c r="G60" s="1">
        <v>12494.0</v>
      </c>
      <c r="H60" s="1">
        <v>1858.0</v>
      </c>
      <c r="I60" s="1">
        <v>6138.0</v>
      </c>
      <c r="J60" s="1">
        <v>2353.0</v>
      </c>
    </row>
    <row r="61">
      <c r="A61" s="1" t="s">
        <v>69</v>
      </c>
      <c r="B61" s="1">
        <v>24.64</v>
      </c>
      <c r="C61" s="1">
        <v>1009.56</v>
      </c>
      <c r="D61" s="1">
        <v>30.73</v>
      </c>
      <c r="E61" s="1">
        <v>-1769.0</v>
      </c>
      <c r="F61" s="1">
        <v>-5844.0</v>
      </c>
      <c r="G61" s="1">
        <v>12666.0</v>
      </c>
      <c r="H61" s="1">
        <v>-110.0</v>
      </c>
      <c r="I61" s="1">
        <v>635.0</v>
      </c>
      <c r="J61" s="1">
        <v>1224.0</v>
      </c>
    </row>
    <row r="62">
      <c r="A62" s="1" t="s">
        <v>70</v>
      </c>
      <c r="B62" s="1">
        <v>24.57</v>
      </c>
      <c r="C62" s="1">
        <v>1009.53</v>
      </c>
      <c r="D62" s="1">
        <v>31.01</v>
      </c>
      <c r="E62" s="1">
        <v>-1501.0</v>
      </c>
      <c r="F62" s="1">
        <v>-2132.0</v>
      </c>
      <c r="G62" s="1">
        <v>9346.0</v>
      </c>
      <c r="H62" s="1">
        <v>-4361.0</v>
      </c>
      <c r="I62" s="1">
        <v>-762.0</v>
      </c>
      <c r="J62" s="1">
        <v>1286.0</v>
      </c>
    </row>
    <row r="63">
      <c r="A63" s="1" t="s">
        <v>71</v>
      </c>
      <c r="B63" s="1">
        <v>24.45</v>
      </c>
      <c r="C63" s="1">
        <v>1009.51</v>
      </c>
      <c r="D63" s="1">
        <v>31.2</v>
      </c>
      <c r="E63" s="1">
        <v>-1965.0</v>
      </c>
      <c r="F63" s="1">
        <v>-9204.0</v>
      </c>
      <c r="G63" s="1">
        <v>11822.0</v>
      </c>
      <c r="H63" s="1">
        <v>-3961.0</v>
      </c>
      <c r="I63" s="1">
        <v>651.0</v>
      </c>
      <c r="J63" s="1">
        <v>4273.0</v>
      </c>
    </row>
    <row r="64">
      <c r="A64" s="1" t="s">
        <v>72</v>
      </c>
      <c r="B64" s="1">
        <v>24.44</v>
      </c>
      <c r="C64" s="1">
        <v>1009.55</v>
      </c>
      <c r="D64" s="1">
        <v>30.87</v>
      </c>
      <c r="E64" s="1">
        <v>-1049.0</v>
      </c>
      <c r="F64" s="1">
        <v>-9872.0</v>
      </c>
      <c r="G64" s="1">
        <v>11854.0</v>
      </c>
      <c r="H64" s="1">
        <v>-1516.0</v>
      </c>
      <c r="I64" s="1">
        <v>441.0</v>
      </c>
      <c r="J64" s="1">
        <v>1257.0</v>
      </c>
    </row>
    <row r="65">
      <c r="A65" s="1" t="s">
        <v>73</v>
      </c>
      <c r="B65" s="1">
        <v>24.35</v>
      </c>
      <c r="C65" s="1">
        <v>1009.51</v>
      </c>
      <c r="D65" s="1">
        <v>31.15</v>
      </c>
      <c r="E65" s="1">
        <v>-889.0</v>
      </c>
      <c r="F65" s="1">
        <v>-6484.0</v>
      </c>
      <c r="G65" s="1">
        <v>9514.0</v>
      </c>
      <c r="H65" s="1">
        <v>-411.0</v>
      </c>
      <c r="I65" s="1">
        <v>2076.0</v>
      </c>
      <c r="J65" s="1">
        <v>-2010.0</v>
      </c>
    </row>
    <row r="66">
      <c r="A66" s="1" t="s">
        <v>74</v>
      </c>
      <c r="B66" s="1">
        <v>24.31</v>
      </c>
      <c r="C66" s="1">
        <v>1009.48</v>
      </c>
      <c r="D66" s="1">
        <v>31.41</v>
      </c>
      <c r="E66" s="1">
        <v>-4925.0</v>
      </c>
      <c r="F66" s="1">
        <v>-14336.0</v>
      </c>
      <c r="G66" s="1">
        <v>16030.0</v>
      </c>
      <c r="H66" s="1">
        <v>2233.0</v>
      </c>
      <c r="I66" s="1">
        <v>4577.0</v>
      </c>
      <c r="J66" s="1">
        <v>3112.0</v>
      </c>
    </row>
    <row r="67">
      <c r="A67" s="1" t="s">
        <v>75</v>
      </c>
      <c r="B67" s="1">
        <v>24.24</v>
      </c>
      <c r="C67" s="1">
        <v>1009.5</v>
      </c>
      <c r="D67" s="1">
        <v>31.31</v>
      </c>
      <c r="E67" s="1">
        <v>-8789.0</v>
      </c>
      <c r="F67" s="1">
        <v>-11192.0</v>
      </c>
      <c r="G67" s="1">
        <v>20122.0</v>
      </c>
      <c r="H67" s="1">
        <v>-6931.0</v>
      </c>
      <c r="I67" s="1">
        <v>-2040.0</v>
      </c>
      <c r="J67" s="1">
        <v>-6109.0</v>
      </c>
    </row>
    <row r="68">
      <c r="A68" s="1" t="s">
        <v>76</v>
      </c>
      <c r="B68" s="1">
        <v>24.23</v>
      </c>
      <c r="C68" s="1">
        <v>1009.56</v>
      </c>
      <c r="D68" s="1">
        <v>30.75</v>
      </c>
      <c r="E68" s="1">
        <v>219.0</v>
      </c>
      <c r="F68" s="1">
        <v>-624.0</v>
      </c>
      <c r="G68" s="1">
        <v>14894.0</v>
      </c>
      <c r="H68" s="1">
        <v>-2464.0</v>
      </c>
      <c r="I68" s="1">
        <v>-2093.0</v>
      </c>
      <c r="J68" s="1">
        <v>462.0</v>
      </c>
    </row>
    <row r="69">
      <c r="A69" s="1" t="s">
        <v>77</v>
      </c>
      <c r="B69" s="1">
        <v>24.22</v>
      </c>
      <c r="C69" s="1">
        <v>1009.56</v>
      </c>
      <c r="D69" s="1">
        <v>30.74</v>
      </c>
      <c r="E69" s="1">
        <v>131.0</v>
      </c>
      <c r="F69" s="1">
        <v>-644.0</v>
      </c>
      <c r="G69" s="1">
        <v>15066.0</v>
      </c>
      <c r="H69" s="1">
        <v>379.0</v>
      </c>
      <c r="I69" s="1">
        <v>-855.0</v>
      </c>
      <c r="J69" s="1">
        <v>1517.0</v>
      </c>
    </row>
    <row r="70">
      <c r="A70" s="1" t="s">
        <v>78</v>
      </c>
      <c r="B70" s="1">
        <v>24.0</v>
      </c>
      <c r="C70" s="1">
        <v>1009.59</v>
      </c>
      <c r="D70" s="1">
        <v>30.55</v>
      </c>
      <c r="E70" s="1">
        <v>-1449.0</v>
      </c>
      <c r="F70" s="1">
        <v>-152.0</v>
      </c>
      <c r="G70" s="1">
        <v>14762.0</v>
      </c>
      <c r="H70" s="1">
        <v>661.0</v>
      </c>
      <c r="I70" s="1">
        <v>3909.0</v>
      </c>
      <c r="J70" s="1">
        <v>75.0</v>
      </c>
    </row>
    <row r="71">
      <c r="A71" s="1" t="s">
        <v>79</v>
      </c>
      <c r="B71" s="1">
        <v>24.02</v>
      </c>
      <c r="C71" s="1">
        <v>1009.57</v>
      </c>
      <c r="D71" s="1">
        <v>30.73</v>
      </c>
      <c r="E71" s="1">
        <v>1047.0</v>
      </c>
      <c r="F71" s="1">
        <v>488.0</v>
      </c>
      <c r="G71" s="1">
        <v>12734.0</v>
      </c>
      <c r="H71" s="1">
        <v>116.0</v>
      </c>
      <c r="I71" s="1">
        <v>-909.0</v>
      </c>
      <c r="J71" s="1">
        <v>-111.0</v>
      </c>
    </row>
    <row r="72">
      <c r="A72" s="1" t="s">
        <v>80</v>
      </c>
      <c r="B72" s="1">
        <v>23.89</v>
      </c>
      <c r="C72" s="1">
        <v>1009.58</v>
      </c>
      <c r="D72" s="1">
        <v>30.62</v>
      </c>
      <c r="E72" s="1">
        <v>199.0</v>
      </c>
      <c r="F72" s="1">
        <v>268.0</v>
      </c>
      <c r="G72" s="1">
        <v>13990.0</v>
      </c>
      <c r="H72" s="1">
        <v>150.0</v>
      </c>
      <c r="I72" s="1">
        <v>-2688.0</v>
      </c>
      <c r="J72" s="1">
        <v>524.0</v>
      </c>
    </row>
    <row r="73">
      <c r="A73" s="1" t="s">
        <v>81</v>
      </c>
      <c r="B73" s="1">
        <v>23.84</v>
      </c>
      <c r="C73" s="1">
        <v>1009.59</v>
      </c>
      <c r="D73" s="1">
        <v>30.53</v>
      </c>
      <c r="E73" s="1">
        <v>211.0</v>
      </c>
      <c r="F73" s="1">
        <v>-712.0</v>
      </c>
      <c r="G73" s="1">
        <v>12394.0</v>
      </c>
      <c r="H73" s="1">
        <v>475.0</v>
      </c>
      <c r="I73" s="1">
        <v>329.0</v>
      </c>
      <c r="J73" s="1">
        <v>-702.0</v>
      </c>
    </row>
    <row r="74">
      <c r="A74" s="1" t="s">
        <v>82</v>
      </c>
      <c r="B74" s="1">
        <v>23.77</v>
      </c>
      <c r="C74" s="1">
        <v>1009.58</v>
      </c>
      <c r="D74" s="1">
        <v>30.57</v>
      </c>
      <c r="E74" s="1">
        <v>-205.0</v>
      </c>
      <c r="F74" s="1">
        <v>-40.0</v>
      </c>
      <c r="G74" s="1">
        <v>12906.0</v>
      </c>
      <c r="H74" s="1">
        <v>96.0</v>
      </c>
      <c r="I74" s="1">
        <v>34.0</v>
      </c>
      <c r="J74" s="1">
        <v>-2.0</v>
      </c>
    </row>
    <row r="75">
      <c r="A75" s="1" t="s">
        <v>83</v>
      </c>
      <c r="B75" s="1">
        <v>23.71</v>
      </c>
      <c r="C75" s="1">
        <v>1009.57</v>
      </c>
      <c r="D75" s="1">
        <v>30.66</v>
      </c>
      <c r="E75" s="1">
        <v>-417.0</v>
      </c>
      <c r="F75" s="1">
        <v>304.0</v>
      </c>
      <c r="G75" s="1">
        <v>13158.0</v>
      </c>
      <c r="H75" s="1">
        <v>-338.0</v>
      </c>
      <c r="I75" s="1">
        <v>-96.0</v>
      </c>
      <c r="J75" s="1">
        <v>368.0</v>
      </c>
    </row>
    <row r="76">
      <c r="A76" s="1" t="s">
        <v>84</v>
      </c>
      <c r="B76" s="1">
        <v>23.69</v>
      </c>
      <c r="C76" s="1">
        <v>1009.52</v>
      </c>
      <c r="D76" s="1">
        <v>31.13</v>
      </c>
      <c r="E76" s="1">
        <v>-301.0</v>
      </c>
      <c r="F76" s="1">
        <v>32.0</v>
      </c>
      <c r="G76" s="1">
        <v>12846.0</v>
      </c>
      <c r="H76" s="1">
        <v>-39.0</v>
      </c>
      <c r="I76" s="1">
        <v>109.0</v>
      </c>
      <c r="J76" s="1">
        <v>-210.0</v>
      </c>
    </row>
    <row r="77">
      <c r="A77" s="1" t="s">
        <v>85</v>
      </c>
      <c r="B77" s="1">
        <v>23.62</v>
      </c>
      <c r="C77" s="1">
        <v>1009.57</v>
      </c>
      <c r="D77" s="1">
        <v>30.68</v>
      </c>
      <c r="E77" s="1">
        <v>127.0</v>
      </c>
      <c r="F77" s="1">
        <v>792.0</v>
      </c>
      <c r="G77" s="1">
        <v>13090.0</v>
      </c>
      <c r="H77" s="1">
        <v>-13759.0</v>
      </c>
      <c r="I77" s="1">
        <v>-1150.0</v>
      </c>
      <c r="J77" s="1">
        <v>1146.0</v>
      </c>
    </row>
    <row r="78">
      <c r="A78" s="1" t="s">
        <v>86</v>
      </c>
      <c r="B78" s="1">
        <v>23.57</v>
      </c>
      <c r="C78" s="1">
        <v>1009.55</v>
      </c>
      <c r="D78" s="1">
        <v>30.86</v>
      </c>
      <c r="E78" s="1">
        <v>-677.0</v>
      </c>
      <c r="F78" s="1">
        <v>4.0</v>
      </c>
      <c r="G78" s="1">
        <v>12474.0</v>
      </c>
      <c r="H78" s="1">
        <v>11780.0</v>
      </c>
      <c r="I78" s="1">
        <v>137.0</v>
      </c>
      <c r="J78" s="1">
        <v>-2468.0</v>
      </c>
    </row>
    <row r="79">
      <c r="A79" s="1" t="s">
        <v>87</v>
      </c>
      <c r="B79" s="1">
        <v>23.53</v>
      </c>
      <c r="C79" s="1">
        <v>1009.56</v>
      </c>
      <c r="D79" s="1">
        <v>30.78</v>
      </c>
      <c r="E79" s="1">
        <v>-4625.0</v>
      </c>
      <c r="F79" s="1">
        <v>-968.0</v>
      </c>
      <c r="G79" s="1">
        <v>11938.0</v>
      </c>
      <c r="H79" s="1">
        <v>8737.0</v>
      </c>
      <c r="I79" s="1">
        <v>1307.0</v>
      </c>
      <c r="J79" s="1">
        <v>-326.0</v>
      </c>
    </row>
    <row r="80">
      <c r="A80" s="1" t="s">
        <v>88</v>
      </c>
      <c r="B80" s="1">
        <v>23.36</v>
      </c>
      <c r="C80" s="1">
        <v>1009.56</v>
      </c>
      <c r="D80" s="1">
        <v>30.81</v>
      </c>
      <c r="E80" s="1">
        <v>-1085.0</v>
      </c>
      <c r="F80" s="1">
        <v>0.0</v>
      </c>
      <c r="G80" s="1">
        <v>11842.0</v>
      </c>
      <c r="H80" s="1">
        <v>121.0</v>
      </c>
      <c r="I80" s="1">
        <v>-1822.0</v>
      </c>
      <c r="J80" s="1">
        <v>-1961.0</v>
      </c>
    </row>
    <row r="81">
      <c r="A81" s="1" t="s">
        <v>89</v>
      </c>
      <c r="B81" s="1">
        <v>23.28</v>
      </c>
      <c r="C81" s="1">
        <v>1009.57</v>
      </c>
      <c r="D81" s="1">
        <v>30.66</v>
      </c>
      <c r="E81" s="1">
        <v>-225.0</v>
      </c>
      <c r="F81" s="1">
        <v>372.0</v>
      </c>
      <c r="G81" s="1">
        <v>13002.0</v>
      </c>
      <c r="H81" s="1">
        <v>804.0</v>
      </c>
      <c r="I81" s="1">
        <v>-511.0</v>
      </c>
      <c r="J81" s="1">
        <v>132.0</v>
      </c>
    </row>
    <row r="82">
      <c r="A82" s="1" t="s">
        <v>90</v>
      </c>
      <c r="B82" s="1">
        <v>23.22</v>
      </c>
      <c r="C82" s="1">
        <v>1009.6</v>
      </c>
      <c r="D82" s="1">
        <v>30.43</v>
      </c>
      <c r="E82" s="1">
        <v>-177.0</v>
      </c>
      <c r="F82" s="1">
        <v>-1316.0</v>
      </c>
      <c r="G82" s="1">
        <v>12314.0</v>
      </c>
      <c r="H82" s="1">
        <v>173.0</v>
      </c>
      <c r="I82" s="1">
        <v>244.0</v>
      </c>
      <c r="J82" s="1">
        <v>-190.0</v>
      </c>
    </row>
    <row r="83">
      <c r="A83" s="1" t="s">
        <v>91</v>
      </c>
      <c r="B83" s="1">
        <v>23.13</v>
      </c>
      <c r="C83" s="1">
        <v>1009.59</v>
      </c>
      <c r="D83" s="1">
        <v>30.49</v>
      </c>
      <c r="E83" s="1">
        <v>-117.0</v>
      </c>
      <c r="F83" s="1">
        <v>-816.0</v>
      </c>
      <c r="G83" s="1">
        <v>12470.0</v>
      </c>
      <c r="H83" s="1">
        <v>289.0</v>
      </c>
      <c r="I83" s="1">
        <v>-24.0</v>
      </c>
      <c r="J83" s="1">
        <v>-181.0</v>
      </c>
    </row>
    <row r="84">
      <c r="A84" s="1" t="s">
        <v>92</v>
      </c>
      <c r="B84" s="1">
        <v>23.1</v>
      </c>
      <c r="C84" s="1">
        <v>1009.55</v>
      </c>
      <c r="D84" s="1">
        <v>30.82</v>
      </c>
      <c r="E84" s="1">
        <v>-417.0</v>
      </c>
      <c r="F84" s="1">
        <v>-712.0</v>
      </c>
      <c r="G84" s="1">
        <v>12214.0</v>
      </c>
      <c r="H84" s="1">
        <v>110.0</v>
      </c>
      <c r="I84" s="1">
        <v>57.0</v>
      </c>
      <c r="J84" s="1">
        <v>262.0</v>
      </c>
    </row>
    <row r="85">
      <c r="A85" s="1" t="s">
        <v>93</v>
      </c>
      <c r="B85" s="1">
        <v>23.07</v>
      </c>
      <c r="C85" s="1">
        <v>1009.58</v>
      </c>
      <c r="D85" s="1">
        <v>30.58</v>
      </c>
      <c r="E85" s="1">
        <v>-393.0</v>
      </c>
      <c r="F85" s="1">
        <v>-1024.0</v>
      </c>
      <c r="G85" s="1">
        <v>12162.0</v>
      </c>
      <c r="H85" s="1">
        <v>-3.0</v>
      </c>
      <c r="I85" s="1">
        <v>-603.0</v>
      </c>
      <c r="J85" s="1">
        <v>80.0</v>
      </c>
    </row>
    <row r="86">
      <c r="A86" s="1" t="s">
        <v>94</v>
      </c>
      <c r="B86" s="1">
        <v>23.06</v>
      </c>
      <c r="C86" s="1">
        <v>1009.61</v>
      </c>
      <c r="D86" s="1">
        <v>30.32</v>
      </c>
      <c r="E86" s="1">
        <v>-485.0</v>
      </c>
      <c r="F86" s="1">
        <v>-824.0</v>
      </c>
      <c r="G86" s="1">
        <v>11910.0</v>
      </c>
      <c r="H86" s="1">
        <v>283.0</v>
      </c>
      <c r="I86" s="1">
        <v>96.0</v>
      </c>
      <c r="J86" s="1">
        <v>-201.0</v>
      </c>
    </row>
    <row r="87">
      <c r="A87" s="1" t="s">
        <v>95</v>
      </c>
      <c r="B87" s="1">
        <v>23.03</v>
      </c>
      <c r="C87" s="1">
        <v>1009.6</v>
      </c>
      <c r="D87" s="1">
        <v>30.4</v>
      </c>
      <c r="E87" s="1">
        <v>-549.0</v>
      </c>
      <c r="F87" s="1">
        <v>-968.0</v>
      </c>
      <c r="G87" s="1">
        <v>11978.0</v>
      </c>
      <c r="H87" s="1">
        <v>20.0</v>
      </c>
      <c r="I87" s="1">
        <v>-4.0</v>
      </c>
      <c r="J87" s="1">
        <v>-36.0</v>
      </c>
    </row>
    <row r="88">
      <c r="A88" s="1" t="s">
        <v>96</v>
      </c>
      <c r="B88" s="1">
        <v>22.94</v>
      </c>
      <c r="C88" s="1">
        <v>1009.66</v>
      </c>
      <c r="D88" s="1">
        <v>29.96</v>
      </c>
      <c r="E88" s="1">
        <v>-637.0</v>
      </c>
      <c r="F88" s="1">
        <v>-972.0</v>
      </c>
      <c r="G88" s="1">
        <v>11426.0</v>
      </c>
      <c r="H88" s="1">
        <v>117.0</v>
      </c>
      <c r="I88" s="1">
        <v>69.0</v>
      </c>
      <c r="J88" s="1">
        <v>-150.0</v>
      </c>
    </row>
    <row r="89">
      <c r="A89" s="1" t="s">
        <v>97</v>
      </c>
      <c r="B89" s="1">
        <v>22.86</v>
      </c>
      <c r="C89" s="1">
        <v>1009.61</v>
      </c>
      <c r="D89" s="1">
        <v>30.35</v>
      </c>
      <c r="E89" s="1">
        <v>-377.0</v>
      </c>
      <c r="F89" s="1">
        <v>-564.0</v>
      </c>
      <c r="G89" s="1">
        <v>11830.0</v>
      </c>
      <c r="H89" s="1">
        <v>78.0</v>
      </c>
      <c r="I89" s="1">
        <v>186.0</v>
      </c>
      <c r="J89" s="1">
        <v>119.0</v>
      </c>
    </row>
    <row r="90">
      <c r="A90" s="1" t="s">
        <v>98</v>
      </c>
      <c r="B90" s="1">
        <v>22.79</v>
      </c>
      <c r="C90" s="1">
        <v>1009.59</v>
      </c>
      <c r="D90" s="1">
        <v>30.55</v>
      </c>
      <c r="E90" s="1">
        <v>-537.0</v>
      </c>
      <c r="F90" s="1">
        <v>-804.0</v>
      </c>
      <c r="G90" s="1">
        <v>11542.0</v>
      </c>
      <c r="H90" s="1">
        <v>194.0</v>
      </c>
      <c r="I90" s="1">
        <v>77.0</v>
      </c>
      <c r="J90" s="1">
        <v>-327.0</v>
      </c>
    </row>
    <row r="91">
      <c r="A91" s="1" t="s">
        <v>99</v>
      </c>
      <c r="B91" s="1">
        <v>22.67</v>
      </c>
      <c r="C91" s="1">
        <v>1009.57</v>
      </c>
      <c r="D91" s="1">
        <v>30.68</v>
      </c>
      <c r="E91" s="1">
        <v>-677.0</v>
      </c>
      <c r="F91" s="1">
        <v>-788.0</v>
      </c>
      <c r="G91" s="1">
        <v>11798.0</v>
      </c>
      <c r="H91" s="1">
        <v>346.0</v>
      </c>
      <c r="I91" s="1">
        <v>-274.0</v>
      </c>
      <c r="J91" s="1">
        <v>209.0</v>
      </c>
    </row>
    <row r="92">
      <c r="A92" s="1" t="s">
        <v>100</v>
      </c>
      <c r="B92" s="1">
        <v>22.51</v>
      </c>
      <c r="C92" s="1">
        <v>1009.6</v>
      </c>
      <c r="D92" s="1">
        <v>30.45</v>
      </c>
      <c r="E92" s="1">
        <v>-833.0</v>
      </c>
      <c r="F92" s="1">
        <v>-1076.0</v>
      </c>
      <c r="G92" s="1">
        <v>11902.0</v>
      </c>
      <c r="H92" s="1">
        <v>-36.0</v>
      </c>
      <c r="I92" s="1">
        <v>-335.0</v>
      </c>
      <c r="J92" s="1">
        <v>206.0</v>
      </c>
    </row>
    <row r="93">
      <c r="A93" s="1" t="s">
        <v>101</v>
      </c>
      <c r="B93" s="1">
        <v>22.4</v>
      </c>
      <c r="C93" s="1">
        <v>1009.59</v>
      </c>
      <c r="D93" s="1">
        <v>30.52</v>
      </c>
      <c r="E93" s="1">
        <v>-569.0</v>
      </c>
      <c r="F93" s="1">
        <v>-876.0</v>
      </c>
      <c r="G93" s="1">
        <v>11810.0</v>
      </c>
      <c r="H93" s="1">
        <v>88.0</v>
      </c>
      <c r="I93" s="1">
        <v>119.0</v>
      </c>
      <c r="J93" s="1">
        <v>-22.0</v>
      </c>
    </row>
    <row r="94">
      <c r="A94" s="1" t="s">
        <v>102</v>
      </c>
      <c r="B94" s="1">
        <v>22.32</v>
      </c>
      <c r="C94" s="1">
        <v>1009.59</v>
      </c>
      <c r="D94" s="1">
        <v>30.51</v>
      </c>
      <c r="E94" s="1">
        <v>-437.0</v>
      </c>
      <c r="F94" s="1">
        <v>-820.0</v>
      </c>
      <c r="G94" s="1">
        <v>11574.0</v>
      </c>
      <c r="H94" s="1">
        <v>-77.0</v>
      </c>
      <c r="I94" s="1">
        <v>161.0</v>
      </c>
      <c r="J94" s="1">
        <v>43.0</v>
      </c>
    </row>
    <row r="95">
      <c r="A95" s="1" t="s">
        <v>103</v>
      </c>
      <c r="B95" s="1">
        <v>22.22</v>
      </c>
      <c r="C95" s="1">
        <v>1009.58</v>
      </c>
      <c r="D95" s="1">
        <v>30.6</v>
      </c>
      <c r="E95" s="1">
        <v>-541.0</v>
      </c>
      <c r="F95" s="1">
        <v>-904.0</v>
      </c>
      <c r="G95" s="1">
        <v>11490.0</v>
      </c>
      <c r="H95" s="1">
        <v>-49.0</v>
      </c>
      <c r="I95" s="1">
        <v>302.0</v>
      </c>
      <c r="J95" s="1">
        <v>-62.0</v>
      </c>
    </row>
    <row r="96">
      <c r="A96" s="1" t="s">
        <v>104</v>
      </c>
      <c r="B96" s="1">
        <v>22.0</v>
      </c>
      <c r="C96" s="1">
        <v>1009.62</v>
      </c>
      <c r="D96" s="1">
        <v>30.28</v>
      </c>
      <c r="E96" s="1">
        <v>-13.0</v>
      </c>
      <c r="F96" s="1">
        <v>672.0</v>
      </c>
      <c r="G96" s="1">
        <v>12382.0</v>
      </c>
      <c r="H96" s="1">
        <v>-11768.0</v>
      </c>
      <c r="I96" s="1">
        <v>663.0</v>
      </c>
      <c r="J96" s="1">
        <v>2211.0</v>
      </c>
    </row>
    <row r="97">
      <c r="A97" s="1" t="s">
        <v>105</v>
      </c>
      <c r="B97" s="1">
        <v>21.97</v>
      </c>
      <c r="C97" s="1">
        <v>1009.59</v>
      </c>
      <c r="D97" s="1">
        <v>30.49</v>
      </c>
      <c r="E97" s="1">
        <v>-865.0</v>
      </c>
      <c r="F97" s="1">
        <v>-3564.0</v>
      </c>
      <c r="G97" s="1">
        <v>10322.0</v>
      </c>
      <c r="H97" s="1">
        <v>4890.0</v>
      </c>
      <c r="I97" s="1">
        <v>-3806.0</v>
      </c>
      <c r="J97" s="1">
        <v>-2549.0</v>
      </c>
    </row>
    <row r="98">
      <c r="A98" s="1" t="s">
        <v>106</v>
      </c>
      <c r="B98" s="1">
        <v>21.97</v>
      </c>
      <c r="C98" s="1">
        <v>1009.58</v>
      </c>
      <c r="D98" s="1">
        <v>30.58</v>
      </c>
      <c r="E98" s="1">
        <v>-377.0</v>
      </c>
      <c r="F98" s="1">
        <v>-580.0</v>
      </c>
      <c r="G98" s="1">
        <v>14738.0</v>
      </c>
      <c r="H98" s="1">
        <v>8025.0</v>
      </c>
      <c r="I98" s="1">
        <v>-16.0</v>
      </c>
      <c r="J98" s="1">
        <v>-4314.0</v>
      </c>
    </row>
    <row r="99">
      <c r="A99" s="1" t="s">
        <v>107</v>
      </c>
      <c r="B99" s="1">
        <v>21.91</v>
      </c>
      <c r="C99" s="1">
        <v>1009.64</v>
      </c>
      <c r="D99" s="1">
        <v>30.13</v>
      </c>
      <c r="E99" s="1">
        <v>-2477.0</v>
      </c>
      <c r="F99" s="1">
        <v>2020.0</v>
      </c>
      <c r="G99" s="1">
        <v>11738.0</v>
      </c>
      <c r="H99" s="1">
        <v>-2962.0</v>
      </c>
      <c r="I99" s="1">
        <v>2156.0</v>
      </c>
      <c r="J99" s="1">
        <v>294.0</v>
      </c>
    </row>
    <row r="100">
      <c r="A100" s="1" t="s">
        <v>108</v>
      </c>
      <c r="B100" s="1">
        <v>21.88</v>
      </c>
      <c r="C100" s="1">
        <v>1009.59</v>
      </c>
      <c r="D100" s="1">
        <v>30.55</v>
      </c>
      <c r="E100" s="1">
        <v>-373.0</v>
      </c>
      <c r="F100" s="1">
        <v>-4124.0</v>
      </c>
      <c r="G100" s="1">
        <v>16814.0</v>
      </c>
      <c r="H100" s="1">
        <v>-7399.0</v>
      </c>
      <c r="I100" s="1">
        <v>2938.0</v>
      </c>
      <c r="J100" s="1">
        <v>-752.0</v>
      </c>
    </row>
    <row r="101">
      <c r="A101" s="1" t="s">
        <v>109</v>
      </c>
      <c r="B101" s="1">
        <v>21.88</v>
      </c>
      <c r="C101" s="1">
        <v>1009.6</v>
      </c>
      <c r="D101" s="1">
        <v>30.42</v>
      </c>
      <c r="E101" s="1">
        <v>-429.0</v>
      </c>
      <c r="F101" s="1">
        <v>-4072.0</v>
      </c>
      <c r="G101" s="1">
        <v>11958.0</v>
      </c>
      <c r="H101" s="1">
        <v>-620.0</v>
      </c>
      <c r="I101" s="1">
        <v>-195.0</v>
      </c>
      <c r="J101" s="1">
        <v>1350.0</v>
      </c>
    </row>
    <row r="102">
      <c r="A102" s="1" t="s">
        <v>110</v>
      </c>
      <c r="B102" s="1">
        <v>21.93</v>
      </c>
      <c r="C102" s="1">
        <v>1009.62</v>
      </c>
      <c r="D102" s="1">
        <v>30.25</v>
      </c>
      <c r="E102" s="1">
        <v>659.0</v>
      </c>
      <c r="F102" s="1">
        <v>-432.0</v>
      </c>
      <c r="G102" s="1">
        <v>14954.0</v>
      </c>
      <c r="H102" s="1">
        <v>595.0</v>
      </c>
      <c r="I102" s="1">
        <v>307.0</v>
      </c>
      <c r="J102" s="1">
        <v>-189.0</v>
      </c>
    </row>
    <row r="103">
      <c r="A103" s="1" t="s">
        <v>111</v>
      </c>
      <c r="B103" s="1">
        <v>21.86</v>
      </c>
      <c r="C103" s="1">
        <v>1009.59</v>
      </c>
      <c r="D103" s="1">
        <v>30.5</v>
      </c>
      <c r="E103" s="1">
        <v>-5.0</v>
      </c>
      <c r="F103" s="1">
        <v>-788.0</v>
      </c>
      <c r="G103" s="1">
        <v>14198.0</v>
      </c>
      <c r="H103" s="1">
        <v>-848.0</v>
      </c>
      <c r="I103" s="1">
        <v>-835.0</v>
      </c>
      <c r="J103" s="1">
        <v>-681.0</v>
      </c>
    </row>
    <row r="104">
      <c r="A104" s="1" t="s">
        <v>112</v>
      </c>
      <c r="B104" s="1">
        <v>21.84</v>
      </c>
      <c r="C104" s="1">
        <v>1009.63</v>
      </c>
      <c r="D104" s="1">
        <v>30.22</v>
      </c>
      <c r="E104" s="1">
        <v>-181.0</v>
      </c>
      <c r="F104" s="1">
        <v>-736.0</v>
      </c>
      <c r="G104" s="1">
        <v>13798.0</v>
      </c>
      <c r="H104" s="1">
        <v>68.0</v>
      </c>
      <c r="I104" s="1">
        <v>-526.0</v>
      </c>
      <c r="J104" s="1">
        <v>83.0</v>
      </c>
    </row>
    <row r="105">
      <c r="A105" s="1" t="s">
        <v>113</v>
      </c>
      <c r="B105" s="1">
        <v>21.69</v>
      </c>
      <c r="C105" s="1">
        <v>1009.61</v>
      </c>
      <c r="D105" s="1">
        <v>30.36</v>
      </c>
      <c r="E105" s="1">
        <v>-1.0</v>
      </c>
      <c r="F105" s="1">
        <v>-708.0</v>
      </c>
      <c r="G105" s="1">
        <v>13670.0</v>
      </c>
      <c r="H105" s="1">
        <v>-433.0</v>
      </c>
      <c r="I105" s="1">
        <v>89.0</v>
      </c>
      <c r="J105" s="1">
        <v>286.0</v>
      </c>
    </row>
    <row r="106">
      <c r="A106" s="1" t="s">
        <v>114</v>
      </c>
      <c r="B106" s="1">
        <v>21.49</v>
      </c>
      <c r="C106" s="1">
        <v>1009.58</v>
      </c>
      <c r="D106" s="1">
        <v>30.61</v>
      </c>
      <c r="E106" s="1">
        <v>183.0</v>
      </c>
      <c r="F106" s="1">
        <v>-1004.0</v>
      </c>
      <c r="G106" s="1">
        <v>14206.0</v>
      </c>
      <c r="H106" s="1">
        <v>-1608.0</v>
      </c>
      <c r="I106" s="1">
        <v>553.0</v>
      </c>
      <c r="J106" s="1">
        <v>175.0</v>
      </c>
    </row>
    <row r="107">
      <c r="A107" s="1" t="s">
        <v>115</v>
      </c>
      <c r="B107" s="1">
        <v>21.34</v>
      </c>
      <c r="C107" s="1">
        <v>1009.58</v>
      </c>
      <c r="D107" s="1">
        <v>30.64</v>
      </c>
      <c r="E107" s="1">
        <v>-173.0</v>
      </c>
      <c r="F107" s="1">
        <v>-2128.0</v>
      </c>
      <c r="G107" s="1">
        <v>14234.0</v>
      </c>
      <c r="H107" s="1">
        <v>312.0</v>
      </c>
      <c r="I107" s="1">
        <v>817.0</v>
      </c>
      <c r="J107" s="1">
        <v>-567.0</v>
      </c>
    </row>
    <row r="108">
      <c r="A108" s="1" t="s">
        <v>116</v>
      </c>
      <c r="B108" s="1">
        <v>21.22</v>
      </c>
      <c r="C108" s="1">
        <v>1009.59</v>
      </c>
      <c r="D108" s="1">
        <v>30.51</v>
      </c>
      <c r="E108" s="1">
        <v>-185.0</v>
      </c>
      <c r="F108" s="1">
        <v>-2564.0</v>
      </c>
      <c r="G108" s="1">
        <v>15178.0</v>
      </c>
      <c r="H108" s="1">
        <v>262.0</v>
      </c>
      <c r="I108" s="1">
        <v>485.0</v>
      </c>
      <c r="J108" s="1">
        <v>-179.0</v>
      </c>
    </row>
    <row r="109">
      <c r="A109" s="1" t="s">
        <v>117</v>
      </c>
      <c r="B109" s="1">
        <v>21.03</v>
      </c>
      <c r="C109" s="1">
        <v>1009.61</v>
      </c>
      <c r="D109" s="1">
        <v>30.31</v>
      </c>
      <c r="E109" s="1">
        <v>-5.0</v>
      </c>
      <c r="F109" s="1">
        <v>780.0</v>
      </c>
      <c r="G109" s="1">
        <v>14042.0</v>
      </c>
      <c r="H109" s="1">
        <v>3673.0</v>
      </c>
      <c r="I109" s="1">
        <v>3148.0</v>
      </c>
      <c r="J109" s="1">
        <v>99.0</v>
      </c>
    </row>
    <row r="110">
      <c r="A110" s="1" t="s">
        <v>118</v>
      </c>
      <c r="B110" s="1">
        <v>20.96</v>
      </c>
      <c r="C110" s="1">
        <v>1009.56</v>
      </c>
      <c r="D110" s="1">
        <v>30.73</v>
      </c>
      <c r="E110" s="1">
        <v>-909.0</v>
      </c>
      <c r="F110" s="1">
        <v>-3528.0</v>
      </c>
      <c r="G110" s="1">
        <v>14390.0</v>
      </c>
      <c r="H110" s="1">
        <v>-5631.0</v>
      </c>
      <c r="I110" s="1">
        <v>3523.0</v>
      </c>
      <c r="J110" s="1">
        <v>99.0</v>
      </c>
    </row>
    <row r="111">
      <c r="A111" s="1" t="s">
        <v>119</v>
      </c>
      <c r="B111" s="1">
        <v>20.94</v>
      </c>
      <c r="C111" s="1">
        <v>1009.58</v>
      </c>
      <c r="D111" s="1">
        <v>30.63</v>
      </c>
      <c r="E111" s="1">
        <v>-497.0</v>
      </c>
      <c r="F111" s="1">
        <v>-1352.0</v>
      </c>
      <c r="G111" s="1">
        <v>14706.0</v>
      </c>
      <c r="H111" s="1">
        <v>1414.0</v>
      </c>
      <c r="I111" s="1">
        <v>-955.0</v>
      </c>
      <c r="J111" s="1">
        <v>-294.0</v>
      </c>
    </row>
    <row r="112">
      <c r="A112" s="1" t="s">
        <v>120</v>
      </c>
      <c r="B112" s="1">
        <v>20.87</v>
      </c>
      <c r="C112" s="1">
        <v>1009.59</v>
      </c>
      <c r="D112" s="1">
        <v>30.48</v>
      </c>
      <c r="E112" s="1">
        <v>-129.0</v>
      </c>
      <c r="F112" s="1">
        <v>-2648.0</v>
      </c>
      <c r="G112" s="1">
        <v>14782.0</v>
      </c>
      <c r="H112" s="1">
        <v>-375.0</v>
      </c>
      <c r="I112" s="1">
        <v>-486.0</v>
      </c>
      <c r="J112" s="1">
        <v>-2929.0</v>
      </c>
    </row>
    <row r="113">
      <c r="A113" s="1" t="s">
        <v>121</v>
      </c>
      <c r="B113" s="1">
        <v>20.73</v>
      </c>
      <c r="C113" s="1">
        <v>1009.6</v>
      </c>
      <c r="D113" s="1">
        <v>30.4</v>
      </c>
      <c r="E113" s="1">
        <v>-1329.0</v>
      </c>
      <c r="F113" s="1">
        <v>-2636.0</v>
      </c>
      <c r="G113" s="1">
        <v>12418.0</v>
      </c>
      <c r="H113" s="1">
        <v>-369.0</v>
      </c>
      <c r="I113" s="1">
        <v>-1430.0</v>
      </c>
      <c r="J113" s="1">
        <v>2030.0</v>
      </c>
    </row>
    <row r="114">
      <c r="A114" s="1" t="s">
        <v>122</v>
      </c>
      <c r="B114" s="1">
        <v>20.69</v>
      </c>
      <c r="C114" s="1">
        <v>1009.63</v>
      </c>
      <c r="D114" s="1">
        <v>30.19</v>
      </c>
      <c r="E114" s="1">
        <v>759.0</v>
      </c>
      <c r="F114" s="1">
        <v>-3316.0</v>
      </c>
      <c r="G114" s="1">
        <v>13974.0</v>
      </c>
      <c r="H114" s="1">
        <v>-531.0</v>
      </c>
      <c r="I114" s="1">
        <v>-2471.0</v>
      </c>
      <c r="J114" s="1">
        <v>579.0</v>
      </c>
    </row>
    <row r="115">
      <c r="A115" s="1" t="s">
        <v>123</v>
      </c>
      <c r="B115" s="1">
        <v>20.63</v>
      </c>
      <c r="C115" s="1">
        <v>1009.62</v>
      </c>
      <c r="D115" s="1">
        <v>30.28</v>
      </c>
      <c r="E115" s="1">
        <v>1523.0</v>
      </c>
      <c r="F115" s="1">
        <v>-4476.0</v>
      </c>
      <c r="G115" s="1">
        <v>10682.0</v>
      </c>
      <c r="H115" s="1">
        <v>51.0</v>
      </c>
      <c r="I115" s="1">
        <v>-1689.0</v>
      </c>
      <c r="J115" s="1">
        <v>1228.0</v>
      </c>
    </row>
    <row r="116">
      <c r="A116" s="1" t="s">
        <v>124</v>
      </c>
      <c r="B116" s="1">
        <v>20.44</v>
      </c>
      <c r="C116" s="1">
        <v>1009.6</v>
      </c>
      <c r="D116" s="1">
        <v>30.41</v>
      </c>
      <c r="E116" s="1">
        <v>-941.0</v>
      </c>
      <c r="F116" s="1">
        <v>-2996.0</v>
      </c>
      <c r="G116" s="1">
        <v>12234.0</v>
      </c>
      <c r="H116" s="1">
        <v>3420.0</v>
      </c>
      <c r="I116" s="1">
        <v>494.0</v>
      </c>
      <c r="J116" s="1">
        <v>195.0</v>
      </c>
    </row>
    <row r="117">
      <c r="A117" s="1" t="s">
        <v>125</v>
      </c>
      <c r="B117" s="1">
        <v>20.37</v>
      </c>
      <c r="C117" s="1">
        <v>1009.59</v>
      </c>
      <c r="D117" s="1">
        <v>30.5</v>
      </c>
      <c r="E117" s="1">
        <v>-1613.0</v>
      </c>
      <c r="F117" s="1">
        <v>-3292.0</v>
      </c>
      <c r="G117" s="1">
        <v>12750.0</v>
      </c>
      <c r="H117" s="1">
        <v>-2445.0</v>
      </c>
      <c r="I117" s="1">
        <v>-2328.0</v>
      </c>
      <c r="J117" s="1">
        <v>-1054.0</v>
      </c>
    </row>
    <row r="118">
      <c r="A118" s="1" t="s">
        <v>126</v>
      </c>
      <c r="B118" s="1">
        <v>20.35</v>
      </c>
      <c r="C118" s="1">
        <v>1009.6</v>
      </c>
      <c r="D118" s="1">
        <v>30.32</v>
      </c>
      <c r="E118" s="1">
        <v>-357.0</v>
      </c>
      <c r="F118" s="1">
        <v>-5988.0</v>
      </c>
      <c r="G118" s="1">
        <v>11174.0</v>
      </c>
      <c r="H118" s="1">
        <v>-2099.0</v>
      </c>
      <c r="I118" s="1">
        <v>2797.0</v>
      </c>
      <c r="J118" s="1">
        <v>2584.0</v>
      </c>
    </row>
    <row r="119">
      <c r="A119" s="1" t="s">
        <v>127</v>
      </c>
      <c r="B119" s="1">
        <v>20.38</v>
      </c>
      <c r="C119" s="1">
        <v>1009.59</v>
      </c>
      <c r="D119" s="1">
        <v>30.53</v>
      </c>
      <c r="E119" s="1">
        <v>-2653.0</v>
      </c>
      <c r="F119" s="1">
        <v>-1536.0</v>
      </c>
      <c r="G119" s="1">
        <v>13670.0</v>
      </c>
      <c r="H119" s="1">
        <v>-1752.0</v>
      </c>
      <c r="I119" s="1">
        <v>-2882.0</v>
      </c>
      <c r="J119" s="1">
        <v>1209.0</v>
      </c>
    </row>
    <row r="120">
      <c r="A120" s="1" t="s">
        <v>128</v>
      </c>
      <c r="B120" s="1">
        <v>20.38</v>
      </c>
      <c r="C120" s="1">
        <v>1009.6</v>
      </c>
      <c r="D120" s="1">
        <v>30.47</v>
      </c>
      <c r="E120" s="1">
        <v>3323.0</v>
      </c>
      <c r="F120" s="1">
        <v>-2844.0</v>
      </c>
      <c r="G120" s="1">
        <v>13366.0</v>
      </c>
      <c r="H120" s="1">
        <v>3068.0</v>
      </c>
      <c r="I120" s="1">
        <v>-3626.0</v>
      </c>
      <c r="J120" s="1">
        <v>-970.0</v>
      </c>
    </row>
    <row r="121">
      <c r="A121" s="1" t="s">
        <v>129</v>
      </c>
      <c r="B121" s="1">
        <v>20.33</v>
      </c>
      <c r="C121" s="1">
        <v>1009.58</v>
      </c>
      <c r="D121" s="1">
        <v>30.64</v>
      </c>
      <c r="E121" s="1">
        <v>2027.0</v>
      </c>
      <c r="F121" s="1">
        <v>-5088.0</v>
      </c>
      <c r="G121" s="1">
        <v>10482.0</v>
      </c>
      <c r="H121" s="1">
        <v>8804.0</v>
      </c>
      <c r="I121" s="1">
        <v>-10113.0</v>
      </c>
      <c r="J121" s="1">
        <v>-3300.0</v>
      </c>
    </row>
    <row r="122">
      <c r="A122" s="1" t="s">
        <v>130</v>
      </c>
      <c r="B122" s="1">
        <v>20.35</v>
      </c>
      <c r="C122" s="1">
        <v>1009.63</v>
      </c>
      <c r="D122" s="1">
        <v>30.22</v>
      </c>
      <c r="E122" s="1">
        <v>-289.0</v>
      </c>
      <c r="F122" s="1">
        <v>-695.0</v>
      </c>
      <c r="G122" s="1">
        <v>16978.0</v>
      </c>
      <c r="H122" s="1">
        <v>860.0</v>
      </c>
      <c r="I122" s="1">
        <v>-1284.0</v>
      </c>
      <c r="J122" s="1">
        <v>143.0</v>
      </c>
    </row>
    <row r="123">
      <c r="A123" s="1" t="s">
        <v>131</v>
      </c>
      <c r="B123" s="1">
        <v>20.37</v>
      </c>
      <c r="C123" s="1">
        <v>1009.58</v>
      </c>
      <c r="D123" s="1">
        <v>30.61</v>
      </c>
      <c r="E123" s="1">
        <v>2295.0</v>
      </c>
      <c r="F123" s="1">
        <v>-783.0</v>
      </c>
      <c r="G123" s="1">
        <v>16574.0</v>
      </c>
      <c r="H123" s="1">
        <v>1142.0</v>
      </c>
      <c r="I123" s="1">
        <v>-2702.0</v>
      </c>
      <c r="J123" s="1">
        <v>-1495.0</v>
      </c>
    </row>
    <row r="124">
      <c r="A124" s="1" t="s">
        <v>132</v>
      </c>
      <c r="B124" s="1">
        <v>20.39</v>
      </c>
      <c r="C124" s="1">
        <v>1009.58</v>
      </c>
      <c r="D124" s="1">
        <v>30.52</v>
      </c>
      <c r="E124" s="1">
        <v>27.0</v>
      </c>
      <c r="F124" s="1">
        <v>1501.0</v>
      </c>
      <c r="G124" s="1">
        <v>15558.0</v>
      </c>
      <c r="H124" s="1">
        <v>3048.0</v>
      </c>
      <c r="I124" s="1">
        <v>-645.0</v>
      </c>
      <c r="J124" s="1">
        <v>108.0</v>
      </c>
    </row>
    <row r="125">
      <c r="A125" s="1" t="s">
        <v>133</v>
      </c>
      <c r="B125" s="1">
        <v>20.43</v>
      </c>
      <c r="C125" s="1">
        <v>1009.59</v>
      </c>
      <c r="D125" s="1">
        <v>30.55</v>
      </c>
      <c r="E125" s="1">
        <v>-1985.0</v>
      </c>
      <c r="F125" s="1">
        <v>673.0</v>
      </c>
      <c r="G125" s="1">
        <v>18814.0</v>
      </c>
      <c r="H125" s="1">
        <v>1829.0</v>
      </c>
      <c r="I125" s="1">
        <v>904.0</v>
      </c>
      <c r="J125" s="1">
        <v>-935.0</v>
      </c>
    </row>
    <row r="126">
      <c r="A126" s="1" t="s">
        <v>134</v>
      </c>
      <c r="B126" s="1">
        <v>20.48</v>
      </c>
      <c r="C126" s="1">
        <v>1009.6</v>
      </c>
      <c r="D126" s="1">
        <v>30.47</v>
      </c>
      <c r="E126" s="1">
        <v>-745.0</v>
      </c>
      <c r="F126" s="1">
        <v>357.0</v>
      </c>
      <c r="G126" s="1">
        <v>16486.0</v>
      </c>
      <c r="H126" s="1">
        <v>577.0</v>
      </c>
      <c r="I126" s="1">
        <v>-3535.0</v>
      </c>
      <c r="J126" s="1">
        <v>503.0</v>
      </c>
    </row>
    <row r="127">
      <c r="A127" s="1" t="s">
        <v>135</v>
      </c>
      <c r="B127" s="1">
        <v>20.52</v>
      </c>
      <c r="C127" s="1">
        <v>1009.63</v>
      </c>
      <c r="D127" s="1">
        <v>30.17</v>
      </c>
      <c r="E127" s="1">
        <v>-4145.0</v>
      </c>
      <c r="F127" s="1">
        <v>2025.0</v>
      </c>
      <c r="G127" s="1">
        <v>16862.0</v>
      </c>
      <c r="H127" s="1">
        <v>19786.0</v>
      </c>
      <c r="I127" s="1">
        <v>-4230.0</v>
      </c>
      <c r="J127" s="1">
        <v>-6236.0</v>
      </c>
    </row>
    <row r="128">
      <c r="A128" s="1" t="s">
        <v>136</v>
      </c>
      <c r="B128" s="1">
        <v>20.46</v>
      </c>
      <c r="C128" s="1">
        <v>1009.6</v>
      </c>
      <c r="D128" s="1">
        <v>30.42</v>
      </c>
      <c r="E128" s="1">
        <v>-1965.0</v>
      </c>
      <c r="F128" s="1">
        <v>1721.0</v>
      </c>
      <c r="G128" s="1">
        <v>12242.0</v>
      </c>
      <c r="H128" s="1">
        <v>-6439.0</v>
      </c>
      <c r="I128" s="1">
        <v>2878.0</v>
      </c>
      <c r="J128" s="1">
        <v>5424.0</v>
      </c>
    </row>
    <row r="129">
      <c r="A129" s="1" t="s">
        <v>137</v>
      </c>
      <c r="B129" s="1">
        <v>20.52</v>
      </c>
      <c r="C129" s="1">
        <v>1009.62</v>
      </c>
      <c r="D129" s="1">
        <v>30.3</v>
      </c>
      <c r="E129" s="1">
        <v>539.0</v>
      </c>
      <c r="F129" s="1">
        <v>3169.0</v>
      </c>
      <c r="G129" s="1">
        <v>18918.0</v>
      </c>
      <c r="H129" s="1">
        <v>2923.0</v>
      </c>
      <c r="I129" s="1">
        <v>-2519.0</v>
      </c>
      <c r="J129" s="1">
        <v>114.0</v>
      </c>
    </row>
    <row r="130">
      <c r="A130" s="1" t="s">
        <v>138</v>
      </c>
      <c r="B130" s="1">
        <v>20.55</v>
      </c>
      <c r="C130" s="1">
        <v>1009.62</v>
      </c>
      <c r="D130" s="1">
        <v>30.23</v>
      </c>
      <c r="E130" s="1">
        <v>-757.0</v>
      </c>
      <c r="F130" s="1">
        <v>3397.0</v>
      </c>
      <c r="G130" s="1">
        <v>12738.0</v>
      </c>
      <c r="H130" s="1">
        <v>446.0</v>
      </c>
      <c r="I130" s="1">
        <v>-2401.0</v>
      </c>
      <c r="J130" s="1">
        <v>-272.0</v>
      </c>
    </row>
    <row r="131">
      <c r="A131" s="1" t="s">
        <v>139</v>
      </c>
      <c r="B131" s="1">
        <v>20.59</v>
      </c>
      <c r="C131" s="1">
        <v>1009.63</v>
      </c>
      <c r="D131" s="1">
        <v>30.22</v>
      </c>
      <c r="E131" s="1">
        <v>-2513.0</v>
      </c>
      <c r="F131" s="1">
        <v>4021.0</v>
      </c>
      <c r="G131" s="1">
        <v>12690.0</v>
      </c>
      <c r="H131" s="1">
        <v>9934.0</v>
      </c>
      <c r="I131" s="1">
        <v>-4674.0</v>
      </c>
      <c r="J131" s="1">
        <v>-1415.0</v>
      </c>
    </row>
    <row r="132">
      <c r="A132" s="1" t="s">
        <v>140</v>
      </c>
      <c r="B132" s="1">
        <v>20.55</v>
      </c>
      <c r="C132" s="1">
        <v>1009.59</v>
      </c>
      <c r="D132" s="1">
        <v>30.56</v>
      </c>
      <c r="E132" s="1">
        <v>-181.0</v>
      </c>
      <c r="F132" s="1">
        <v>-1771.0</v>
      </c>
      <c r="G132" s="1">
        <v>17102.0</v>
      </c>
      <c r="H132" s="1">
        <v>559.0</v>
      </c>
      <c r="I132" s="1">
        <v>-720.0</v>
      </c>
      <c r="J132" s="1">
        <v>741.0</v>
      </c>
    </row>
    <row r="133">
      <c r="A133" s="1" t="s">
        <v>141</v>
      </c>
      <c r="B133" s="1">
        <v>20.6</v>
      </c>
      <c r="C133" s="1">
        <v>1009.59</v>
      </c>
      <c r="D133" s="1">
        <v>30.51</v>
      </c>
      <c r="E133" s="1">
        <v>1119.0</v>
      </c>
      <c r="F133" s="1">
        <v>-847.0</v>
      </c>
      <c r="G133" s="1">
        <v>17542.0</v>
      </c>
      <c r="H133" s="1">
        <v>2571.0</v>
      </c>
      <c r="I133" s="1">
        <v>-4144.0</v>
      </c>
      <c r="J133" s="1">
        <v>-178.0</v>
      </c>
    </row>
    <row r="134">
      <c r="A134" s="1" t="s">
        <v>142</v>
      </c>
      <c r="B134" s="1">
        <v>20.63</v>
      </c>
      <c r="C134" s="1">
        <v>1009.61</v>
      </c>
      <c r="D134" s="1">
        <v>30.37</v>
      </c>
      <c r="E134" s="1">
        <v>-397.0</v>
      </c>
      <c r="F134" s="1">
        <v>1149.0</v>
      </c>
      <c r="G134" s="1">
        <v>16226.0</v>
      </c>
      <c r="H134" s="1">
        <v>2718.0</v>
      </c>
      <c r="I134" s="1">
        <v>355.0</v>
      </c>
      <c r="J134" s="1">
        <v>248.0</v>
      </c>
    </row>
    <row r="135">
      <c r="A135" s="1" t="s">
        <v>143</v>
      </c>
      <c r="B135" s="1">
        <v>20.65</v>
      </c>
      <c r="C135" s="1">
        <v>1009.6</v>
      </c>
      <c r="D135" s="1">
        <v>30.41</v>
      </c>
      <c r="E135" s="1">
        <v>-1261.0</v>
      </c>
      <c r="F135" s="1">
        <v>1013.0</v>
      </c>
      <c r="G135" s="1">
        <v>19346.0</v>
      </c>
      <c r="H135" s="1">
        <v>2721.0</v>
      </c>
      <c r="I135" s="1">
        <v>5702.0</v>
      </c>
      <c r="J135" s="1">
        <v>-909.0</v>
      </c>
    </row>
    <row r="136">
      <c r="A136" s="1" t="s">
        <v>144</v>
      </c>
      <c r="B136" s="1">
        <v>20.68</v>
      </c>
      <c r="C136" s="1">
        <v>1009.61</v>
      </c>
      <c r="D136" s="1">
        <v>30.36</v>
      </c>
      <c r="E136" s="1">
        <v>927.0</v>
      </c>
      <c r="F136" s="1">
        <v>-815.0</v>
      </c>
      <c r="G136" s="1">
        <v>15778.0</v>
      </c>
      <c r="H136" s="1">
        <v>2261.0</v>
      </c>
      <c r="I136" s="1">
        <v>409.0</v>
      </c>
      <c r="J136" s="1">
        <v>-558.0</v>
      </c>
    </row>
    <row r="137">
      <c r="A137" s="1" t="s">
        <v>145</v>
      </c>
      <c r="B137" s="1">
        <v>20.72</v>
      </c>
      <c r="C137" s="1">
        <v>1009.57</v>
      </c>
      <c r="D137" s="1">
        <v>30.71</v>
      </c>
      <c r="E137" s="1">
        <v>-2393.0</v>
      </c>
      <c r="F137" s="1">
        <v>257.0</v>
      </c>
      <c r="G137" s="1">
        <v>17726.0</v>
      </c>
      <c r="H137" s="1">
        <v>1279.0</v>
      </c>
      <c r="I137" s="1">
        <v>450.0</v>
      </c>
      <c r="J137" s="1">
        <v>406.0</v>
      </c>
    </row>
    <row r="138">
      <c r="A138" s="1" t="s">
        <v>146</v>
      </c>
      <c r="B138" s="1">
        <v>20.74</v>
      </c>
      <c r="C138" s="1">
        <v>1009.59</v>
      </c>
      <c r="D138" s="1">
        <v>30.52</v>
      </c>
      <c r="E138" s="1">
        <v>-633.0</v>
      </c>
      <c r="F138" s="1">
        <v>-43.0</v>
      </c>
      <c r="G138" s="1">
        <v>15478.0</v>
      </c>
      <c r="H138" s="1">
        <v>995.0</v>
      </c>
      <c r="I138" s="1">
        <v>590.0</v>
      </c>
      <c r="J138" s="1">
        <v>284.0</v>
      </c>
    </row>
    <row r="139">
      <c r="A139" s="1" t="s">
        <v>147</v>
      </c>
      <c r="B139" s="1">
        <v>20.78</v>
      </c>
      <c r="C139" s="1">
        <v>1009.6</v>
      </c>
      <c r="D139" s="1">
        <v>30.44</v>
      </c>
      <c r="E139" s="1">
        <v>1207.0</v>
      </c>
      <c r="F139" s="1">
        <v>-839.0</v>
      </c>
      <c r="G139" s="1">
        <v>14938.0</v>
      </c>
      <c r="H139" s="1">
        <v>1405.0</v>
      </c>
      <c r="I139" s="1">
        <v>115.0</v>
      </c>
      <c r="J139" s="1">
        <v>-2490.0</v>
      </c>
    </row>
    <row r="140">
      <c r="A140" s="1" t="s">
        <v>148</v>
      </c>
      <c r="B140" s="1">
        <v>20.82</v>
      </c>
      <c r="C140" s="1">
        <v>1009.63</v>
      </c>
      <c r="D140" s="1">
        <v>30.21</v>
      </c>
      <c r="E140" s="1">
        <v>-293.0</v>
      </c>
      <c r="F140" s="1">
        <v>-1027.0</v>
      </c>
      <c r="G140" s="1">
        <v>16326.0</v>
      </c>
      <c r="H140" s="1">
        <v>1584.0</v>
      </c>
      <c r="I140" s="1">
        <v>151.0</v>
      </c>
      <c r="J140" s="1">
        <v>-1918.0</v>
      </c>
    </row>
    <row r="141">
      <c r="A141" s="1" t="s">
        <v>149</v>
      </c>
      <c r="B141" s="1">
        <v>20.82</v>
      </c>
      <c r="C141" s="1">
        <v>1009.58</v>
      </c>
      <c r="D141" s="1">
        <v>30.65</v>
      </c>
      <c r="E141" s="1">
        <v>-213.0</v>
      </c>
      <c r="F141" s="1">
        <v>-507.0</v>
      </c>
      <c r="G141" s="1">
        <v>15614.0</v>
      </c>
      <c r="H141" s="1">
        <v>1519.0</v>
      </c>
      <c r="I141" s="1">
        <v>-1618.0</v>
      </c>
      <c r="J141" s="1">
        <v>-554.0</v>
      </c>
    </row>
    <row r="142">
      <c r="A142" s="1" t="s">
        <v>150</v>
      </c>
      <c r="B142" s="1">
        <v>20.79</v>
      </c>
      <c r="C142" s="1">
        <v>1009.6</v>
      </c>
      <c r="D142" s="1">
        <v>30.4</v>
      </c>
      <c r="E142" s="1">
        <v>-221.0</v>
      </c>
      <c r="F142" s="1">
        <v>101.0</v>
      </c>
      <c r="G142" s="1">
        <v>15882.0</v>
      </c>
      <c r="H142" s="1">
        <v>738.0</v>
      </c>
      <c r="I142" s="1">
        <v>-1417.0</v>
      </c>
      <c r="J142" s="1">
        <v>-855.0</v>
      </c>
    </row>
    <row r="143">
      <c r="A143" s="1" t="s">
        <v>151</v>
      </c>
      <c r="B143" s="1">
        <v>20.84</v>
      </c>
      <c r="C143" s="1">
        <v>1009.59</v>
      </c>
      <c r="D143" s="1">
        <v>30.54</v>
      </c>
      <c r="E143" s="1">
        <v>-241.0</v>
      </c>
      <c r="F143" s="1">
        <v>-1403.0</v>
      </c>
      <c r="G143" s="1">
        <v>15166.0</v>
      </c>
      <c r="H143" s="1">
        <v>1362.0</v>
      </c>
      <c r="I143" s="1">
        <v>-2415.0</v>
      </c>
      <c r="J143" s="1">
        <v>491.0</v>
      </c>
    </row>
    <row r="144">
      <c r="A144" s="1" t="s">
        <v>152</v>
      </c>
      <c r="B144" s="1">
        <v>20.88</v>
      </c>
      <c r="C144" s="1">
        <v>1009.58</v>
      </c>
      <c r="D144" s="1">
        <v>30.65</v>
      </c>
      <c r="E144" s="1">
        <v>659.0</v>
      </c>
      <c r="F144" s="1">
        <v>-1167.0</v>
      </c>
      <c r="G144" s="1">
        <v>13838.0</v>
      </c>
      <c r="H144" s="1">
        <v>1274.0</v>
      </c>
      <c r="I144" s="1">
        <v>-2301.0</v>
      </c>
      <c r="J144" s="1">
        <v>-803.0</v>
      </c>
    </row>
    <row r="145">
      <c r="A145" s="1" t="s">
        <v>153</v>
      </c>
      <c r="B145" s="1">
        <v>20.87</v>
      </c>
      <c r="C145" s="1">
        <v>1009.55</v>
      </c>
      <c r="D145" s="1">
        <v>30.81</v>
      </c>
      <c r="E145" s="1">
        <v>-97.0</v>
      </c>
      <c r="F145" s="1">
        <v>-1035.0</v>
      </c>
      <c r="G145" s="1">
        <v>16014.0</v>
      </c>
      <c r="H145" s="1">
        <v>4224.0</v>
      </c>
      <c r="I145" s="1">
        <v>468.0</v>
      </c>
      <c r="J145" s="1">
        <v>-405.0</v>
      </c>
    </row>
    <row r="146">
      <c r="A146" s="1" t="s">
        <v>154</v>
      </c>
      <c r="B146" s="1">
        <v>20.93</v>
      </c>
      <c r="C146" s="1">
        <v>1009.59</v>
      </c>
      <c r="D146" s="1">
        <v>30.52</v>
      </c>
      <c r="E146" s="1">
        <v>-773.0</v>
      </c>
      <c r="F146" s="1">
        <v>177.0</v>
      </c>
      <c r="G146" s="1">
        <v>15278.0</v>
      </c>
      <c r="H146" s="1">
        <v>623.0</v>
      </c>
      <c r="I146" s="1">
        <v>-764.0</v>
      </c>
      <c r="J146" s="1">
        <v>149.0</v>
      </c>
    </row>
    <row r="147">
      <c r="A147" s="1" t="s">
        <v>155</v>
      </c>
      <c r="B147" s="1">
        <v>20.95</v>
      </c>
      <c r="C147" s="1">
        <v>1009.61</v>
      </c>
      <c r="D147" s="1">
        <v>30.32</v>
      </c>
      <c r="E147" s="1">
        <v>3303.0</v>
      </c>
      <c r="F147" s="1">
        <v>1525.0</v>
      </c>
      <c r="G147" s="1">
        <v>13218.0</v>
      </c>
      <c r="H147" s="1">
        <v>85.0</v>
      </c>
      <c r="I147" s="1">
        <v>1594.0</v>
      </c>
      <c r="J147" s="1">
        <v>-4071.0</v>
      </c>
    </row>
    <row r="148">
      <c r="A148" s="1" t="s">
        <v>156</v>
      </c>
      <c r="B148" s="1">
        <v>20.99</v>
      </c>
      <c r="C148" s="1">
        <v>1009.59</v>
      </c>
      <c r="D148" s="1">
        <v>30.51</v>
      </c>
      <c r="E148" s="1">
        <v>-1765.0</v>
      </c>
      <c r="F148" s="1">
        <v>-1639.0</v>
      </c>
      <c r="G148" s="1">
        <v>13502.0</v>
      </c>
      <c r="H148" s="1">
        <v>4857.0</v>
      </c>
      <c r="I148" s="1">
        <v>-1348.0</v>
      </c>
      <c r="J148" s="1">
        <v>-1235.0</v>
      </c>
    </row>
    <row r="149">
      <c r="A149" s="1" t="s">
        <v>157</v>
      </c>
      <c r="B149" s="1">
        <v>21.02</v>
      </c>
      <c r="C149" s="1">
        <v>1009.59</v>
      </c>
      <c r="D149" s="1">
        <v>30.49</v>
      </c>
      <c r="E149" s="1">
        <v>-2781.0</v>
      </c>
      <c r="F149" s="1">
        <v>-419.0</v>
      </c>
      <c r="G149" s="1">
        <v>16586.0</v>
      </c>
      <c r="H149" s="1">
        <v>-4723.0</v>
      </c>
      <c r="I149" s="1">
        <v>4107.0</v>
      </c>
      <c r="J149" s="1">
        <v>2075.0</v>
      </c>
    </row>
    <row r="150">
      <c r="A150" s="1" t="s">
        <v>158</v>
      </c>
      <c r="B150" s="1">
        <v>21.04</v>
      </c>
      <c r="C150" s="1">
        <v>1009.59</v>
      </c>
      <c r="D150" s="1">
        <v>30.11</v>
      </c>
      <c r="E150" s="1">
        <v>-109.0</v>
      </c>
      <c r="F150" s="1">
        <v>-327.0</v>
      </c>
      <c r="G150" s="1">
        <v>11266.0</v>
      </c>
      <c r="H150" s="1">
        <v>-2777.0</v>
      </c>
      <c r="I150" s="1">
        <v>-3866.0</v>
      </c>
      <c r="J150" s="1">
        <v>-1984.0</v>
      </c>
    </row>
    <row r="151">
      <c r="A151" s="1" t="s">
        <v>159</v>
      </c>
      <c r="B151" s="1">
        <v>21.06</v>
      </c>
      <c r="C151" s="1">
        <v>1009.65</v>
      </c>
      <c r="D151" s="1">
        <v>30.04</v>
      </c>
      <c r="E151" s="1">
        <v>727.0</v>
      </c>
      <c r="F151" s="1">
        <v>-63.0</v>
      </c>
      <c r="G151" s="1">
        <v>14770.0</v>
      </c>
      <c r="H151" s="1">
        <v>2019.0</v>
      </c>
      <c r="I151" s="1">
        <v>878.0</v>
      </c>
      <c r="J151" s="1">
        <v>339.0</v>
      </c>
    </row>
    <row r="152">
      <c r="A152" s="1" t="s">
        <v>160</v>
      </c>
      <c r="B152" s="1">
        <v>21.08</v>
      </c>
      <c r="C152" s="1">
        <v>1009.59</v>
      </c>
      <c r="D152" s="1">
        <v>30.51</v>
      </c>
      <c r="E152" s="1">
        <v>-1853.0</v>
      </c>
      <c r="F152" s="1">
        <v>-1087.0</v>
      </c>
      <c r="G152" s="1">
        <v>14138.0</v>
      </c>
      <c r="H152" s="1">
        <v>3811.0</v>
      </c>
      <c r="I152" s="1">
        <v>-1878.0</v>
      </c>
      <c r="J152" s="1">
        <v>-872.0</v>
      </c>
    </row>
    <row r="153">
      <c r="A153" s="1" t="s">
        <v>161</v>
      </c>
      <c r="B153" s="1">
        <v>21.09</v>
      </c>
      <c r="C153" s="1">
        <v>1009.63</v>
      </c>
      <c r="D153" s="1">
        <v>30.2</v>
      </c>
      <c r="E153" s="1">
        <v>-1041.0</v>
      </c>
      <c r="F153" s="1">
        <v>-3075.0</v>
      </c>
      <c r="G153" s="1">
        <v>13090.0</v>
      </c>
      <c r="H153" s="1">
        <v>3783.0</v>
      </c>
      <c r="I153" s="1">
        <v>785.0</v>
      </c>
      <c r="J153" s="1">
        <v>205.0</v>
      </c>
    </row>
    <row r="154">
      <c r="A154" s="1" t="s">
        <v>162</v>
      </c>
      <c r="B154" s="1">
        <v>21.11</v>
      </c>
      <c r="C154" s="1">
        <v>1009.59</v>
      </c>
      <c r="D154" s="1">
        <v>30.51</v>
      </c>
      <c r="E154" s="1">
        <v>-317.0</v>
      </c>
      <c r="F154" s="1">
        <v>3181.0</v>
      </c>
      <c r="G154" s="1">
        <v>13378.0</v>
      </c>
      <c r="H154" s="1">
        <v>3460.0</v>
      </c>
      <c r="I154" s="1">
        <v>-3678.0</v>
      </c>
      <c r="J154" s="1">
        <v>-2778.0</v>
      </c>
    </row>
    <row r="155">
      <c r="A155" s="1" t="s">
        <v>163</v>
      </c>
      <c r="B155" s="1">
        <v>21.14</v>
      </c>
      <c r="C155" s="1">
        <v>1009.56</v>
      </c>
      <c r="D155" s="1">
        <v>30.75</v>
      </c>
      <c r="E155" s="1">
        <v>2755.0</v>
      </c>
      <c r="F155" s="1">
        <v>4749.0</v>
      </c>
      <c r="G155" s="1">
        <v>15814.0</v>
      </c>
      <c r="H155" s="1">
        <v>92.0</v>
      </c>
      <c r="I155" s="1">
        <v>-1653.0</v>
      </c>
      <c r="J155" s="1">
        <v>-114.0</v>
      </c>
    </row>
    <row r="156">
      <c r="A156" s="1" t="s">
        <v>164</v>
      </c>
      <c r="B156" s="1">
        <v>21.16</v>
      </c>
      <c r="C156" s="1">
        <v>1009.57</v>
      </c>
      <c r="D156" s="1">
        <v>30.65</v>
      </c>
      <c r="E156" s="1">
        <v>-1869.0</v>
      </c>
      <c r="F156" s="1">
        <v>-535.0</v>
      </c>
      <c r="G156" s="1">
        <v>13362.0</v>
      </c>
      <c r="H156" s="1">
        <v>2220.0</v>
      </c>
      <c r="I156" s="1">
        <v>-204.0</v>
      </c>
      <c r="J156" s="1">
        <v>-966.0</v>
      </c>
    </row>
    <row r="157">
      <c r="A157" s="1" t="s">
        <v>165</v>
      </c>
      <c r="B157" s="1">
        <v>21.19</v>
      </c>
      <c r="C157" s="1">
        <v>1009.61</v>
      </c>
      <c r="D157" s="1">
        <v>30.37</v>
      </c>
      <c r="E157" s="1">
        <v>59.0</v>
      </c>
      <c r="F157" s="1">
        <v>-1075.0</v>
      </c>
      <c r="G157" s="1">
        <v>13470.0</v>
      </c>
      <c r="H157" s="1">
        <v>1948.0</v>
      </c>
      <c r="I157" s="1">
        <v>-1852.0</v>
      </c>
      <c r="J157" s="1">
        <v>-682.0</v>
      </c>
    </row>
    <row r="158">
      <c r="A158" s="1" t="s">
        <v>166</v>
      </c>
      <c r="B158" s="1">
        <v>21.21</v>
      </c>
      <c r="C158" s="1">
        <v>1009.6</v>
      </c>
      <c r="D158" s="1">
        <v>30.4</v>
      </c>
      <c r="E158" s="1">
        <v>-1873.0</v>
      </c>
      <c r="F158" s="1">
        <v>749.0</v>
      </c>
      <c r="G158" s="1">
        <v>9838.0</v>
      </c>
      <c r="H158" s="1">
        <v>1168.0</v>
      </c>
      <c r="I158" s="1">
        <v>720.0</v>
      </c>
      <c r="J158" s="1">
        <v>-211.0</v>
      </c>
    </row>
    <row r="159">
      <c r="A159" s="1" t="s">
        <v>167</v>
      </c>
      <c r="B159" s="1">
        <v>21.22</v>
      </c>
      <c r="C159" s="1">
        <v>1009.66</v>
      </c>
      <c r="D159" s="1">
        <v>29.94</v>
      </c>
      <c r="E159" s="1">
        <v>-2789.0</v>
      </c>
      <c r="F159" s="1">
        <v>1561.0</v>
      </c>
      <c r="G159" s="1">
        <v>15730.0</v>
      </c>
      <c r="H159" s="1">
        <v>3213.0</v>
      </c>
      <c r="I159" s="1">
        <v>-1100.0</v>
      </c>
      <c r="J159" s="1">
        <v>-1264.0</v>
      </c>
    </row>
    <row r="160">
      <c r="A160" s="1" t="s">
        <v>168</v>
      </c>
      <c r="B160" s="1">
        <v>21.2</v>
      </c>
      <c r="C160" s="1">
        <v>1009.61</v>
      </c>
      <c r="D160" s="1">
        <v>30.35</v>
      </c>
      <c r="E160" s="1">
        <v>2839.0</v>
      </c>
      <c r="F160" s="1">
        <v>-1219.0</v>
      </c>
      <c r="G160" s="1">
        <v>13826.0</v>
      </c>
      <c r="H160" s="1">
        <v>1283.0</v>
      </c>
      <c r="I160" s="1">
        <v>-3116.0</v>
      </c>
      <c r="J160" s="1">
        <v>-1290.0</v>
      </c>
    </row>
    <row r="161">
      <c r="A161" s="1" t="s">
        <v>169</v>
      </c>
      <c r="B161" s="1">
        <v>21.19</v>
      </c>
      <c r="C161" s="1">
        <v>1009.6</v>
      </c>
      <c r="D161" s="1">
        <v>30.4</v>
      </c>
      <c r="E161" s="1">
        <v>-401.0</v>
      </c>
      <c r="F161" s="1">
        <v>-507.0</v>
      </c>
      <c r="G161" s="1">
        <v>14922.0</v>
      </c>
      <c r="H161" s="1">
        <v>816.0</v>
      </c>
      <c r="I161" s="1">
        <v>-770.0</v>
      </c>
      <c r="J161" s="1">
        <v>-1502.0</v>
      </c>
    </row>
    <row r="162">
      <c r="A162" s="1" t="s">
        <v>170</v>
      </c>
      <c r="B162" s="1">
        <v>21.2</v>
      </c>
      <c r="C162" s="1">
        <v>1009.59</v>
      </c>
      <c r="D162" s="1">
        <v>30.52</v>
      </c>
      <c r="E162" s="1">
        <v>-1949.0</v>
      </c>
      <c r="F162" s="1">
        <v>-295.0</v>
      </c>
      <c r="G162" s="1">
        <v>15374.0</v>
      </c>
      <c r="H162" s="1">
        <v>1488.0</v>
      </c>
      <c r="I162" s="1">
        <v>612.0</v>
      </c>
      <c r="J162" s="1">
        <v>-2432.0</v>
      </c>
    </row>
    <row r="163">
      <c r="A163" s="1" t="s">
        <v>171</v>
      </c>
      <c r="B163" s="1">
        <v>21.2</v>
      </c>
      <c r="C163" s="1">
        <v>1009.65</v>
      </c>
      <c r="D163" s="1">
        <v>30.02</v>
      </c>
      <c r="E163" s="1">
        <v>-3969.0</v>
      </c>
      <c r="F163" s="1">
        <v>-855.0</v>
      </c>
      <c r="G163" s="1">
        <v>15754.0</v>
      </c>
      <c r="H163" s="1">
        <v>4647.0</v>
      </c>
      <c r="I163" s="1">
        <v>942.0</v>
      </c>
      <c r="J163" s="1">
        <v>-3007.0</v>
      </c>
    </row>
    <row r="164">
      <c r="A164" s="1" t="s">
        <v>172</v>
      </c>
      <c r="B164" s="1">
        <v>21.2</v>
      </c>
      <c r="C164" s="1">
        <v>1009.59</v>
      </c>
      <c r="D164" s="1">
        <v>30.5</v>
      </c>
      <c r="E164" s="1">
        <v>-2613.0</v>
      </c>
      <c r="F164" s="1">
        <v>-539.0</v>
      </c>
      <c r="G164" s="1">
        <v>15790.0</v>
      </c>
      <c r="H164" s="1">
        <v>4516.0</v>
      </c>
      <c r="I164" s="1">
        <v>-2578.0</v>
      </c>
      <c r="J164" s="1">
        <v>-2092.0</v>
      </c>
    </row>
    <row r="165">
      <c r="A165" s="1" t="s">
        <v>173</v>
      </c>
      <c r="B165" s="1">
        <v>21.19</v>
      </c>
      <c r="C165" s="1">
        <v>1009.61</v>
      </c>
      <c r="D165" s="1">
        <v>30.32</v>
      </c>
      <c r="E165" s="1">
        <v>-2569.0</v>
      </c>
      <c r="F165" s="1">
        <v>-247.0</v>
      </c>
      <c r="G165" s="1">
        <v>12434.0</v>
      </c>
      <c r="H165" s="1">
        <v>1055.0</v>
      </c>
      <c r="I165" s="1">
        <v>-1141.0</v>
      </c>
      <c r="J165" s="1">
        <v>-1146.0</v>
      </c>
    </row>
    <row r="166">
      <c r="A166" s="1" t="s">
        <v>174</v>
      </c>
      <c r="B166" s="1">
        <v>21.14</v>
      </c>
      <c r="C166" s="1">
        <v>1009.6</v>
      </c>
      <c r="D166" s="1">
        <v>30.4</v>
      </c>
      <c r="E166" s="1">
        <v>-2077.0</v>
      </c>
      <c r="F166" s="1">
        <v>-623.0</v>
      </c>
      <c r="G166" s="1">
        <v>15726.0</v>
      </c>
      <c r="H166" s="1">
        <v>146.0</v>
      </c>
      <c r="I166" s="1">
        <v>-4980.0</v>
      </c>
      <c r="J166" s="1">
        <v>-1902.0</v>
      </c>
    </row>
    <row r="167">
      <c r="A167" s="1" t="s">
        <v>175</v>
      </c>
      <c r="B167" s="1">
        <v>21.08</v>
      </c>
      <c r="C167" s="1">
        <v>1009.62</v>
      </c>
      <c r="D167" s="1">
        <v>30.25</v>
      </c>
      <c r="E167" s="1">
        <v>-2453.0</v>
      </c>
      <c r="F167" s="1">
        <v>1001.0</v>
      </c>
      <c r="G167" s="1">
        <v>15682.0</v>
      </c>
      <c r="H167" s="1">
        <v>782.0</v>
      </c>
      <c r="I167" s="1">
        <v>961.0</v>
      </c>
      <c r="J167" s="1">
        <v>-1400.0</v>
      </c>
    </row>
    <row r="168">
      <c r="A168" s="1" t="s">
        <v>176</v>
      </c>
      <c r="B168" s="1">
        <v>21.03</v>
      </c>
      <c r="C168" s="1">
        <v>1009.56</v>
      </c>
      <c r="D168" s="1">
        <v>30.75</v>
      </c>
      <c r="E168" s="1">
        <v>-1933.0</v>
      </c>
      <c r="F168" s="1">
        <v>-7.0</v>
      </c>
      <c r="G168" s="1">
        <v>14478.0</v>
      </c>
      <c r="H168" s="1">
        <v>4513.0</v>
      </c>
      <c r="I168" s="1">
        <v>-1310.0</v>
      </c>
      <c r="J168" s="1">
        <v>-663.0</v>
      </c>
    </row>
    <row r="169">
      <c r="A169" s="1" t="s">
        <v>177</v>
      </c>
      <c r="B169" s="1">
        <v>20.96</v>
      </c>
      <c r="C169" s="1">
        <v>1009.62</v>
      </c>
      <c r="D169" s="1">
        <v>30.26</v>
      </c>
      <c r="E169" s="1">
        <v>-2101.0</v>
      </c>
      <c r="F169" s="1">
        <v>1809.0</v>
      </c>
      <c r="G169" s="1">
        <v>14610.0</v>
      </c>
      <c r="H169" s="1">
        <v>2524.0</v>
      </c>
      <c r="I169" s="1">
        <v>-55.0</v>
      </c>
      <c r="J169" s="1">
        <v>683.0</v>
      </c>
    </row>
    <row r="170">
      <c r="A170" s="1" t="s">
        <v>178</v>
      </c>
      <c r="B170" s="1">
        <v>20.96</v>
      </c>
      <c r="C170" s="1">
        <v>1009.61</v>
      </c>
      <c r="D170" s="1">
        <v>30.37</v>
      </c>
      <c r="E170" s="1">
        <v>-2493.0</v>
      </c>
      <c r="F170" s="1">
        <v>1921.0</v>
      </c>
      <c r="G170" s="1">
        <v>13630.0</v>
      </c>
      <c r="H170" s="1">
        <v>3518.0</v>
      </c>
      <c r="I170" s="1">
        <v>1618.0</v>
      </c>
      <c r="J170" s="1">
        <v>3509.0</v>
      </c>
    </row>
    <row r="171">
      <c r="A171" s="1" t="s">
        <v>179</v>
      </c>
      <c r="B171" s="1">
        <v>20.88</v>
      </c>
      <c r="C171" s="1">
        <v>1009.61</v>
      </c>
      <c r="D171" s="1">
        <v>30.37</v>
      </c>
      <c r="E171" s="1">
        <v>-321.0</v>
      </c>
      <c r="F171" s="1">
        <v>145.0</v>
      </c>
      <c r="G171" s="1">
        <v>12946.0</v>
      </c>
      <c r="H171" s="1">
        <v>2368.0</v>
      </c>
      <c r="I171" s="1">
        <v>-84.0</v>
      </c>
      <c r="J171" s="1">
        <v>-1327.0</v>
      </c>
    </row>
    <row r="172">
      <c r="A172" s="1" t="s">
        <v>180</v>
      </c>
      <c r="B172" s="1">
        <v>20.92</v>
      </c>
      <c r="C172" s="1">
        <v>1009.59</v>
      </c>
      <c r="D172" s="1">
        <v>30.5</v>
      </c>
      <c r="E172" s="1">
        <v>1191.0</v>
      </c>
      <c r="F172" s="1">
        <v>-595.0</v>
      </c>
      <c r="G172" s="1">
        <v>18286.0</v>
      </c>
      <c r="H172" s="1">
        <v>-3797.0</v>
      </c>
      <c r="I172" s="1">
        <v>-482.0</v>
      </c>
      <c r="J172" s="1">
        <v>-1967.0</v>
      </c>
    </row>
    <row r="173">
      <c r="A173" s="1" t="s">
        <v>181</v>
      </c>
      <c r="B173" s="1">
        <v>20.86</v>
      </c>
      <c r="C173" s="1">
        <v>1009.62</v>
      </c>
      <c r="D173" s="1">
        <v>30.23</v>
      </c>
      <c r="E173" s="1">
        <v>-2357.0</v>
      </c>
      <c r="F173" s="1">
        <v>3229.0</v>
      </c>
      <c r="G173" s="1">
        <v>15198.0</v>
      </c>
      <c r="H173" s="1">
        <v>-19864.0</v>
      </c>
      <c r="I173" s="1">
        <v>9650.0</v>
      </c>
      <c r="J173" s="1">
        <v>3781.0</v>
      </c>
    </row>
    <row r="174">
      <c r="A174" s="1" t="s">
        <v>182</v>
      </c>
      <c r="B174" s="1">
        <v>0.0</v>
      </c>
      <c r="C174" s="1">
        <v>1009.62</v>
      </c>
      <c r="D174" s="1">
        <v>30.23</v>
      </c>
      <c r="E174" s="1">
        <v>-2357.0</v>
      </c>
      <c r="F174" s="1">
        <v>3229.0</v>
      </c>
      <c r="G174" s="1">
        <v>15198.0</v>
      </c>
      <c r="H174" s="1">
        <v>-19864.0</v>
      </c>
      <c r="I174" s="1">
        <v>9650.0</v>
      </c>
      <c r="J174" s="1">
        <v>3781.0</v>
      </c>
    </row>
    <row r="175">
      <c r="A175" s="1" t="s">
        <v>183</v>
      </c>
      <c r="B175" s="1">
        <v>20.75</v>
      </c>
      <c r="C175" s="1">
        <v>1009.61</v>
      </c>
      <c r="D175" s="1">
        <v>30.31</v>
      </c>
      <c r="E175" s="1">
        <v>1907.0</v>
      </c>
      <c r="F175" s="1">
        <v>-2111.0</v>
      </c>
      <c r="G175" s="1">
        <v>8926.0</v>
      </c>
      <c r="H175" s="1">
        <v>6964.0</v>
      </c>
      <c r="I175" s="1">
        <v>-7234.0</v>
      </c>
      <c r="J175" s="1">
        <v>3154.0</v>
      </c>
    </row>
    <row r="176">
      <c r="A176" s="1" t="s">
        <v>184</v>
      </c>
      <c r="B176" s="1">
        <v>20.82</v>
      </c>
      <c r="C176" s="1">
        <v>1009.66</v>
      </c>
      <c r="D176" s="1">
        <v>29.96</v>
      </c>
      <c r="E176" s="1">
        <v>4799.0</v>
      </c>
      <c r="F176" s="1">
        <v>1721.0</v>
      </c>
      <c r="G176" s="1">
        <v>12478.0</v>
      </c>
      <c r="H176" s="1">
        <v>-20429.0</v>
      </c>
      <c r="I176" s="1">
        <v>-12988.0</v>
      </c>
      <c r="J176" s="1">
        <v>9206.0</v>
      </c>
    </row>
    <row r="177">
      <c r="A177" s="1" t="s">
        <v>185</v>
      </c>
      <c r="B177" s="1">
        <v>20.72</v>
      </c>
      <c r="C177" s="1">
        <v>1009.63</v>
      </c>
      <c r="D177" s="1">
        <v>30.21</v>
      </c>
      <c r="E177" s="1">
        <v>879.0</v>
      </c>
      <c r="F177" s="1">
        <v>-579.0</v>
      </c>
      <c r="G177" s="1">
        <v>14766.0</v>
      </c>
      <c r="H177" s="1">
        <v>1379.0</v>
      </c>
      <c r="I177" s="1">
        <v>-2330.0</v>
      </c>
      <c r="J177" s="1">
        <v>-1275.0</v>
      </c>
    </row>
    <row r="178">
      <c r="A178" s="1" t="s">
        <v>186</v>
      </c>
      <c r="B178" s="1">
        <v>20.72</v>
      </c>
      <c r="C178" s="1">
        <v>1009.58</v>
      </c>
      <c r="D178" s="1">
        <v>30.59</v>
      </c>
      <c r="E178" s="1">
        <v>-2693.0</v>
      </c>
      <c r="F178" s="1">
        <v>-1175.0</v>
      </c>
      <c r="G178" s="1">
        <v>10870.0</v>
      </c>
      <c r="H178" s="1">
        <v>25066.0</v>
      </c>
      <c r="I178" s="1">
        <v>-3471.0</v>
      </c>
      <c r="J178" s="1">
        <v>-6160.0</v>
      </c>
    </row>
    <row r="179">
      <c r="A179" s="1" t="s">
        <v>187</v>
      </c>
      <c r="B179" s="1">
        <v>0.0</v>
      </c>
      <c r="C179" s="1">
        <v>1009.58</v>
      </c>
      <c r="D179" s="1">
        <v>30.59</v>
      </c>
      <c r="E179" s="1">
        <v>-2693.0</v>
      </c>
      <c r="F179" s="1">
        <v>-1175.0</v>
      </c>
      <c r="G179" s="1">
        <v>10870.0</v>
      </c>
      <c r="H179" s="1">
        <v>25066.0</v>
      </c>
      <c r="I179" s="1">
        <v>-3471.0</v>
      </c>
      <c r="J179" s="1">
        <v>-6160.0</v>
      </c>
    </row>
    <row r="180">
      <c r="A180" s="1" t="s">
        <v>188</v>
      </c>
      <c r="B180" s="1">
        <v>20.77</v>
      </c>
      <c r="C180" s="1">
        <v>1009.63</v>
      </c>
      <c r="D180" s="1">
        <v>30.22</v>
      </c>
      <c r="E180" s="1">
        <v>3291.0</v>
      </c>
      <c r="F180" s="1">
        <v>385.0</v>
      </c>
      <c r="G180" s="1">
        <v>8162.0</v>
      </c>
      <c r="H180" s="1">
        <v>-3893.0</v>
      </c>
      <c r="I180" s="1">
        <v>-5557.0</v>
      </c>
      <c r="J180" s="1">
        <v>3623.0</v>
      </c>
    </row>
    <row r="181">
      <c r="A181" s="1" t="s">
        <v>189</v>
      </c>
      <c r="B181" s="1">
        <v>20.76</v>
      </c>
      <c r="C181" s="1">
        <v>1009.64</v>
      </c>
      <c r="D181" s="1">
        <v>30.13</v>
      </c>
      <c r="E181" s="1">
        <v>-393.0</v>
      </c>
      <c r="F181" s="1">
        <v>3973.0</v>
      </c>
      <c r="G181" s="1">
        <v>14070.0</v>
      </c>
      <c r="H181" s="1">
        <v>-18566.0</v>
      </c>
      <c r="I181" s="1">
        <v>1170.0</v>
      </c>
      <c r="J181" s="1">
        <v>6732.0</v>
      </c>
    </row>
    <row r="182">
      <c r="A182" s="1" t="s">
        <v>190</v>
      </c>
      <c r="B182" s="1">
        <v>20.72</v>
      </c>
      <c r="C182" s="1">
        <v>1009.62</v>
      </c>
      <c r="D182" s="1">
        <v>30.3</v>
      </c>
      <c r="E182" s="1">
        <v>-1573.0</v>
      </c>
      <c r="F182" s="1">
        <v>-1267.0</v>
      </c>
      <c r="G182" s="1">
        <v>11486.0</v>
      </c>
      <c r="H182" s="1">
        <v>-4309.0</v>
      </c>
      <c r="I182" s="1">
        <v>1016.0</v>
      </c>
      <c r="J182" s="1">
        <v>1771.0</v>
      </c>
    </row>
    <row r="183">
      <c r="A183" s="1" t="s">
        <v>191</v>
      </c>
      <c r="B183" s="1">
        <v>20.78</v>
      </c>
      <c r="C183" s="1">
        <v>1009.64</v>
      </c>
      <c r="D183" s="1">
        <v>30.11</v>
      </c>
      <c r="E183" s="1">
        <v>-4141.0</v>
      </c>
      <c r="F183" s="1">
        <v>-379.0</v>
      </c>
      <c r="G183" s="1">
        <v>16370.0</v>
      </c>
      <c r="H183" s="1">
        <v>2354.0</v>
      </c>
      <c r="I183" s="1">
        <v>-671.0</v>
      </c>
      <c r="J183" s="1">
        <v>142.0</v>
      </c>
    </row>
    <row r="184">
      <c r="A184" s="1" t="s">
        <v>192</v>
      </c>
      <c r="B184" s="1">
        <v>20.79</v>
      </c>
      <c r="C184" s="1">
        <v>1009.63</v>
      </c>
      <c r="D184" s="1">
        <v>30.19</v>
      </c>
      <c r="E184" s="1">
        <v>-1401.0</v>
      </c>
      <c r="F184" s="1">
        <v>-1779.0</v>
      </c>
      <c r="G184" s="1">
        <v>15338.0</v>
      </c>
      <c r="H184" s="1">
        <v>4727.0</v>
      </c>
      <c r="I184" s="1">
        <v>-5356.0</v>
      </c>
      <c r="J184" s="1">
        <v>1075.0</v>
      </c>
    </row>
    <row r="185">
      <c r="A185" s="1" t="s">
        <v>193</v>
      </c>
      <c r="B185" s="1">
        <v>20.81</v>
      </c>
      <c r="C185" s="1">
        <v>1009.58</v>
      </c>
      <c r="D185" s="1">
        <v>30.56</v>
      </c>
      <c r="E185" s="1">
        <v>767.0</v>
      </c>
      <c r="F185" s="1">
        <v>433.0</v>
      </c>
      <c r="G185" s="1">
        <v>10742.0</v>
      </c>
      <c r="H185" s="1">
        <v>-1775.0</v>
      </c>
      <c r="I185" s="1">
        <v>-7113.0</v>
      </c>
      <c r="J185" s="1">
        <v>3843.0</v>
      </c>
    </row>
    <row r="186">
      <c r="A186" s="1" t="s">
        <v>194</v>
      </c>
      <c r="B186" s="2">
        <v>0.0</v>
      </c>
      <c r="C186" s="1">
        <v>0.0</v>
      </c>
      <c r="D186" s="1">
        <v>30.56</v>
      </c>
      <c r="E186" s="1">
        <v>767.0</v>
      </c>
      <c r="F186" s="1">
        <v>433.0</v>
      </c>
      <c r="G186" s="1">
        <v>10742.0</v>
      </c>
      <c r="H186" s="1">
        <v>-1775.0</v>
      </c>
      <c r="I186" s="1">
        <v>-7113.0</v>
      </c>
      <c r="J186" s="1">
        <v>3843.0</v>
      </c>
    </row>
    <row r="187">
      <c r="A187" s="1" t="s">
        <v>195</v>
      </c>
      <c r="B187" s="1">
        <v>20.81</v>
      </c>
      <c r="C187" s="1">
        <v>1009.63</v>
      </c>
      <c r="D187" s="1">
        <v>30.22</v>
      </c>
      <c r="E187" s="1">
        <v>-765.0</v>
      </c>
      <c r="F187" s="1">
        <v>-1543.0</v>
      </c>
      <c r="G187" s="1">
        <v>15618.0</v>
      </c>
      <c r="H187" s="1">
        <v>576.0</v>
      </c>
      <c r="I187" s="1">
        <v>1581.0</v>
      </c>
      <c r="J187" s="1">
        <v>-1623.0</v>
      </c>
    </row>
    <row r="188">
      <c r="A188" s="1" t="s">
        <v>196</v>
      </c>
      <c r="B188" s="1">
        <v>20.88</v>
      </c>
      <c r="C188" s="1">
        <v>1009.65</v>
      </c>
      <c r="D188" s="1">
        <v>30.02</v>
      </c>
      <c r="E188" s="1">
        <v>943.0</v>
      </c>
      <c r="F188" s="1">
        <v>-3823.0</v>
      </c>
      <c r="G188" s="1">
        <v>10714.0</v>
      </c>
      <c r="H188" s="1">
        <v>4117.0</v>
      </c>
      <c r="I188" s="1">
        <v>-2958.0</v>
      </c>
      <c r="J188" s="1">
        <v>-2780.0</v>
      </c>
    </row>
    <row r="189">
      <c r="A189" s="1" t="s">
        <v>197</v>
      </c>
      <c r="B189" s="1">
        <v>20.94</v>
      </c>
      <c r="C189" s="1">
        <v>1009.69</v>
      </c>
      <c r="D189" s="1">
        <v>29.64</v>
      </c>
      <c r="E189" s="1">
        <v>1643.0</v>
      </c>
      <c r="F189" s="1">
        <v>785.0</v>
      </c>
      <c r="G189" s="1">
        <v>13722.0</v>
      </c>
      <c r="H189" s="1">
        <v>10212.0</v>
      </c>
      <c r="I189" s="1">
        <v>922.0</v>
      </c>
      <c r="J189" s="1">
        <v>-3688.0</v>
      </c>
    </row>
    <row r="190">
      <c r="A190" s="1" t="s">
        <v>198</v>
      </c>
      <c r="B190" s="1">
        <v>20.96</v>
      </c>
      <c r="C190" s="1">
        <v>1009.6</v>
      </c>
      <c r="D190" s="1">
        <v>30.44</v>
      </c>
      <c r="E190" s="1">
        <v>-1505.0</v>
      </c>
      <c r="F190" s="1">
        <v>-131.0</v>
      </c>
      <c r="G190" s="1">
        <v>18130.0</v>
      </c>
      <c r="H190" s="1">
        <v>-16513.0</v>
      </c>
      <c r="I190" s="1">
        <v>3677.0</v>
      </c>
      <c r="J190" s="1">
        <v>4398.0</v>
      </c>
    </row>
    <row r="191">
      <c r="A191" s="1" t="s">
        <v>199</v>
      </c>
      <c r="B191" s="1">
        <v>20.87</v>
      </c>
      <c r="C191" s="1">
        <v>1009.62</v>
      </c>
      <c r="D191" s="1">
        <v>30.25</v>
      </c>
      <c r="E191" s="1">
        <v>-1045.0</v>
      </c>
      <c r="F191" s="1">
        <v>-1247.0</v>
      </c>
      <c r="G191" s="1">
        <v>13254.0</v>
      </c>
      <c r="H191" s="1">
        <v>253.0</v>
      </c>
      <c r="I191" s="1">
        <v>-1081.0</v>
      </c>
      <c r="J191" s="1">
        <v>93.0</v>
      </c>
    </row>
    <row r="192">
      <c r="A192" s="1" t="s">
        <v>200</v>
      </c>
      <c r="B192" s="1">
        <v>0.0</v>
      </c>
      <c r="C192" s="1">
        <v>1009.62</v>
      </c>
      <c r="D192" s="1">
        <v>30.25</v>
      </c>
      <c r="E192" s="1">
        <v>-1045.0</v>
      </c>
      <c r="F192" s="1">
        <v>-1247.0</v>
      </c>
      <c r="G192" s="1">
        <v>13254.0</v>
      </c>
      <c r="H192" s="1">
        <v>253.0</v>
      </c>
      <c r="I192" s="1">
        <v>-1081.0</v>
      </c>
      <c r="J192" s="1">
        <v>93.0</v>
      </c>
    </row>
    <row r="193">
      <c r="A193" s="1" t="s">
        <v>201</v>
      </c>
      <c r="B193" s="1">
        <v>0.0</v>
      </c>
      <c r="C193" s="1">
        <v>1009.62</v>
      </c>
      <c r="D193" s="1">
        <v>30.25</v>
      </c>
      <c r="E193" s="1">
        <v>-1045.0</v>
      </c>
      <c r="F193" s="1">
        <v>-1247.0</v>
      </c>
      <c r="G193" s="1">
        <v>13254.0</v>
      </c>
      <c r="H193" s="1">
        <v>253.0</v>
      </c>
      <c r="I193" s="1">
        <v>-1081.0</v>
      </c>
      <c r="J193" s="1">
        <v>93.0</v>
      </c>
    </row>
    <row r="194">
      <c r="A194" s="1" t="s">
        <v>202</v>
      </c>
      <c r="B194" s="1">
        <v>20.94</v>
      </c>
      <c r="C194" s="1">
        <v>1009.63</v>
      </c>
      <c r="D194" s="1">
        <v>30.15</v>
      </c>
      <c r="E194" s="1">
        <v>-2741.0</v>
      </c>
      <c r="F194" s="1">
        <v>389.0</v>
      </c>
      <c r="G194" s="1">
        <v>12974.0</v>
      </c>
      <c r="H194" s="1">
        <v>2840.0</v>
      </c>
      <c r="I194" s="1">
        <v>1778.0</v>
      </c>
      <c r="J194" s="1">
        <v>-1856.0</v>
      </c>
    </row>
    <row r="195">
      <c r="A195" s="1" t="s">
        <v>203</v>
      </c>
      <c r="B195" s="1">
        <v>0.0</v>
      </c>
      <c r="C195" s="1">
        <v>1009.63</v>
      </c>
      <c r="D195" s="1">
        <v>30.15</v>
      </c>
      <c r="E195" s="1">
        <v>-2741.0</v>
      </c>
      <c r="F195" s="1">
        <v>389.0</v>
      </c>
      <c r="G195" s="1">
        <v>12974.0</v>
      </c>
      <c r="H195" s="1">
        <v>2840.0</v>
      </c>
      <c r="I195" s="1">
        <v>1778.0</v>
      </c>
      <c r="J195" s="1">
        <v>-1856.0</v>
      </c>
    </row>
    <row r="196">
      <c r="A196" s="1" t="s">
        <v>204</v>
      </c>
      <c r="B196" s="1">
        <v>20.27</v>
      </c>
      <c r="C196" s="1">
        <v>1009.69</v>
      </c>
      <c r="D196" s="1">
        <v>29.68</v>
      </c>
      <c r="E196" s="1">
        <v>607.0</v>
      </c>
      <c r="F196" s="1">
        <v>741.0</v>
      </c>
      <c r="G196" s="1">
        <v>17110.0</v>
      </c>
      <c r="H196" s="1">
        <v>3098.0</v>
      </c>
      <c r="I196" s="1">
        <v>-682.0</v>
      </c>
      <c r="J196" s="1">
        <v>-275.0</v>
      </c>
    </row>
    <row r="197">
      <c r="A197" s="1" t="s">
        <v>205</v>
      </c>
      <c r="B197" s="1">
        <v>20.29</v>
      </c>
      <c r="C197" s="1">
        <v>1009.65</v>
      </c>
      <c r="D197" s="1">
        <v>30.05</v>
      </c>
      <c r="E197" s="1">
        <v>247.0</v>
      </c>
      <c r="F197" s="1">
        <v>949.0</v>
      </c>
      <c r="G197" s="1">
        <v>16774.0</v>
      </c>
      <c r="H197" s="1">
        <v>1532.0</v>
      </c>
      <c r="I197" s="1">
        <v>-927.0</v>
      </c>
      <c r="J197" s="1">
        <v>-904.0</v>
      </c>
    </row>
    <row r="198">
      <c r="A198" s="1" t="s">
        <v>206</v>
      </c>
      <c r="B198" s="1">
        <v>20.31</v>
      </c>
      <c r="C198" s="1">
        <v>1009.65</v>
      </c>
      <c r="D198" s="1">
        <v>30.05</v>
      </c>
      <c r="E198" s="1">
        <v>523.0</v>
      </c>
      <c r="F198" s="1">
        <v>1157.0</v>
      </c>
      <c r="G198" s="1">
        <v>17254.0</v>
      </c>
      <c r="H198" s="1">
        <v>1560.0</v>
      </c>
      <c r="I198" s="1">
        <v>92.0</v>
      </c>
      <c r="J198" s="1">
        <v>-783.0</v>
      </c>
    </row>
    <row r="199">
      <c r="A199" s="1" t="s">
        <v>207</v>
      </c>
      <c r="B199" s="1">
        <v>20.36</v>
      </c>
      <c r="C199" s="1">
        <v>1009.69</v>
      </c>
      <c r="D199" s="1">
        <v>29.72</v>
      </c>
      <c r="E199" s="1">
        <v>979.0</v>
      </c>
      <c r="F199" s="1">
        <v>2121.0</v>
      </c>
      <c r="G199" s="1">
        <v>19470.0</v>
      </c>
      <c r="H199" s="1">
        <v>1675.0</v>
      </c>
      <c r="I199" s="1">
        <v>-881.0</v>
      </c>
      <c r="J199" s="1">
        <v>-597.0</v>
      </c>
    </row>
    <row r="200">
      <c r="A200" s="1" t="s">
        <v>208</v>
      </c>
      <c r="B200" s="1">
        <v>20.41</v>
      </c>
      <c r="C200" s="1">
        <v>1009.66</v>
      </c>
      <c r="D200" s="1">
        <v>30.11</v>
      </c>
      <c r="E200" s="1">
        <v>843.0</v>
      </c>
      <c r="F200" s="1">
        <v>2361.0</v>
      </c>
      <c r="G200" s="1">
        <v>19850.0</v>
      </c>
      <c r="H200" s="1">
        <v>1444.0</v>
      </c>
      <c r="I200" s="1">
        <v>-1483.0</v>
      </c>
      <c r="J200" s="1">
        <v>-1058.0</v>
      </c>
    </row>
    <row r="201">
      <c r="A201" s="1" t="s">
        <v>209</v>
      </c>
      <c r="B201" s="1">
        <v>20.46</v>
      </c>
      <c r="C201" s="1">
        <v>1009.67</v>
      </c>
      <c r="D201" s="1">
        <v>29.89</v>
      </c>
      <c r="E201" s="1">
        <v>611.0</v>
      </c>
      <c r="F201" s="1">
        <v>3309.0</v>
      </c>
      <c r="G201" s="1">
        <v>17738.0</v>
      </c>
      <c r="H201" s="1">
        <v>1981.0</v>
      </c>
      <c r="I201" s="1">
        <v>-1674.0</v>
      </c>
      <c r="J201" s="1">
        <v>-280.0</v>
      </c>
    </row>
    <row r="202">
      <c r="A202" s="1" t="s">
        <v>210</v>
      </c>
      <c r="B202" s="1">
        <v>20.49</v>
      </c>
      <c r="C202" s="1">
        <v>1009.66</v>
      </c>
      <c r="D202" s="1">
        <v>29.97</v>
      </c>
      <c r="E202" s="1">
        <v>683.0</v>
      </c>
      <c r="F202" s="1">
        <v>3325.0</v>
      </c>
      <c r="G202" s="1">
        <v>18546.0</v>
      </c>
      <c r="H202" s="1">
        <v>1570.0</v>
      </c>
      <c r="I202" s="1">
        <v>-752.0</v>
      </c>
      <c r="J202" s="1">
        <v>-373.0</v>
      </c>
    </row>
    <row r="203">
      <c r="A203" s="1" t="s">
        <v>211</v>
      </c>
      <c r="B203" s="1">
        <v>20.53</v>
      </c>
      <c r="C203" s="1">
        <v>1009.66</v>
      </c>
      <c r="D203" s="1">
        <v>29.9</v>
      </c>
      <c r="E203" s="1">
        <v>31.0</v>
      </c>
      <c r="F203" s="1">
        <v>3161.0</v>
      </c>
      <c r="G203" s="1">
        <v>17914.0</v>
      </c>
      <c r="H203" s="1">
        <v>1467.0</v>
      </c>
      <c r="I203" s="1">
        <v>-1389.0</v>
      </c>
      <c r="J203" s="1">
        <v>305.0</v>
      </c>
    </row>
    <row r="204">
      <c r="A204" s="1" t="s">
        <v>212</v>
      </c>
      <c r="B204" s="1">
        <v>20.54</v>
      </c>
      <c r="C204" s="1">
        <v>1009.65</v>
      </c>
      <c r="D204" s="1">
        <v>30.06</v>
      </c>
      <c r="E204" s="1">
        <v>623.0</v>
      </c>
      <c r="F204" s="1">
        <v>4361.0</v>
      </c>
      <c r="G204" s="1">
        <v>18366.0</v>
      </c>
      <c r="H204" s="1">
        <v>788.0</v>
      </c>
      <c r="I204" s="1">
        <v>-1697.0</v>
      </c>
      <c r="J204" s="1">
        <v>-2061.0</v>
      </c>
    </row>
    <row r="205">
      <c r="A205" s="1" t="s">
        <v>213</v>
      </c>
      <c r="B205" s="1">
        <v>20.55</v>
      </c>
      <c r="C205" s="1">
        <v>1009.63</v>
      </c>
      <c r="D205" s="1">
        <v>30.2</v>
      </c>
      <c r="E205" s="1">
        <v>683.0</v>
      </c>
      <c r="F205" s="1">
        <v>3825.0</v>
      </c>
      <c r="G205" s="1">
        <v>16894.0</v>
      </c>
      <c r="H205" s="1">
        <v>442.0</v>
      </c>
      <c r="I205" s="1">
        <v>-923.0</v>
      </c>
      <c r="J205" s="1">
        <v>-460.0</v>
      </c>
    </row>
    <row r="206">
      <c r="A206" s="1" t="s">
        <v>214</v>
      </c>
      <c r="B206" s="1">
        <v>20.58</v>
      </c>
      <c r="C206" s="1">
        <v>1009.66</v>
      </c>
      <c r="D206" s="1">
        <v>29.94</v>
      </c>
      <c r="E206" s="1">
        <v>235.0</v>
      </c>
      <c r="F206" s="1">
        <v>4357.0</v>
      </c>
      <c r="G206" s="1">
        <v>16858.0</v>
      </c>
      <c r="H206" s="1">
        <v>1012.0</v>
      </c>
      <c r="I206" s="1">
        <v>-1180.0</v>
      </c>
      <c r="J206" s="1">
        <v>-84.0</v>
      </c>
    </row>
    <row r="207">
      <c r="A207" s="1" t="s">
        <v>215</v>
      </c>
      <c r="B207" s="1">
        <v>20.6</v>
      </c>
      <c r="C207" s="1">
        <v>1009.67</v>
      </c>
      <c r="D207" s="1">
        <v>29.84</v>
      </c>
      <c r="E207" s="1">
        <v>-533.0</v>
      </c>
      <c r="F207" s="1">
        <v>5753.0</v>
      </c>
      <c r="G207" s="1">
        <v>15146.0</v>
      </c>
      <c r="H207" s="1">
        <v>15063.0</v>
      </c>
      <c r="I207" s="1">
        <v>-2373.0</v>
      </c>
      <c r="J207" s="1">
        <v>-5691.0</v>
      </c>
    </row>
    <row r="208">
      <c r="A208" s="1" t="s">
        <v>216</v>
      </c>
      <c r="B208" s="1">
        <v>20.45</v>
      </c>
      <c r="C208" s="1">
        <v>1009.65</v>
      </c>
      <c r="D208" s="1">
        <v>30.0</v>
      </c>
      <c r="E208" s="1">
        <v>-165.0</v>
      </c>
      <c r="F208" s="1">
        <v>3753.0</v>
      </c>
      <c r="G208" s="1">
        <v>14398.0</v>
      </c>
      <c r="H208" s="1">
        <v>586.0</v>
      </c>
      <c r="I208" s="1">
        <v>-846.0</v>
      </c>
      <c r="J208" s="1">
        <v>119.0</v>
      </c>
    </row>
    <row r="209">
      <c r="A209" s="1" t="s">
        <v>217</v>
      </c>
      <c r="B209" s="1">
        <v>0.0</v>
      </c>
      <c r="C209" s="1">
        <v>1009.65</v>
      </c>
      <c r="D209" s="1">
        <v>30.0</v>
      </c>
      <c r="E209" s="1">
        <v>-165.0</v>
      </c>
      <c r="F209" s="1">
        <v>3753.0</v>
      </c>
      <c r="G209" s="1">
        <v>14398.0</v>
      </c>
      <c r="H209" s="1">
        <v>586.0</v>
      </c>
      <c r="I209" s="1">
        <v>-846.0</v>
      </c>
      <c r="J209" s="1">
        <v>119.0</v>
      </c>
    </row>
    <row r="210">
      <c r="A210" s="1" t="s">
        <v>218</v>
      </c>
      <c r="B210" s="1">
        <v>20.5</v>
      </c>
      <c r="C210" s="1">
        <v>1009.65</v>
      </c>
      <c r="D210" s="1">
        <v>30.0</v>
      </c>
      <c r="E210" s="1">
        <v>1379.0</v>
      </c>
      <c r="F210" s="1">
        <v>2697.0</v>
      </c>
      <c r="G210" s="1">
        <v>17674.0</v>
      </c>
      <c r="H210" s="1">
        <v>-1054.0</v>
      </c>
      <c r="I210" s="1">
        <v>-1468.0</v>
      </c>
      <c r="J210" s="1">
        <v>639.0</v>
      </c>
    </row>
    <row r="211">
      <c r="A211" s="1" t="s">
        <v>219</v>
      </c>
      <c r="B211" s="1">
        <v>20.48</v>
      </c>
      <c r="C211" s="1">
        <v>1009.63</v>
      </c>
      <c r="D211" s="1">
        <v>30.18</v>
      </c>
      <c r="E211" s="1">
        <v>691.0</v>
      </c>
      <c r="F211" s="1">
        <v>4605.0</v>
      </c>
      <c r="G211" s="1">
        <v>17190.0</v>
      </c>
      <c r="H211" s="1">
        <v>4869.0</v>
      </c>
      <c r="I211" s="1">
        <v>2294.0</v>
      </c>
      <c r="J211" s="1">
        <v>-1445.0</v>
      </c>
    </row>
    <row r="212">
      <c r="A212" s="1" t="s">
        <v>220</v>
      </c>
      <c r="B212" s="1">
        <v>20.48</v>
      </c>
      <c r="C212" s="1">
        <v>1009.67</v>
      </c>
      <c r="D212" s="1">
        <v>29.84</v>
      </c>
      <c r="E212" s="1">
        <v>691.0</v>
      </c>
      <c r="F212" s="1">
        <v>5649.0</v>
      </c>
      <c r="G212" s="1">
        <v>16246.0</v>
      </c>
      <c r="H212" s="1">
        <v>817.0</v>
      </c>
      <c r="I212" s="1">
        <v>-1211.0</v>
      </c>
      <c r="J212" s="1">
        <v>993.0</v>
      </c>
    </row>
    <row r="213">
      <c r="A213" s="1" t="s">
        <v>221</v>
      </c>
      <c r="B213" s="1">
        <v>20.46</v>
      </c>
      <c r="C213" s="1">
        <v>1009.64</v>
      </c>
      <c r="D213" s="1">
        <v>30.07</v>
      </c>
      <c r="E213" s="1">
        <v>-257.0</v>
      </c>
      <c r="F213" s="1">
        <v>3941.0</v>
      </c>
      <c r="G213" s="1">
        <v>16546.0</v>
      </c>
      <c r="H213" s="1">
        <v>983.0</v>
      </c>
      <c r="I213" s="1">
        <v>-943.0</v>
      </c>
      <c r="J213" s="1">
        <v>257.0</v>
      </c>
    </row>
    <row r="214">
      <c r="A214" s="1" t="s">
        <v>222</v>
      </c>
      <c r="B214" s="1">
        <v>20.51</v>
      </c>
      <c r="C214" s="1">
        <v>1009.64</v>
      </c>
      <c r="D214" s="1">
        <v>30.14</v>
      </c>
      <c r="E214" s="1">
        <v>951.0</v>
      </c>
      <c r="F214" s="1">
        <v>4225.0</v>
      </c>
      <c r="G214" s="1">
        <v>16330.0</v>
      </c>
      <c r="H214" s="1">
        <v>1793.0</v>
      </c>
      <c r="I214" s="1">
        <v>-491.0</v>
      </c>
      <c r="J214" s="1">
        <v>-552.0</v>
      </c>
    </row>
    <row r="215">
      <c r="A215" s="1" t="s">
        <v>223</v>
      </c>
      <c r="B215" s="1">
        <v>20.52</v>
      </c>
      <c r="C215" s="1">
        <v>1009.62</v>
      </c>
      <c r="D215" s="1">
        <v>30.29</v>
      </c>
      <c r="E215" s="1">
        <v>619.0</v>
      </c>
      <c r="F215" s="1">
        <v>3905.0</v>
      </c>
      <c r="G215" s="1">
        <v>17182.0</v>
      </c>
      <c r="H215" s="1">
        <v>1567.0</v>
      </c>
      <c r="I215" s="1">
        <v>-848.0</v>
      </c>
      <c r="J215" s="1">
        <v>-959.0</v>
      </c>
    </row>
    <row r="216">
      <c r="A216" s="1" t="s">
        <v>224</v>
      </c>
      <c r="B216" s="1">
        <v>20.56</v>
      </c>
      <c r="C216" s="1">
        <v>1009.65</v>
      </c>
      <c r="D216" s="1">
        <v>29.98</v>
      </c>
      <c r="E216" s="1">
        <v>-657.0</v>
      </c>
      <c r="F216" s="1">
        <v>4329.0</v>
      </c>
      <c r="G216" s="1">
        <v>17454.0</v>
      </c>
      <c r="H216" s="1">
        <v>858.0</v>
      </c>
      <c r="I216" s="1">
        <v>-1750.0</v>
      </c>
      <c r="J216" s="1">
        <v>-1501.0</v>
      </c>
    </row>
    <row r="217">
      <c r="A217" s="1" t="s">
        <v>225</v>
      </c>
      <c r="B217" s="1">
        <v>20.53</v>
      </c>
      <c r="C217" s="1">
        <v>1009.65</v>
      </c>
      <c r="D217" s="1">
        <v>30.01</v>
      </c>
      <c r="E217" s="1">
        <v>515.0</v>
      </c>
      <c r="F217" s="1">
        <v>4229.0</v>
      </c>
      <c r="G217" s="1">
        <v>14970.0</v>
      </c>
      <c r="H217" s="1">
        <v>1727.0</v>
      </c>
      <c r="I217" s="1">
        <v>413.0</v>
      </c>
      <c r="J217" s="1">
        <v>1454.0</v>
      </c>
    </row>
    <row r="218">
      <c r="A218" s="1" t="s">
        <v>226</v>
      </c>
      <c r="B218" s="1">
        <v>20.6</v>
      </c>
      <c r="C218" s="1">
        <v>1009.64</v>
      </c>
      <c r="D218" s="1">
        <v>30.06</v>
      </c>
      <c r="E218" s="1">
        <v>455.0</v>
      </c>
      <c r="F218" s="1">
        <v>4509.0</v>
      </c>
      <c r="G218" s="1">
        <v>17294.0</v>
      </c>
      <c r="H218" s="1">
        <v>1668.0</v>
      </c>
      <c r="I218" s="1">
        <v>-1840.0</v>
      </c>
      <c r="J218" s="1">
        <v>-241.0</v>
      </c>
    </row>
    <row r="219">
      <c r="A219" s="1" t="s">
        <v>227</v>
      </c>
      <c r="B219" s="1">
        <v>20.64</v>
      </c>
      <c r="C219" s="1">
        <v>1009.63</v>
      </c>
      <c r="D219" s="1">
        <v>29.78</v>
      </c>
      <c r="E219" s="1">
        <v>-369.0</v>
      </c>
      <c r="F219" s="1">
        <v>5669.0</v>
      </c>
      <c r="G219" s="1">
        <v>15174.0</v>
      </c>
      <c r="H219" s="1">
        <v>1143.0</v>
      </c>
      <c r="I219" s="1">
        <v>-3599.0</v>
      </c>
      <c r="J219" s="1">
        <v>396.0</v>
      </c>
    </row>
    <row r="220">
      <c r="A220" s="1" t="s">
        <v>228</v>
      </c>
      <c r="B220" s="1">
        <v>20.66</v>
      </c>
      <c r="C220" s="1">
        <v>1009.66</v>
      </c>
      <c r="D220" s="1">
        <v>29.92</v>
      </c>
      <c r="E220" s="1">
        <v>-2005.0</v>
      </c>
      <c r="F220" s="1">
        <v>9605.0</v>
      </c>
      <c r="G220" s="1">
        <v>10982.0</v>
      </c>
      <c r="H220" s="1">
        <v>381.0</v>
      </c>
      <c r="I220" s="1">
        <v>1364.0</v>
      </c>
      <c r="J220" s="1">
        <v>-2797.0</v>
      </c>
    </row>
    <row r="221">
      <c r="A221" s="1" t="s">
        <v>229</v>
      </c>
      <c r="B221" s="1">
        <v>20.6</v>
      </c>
      <c r="C221" s="1">
        <v>1009.66</v>
      </c>
      <c r="D221" s="1">
        <v>29.92</v>
      </c>
      <c r="E221" s="1">
        <v>-1237.0</v>
      </c>
      <c r="F221" s="1">
        <v>7929.0</v>
      </c>
      <c r="G221" s="1">
        <v>12506.0</v>
      </c>
      <c r="H221" s="1">
        <v>2204.0</v>
      </c>
      <c r="I221" s="1">
        <v>732.0</v>
      </c>
      <c r="J221" s="1">
        <v>-246.0</v>
      </c>
    </row>
    <row r="222">
      <c r="A222" s="1" t="s">
        <v>230</v>
      </c>
      <c r="B222" s="1">
        <v>20.59</v>
      </c>
      <c r="C222" s="1">
        <v>1009.65</v>
      </c>
      <c r="D222" s="1">
        <v>29.97</v>
      </c>
      <c r="E222" s="1">
        <v>-1673.0</v>
      </c>
      <c r="F222" s="1">
        <v>8581.0</v>
      </c>
      <c r="G222" s="1">
        <v>13294.0</v>
      </c>
      <c r="H222" s="1">
        <v>1778.0</v>
      </c>
      <c r="I222" s="1">
        <v>-1228.0</v>
      </c>
      <c r="J222" s="1">
        <v>-191.0</v>
      </c>
    </row>
    <row r="223">
      <c r="A223" s="1" t="s">
        <v>231</v>
      </c>
      <c r="B223" s="1">
        <v>20.64</v>
      </c>
      <c r="C223" s="1">
        <v>1009.66</v>
      </c>
      <c r="D223" s="1">
        <v>29.93</v>
      </c>
      <c r="E223" s="1">
        <v>-1169.0</v>
      </c>
      <c r="F223" s="1">
        <v>6777.0</v>
      </c>
      <c r="G223" s="1">
        <v>13354.0</v>
      </c>
      <c r="H223" s="1">
        <v>1940.0</v>
      </c>
      <c r="I223" s="1">
        <v>-1118.0</v>
      </c>
      <c r="J223" s="1">
        <v>-10.0</v>
      </c>
    </row>
    <row r="224">
      <c r="A224" s="1" t="s">
        <v>232</v>
      </c>
      <c r="B224" s="1">
        <v>20.59</v>
      </c>
      <c r="C224" s="1">
        <v>1009.68</v>
      </c>
      <c r="D224" s="1">
        <v>29.75</v>
      </c>
      <c r="E224" s="1">
        <v>-957.0</v>
      </c>
      <c r="F224" s="1">
        <v>4685.0</v>
      </c>
      <c r="G224" s="1">
        <v>13034.0</v>
      </c>
      <c r="H224" s="1">
        <v>1091.0</v>
      </c>
      <c r="I224" s="1">
        <v>-966.0</v>
      </c>
      <c r="J224" s="1">
        <v>-811.0</v>
      </c>
    </row>
    <row r="225">
      <c r="A225" s="1" t="s">
        <v>233</v>
      </c>
      <c r="B225" s="1">
        <v>20.51</v>
      </c>
      <c r="C225" s="1">
        <v>1009.66</v>
      </c>
      <c r="D225" s="1">
        <v>29.94</v>
      </c>
      <c r="E225" s="1">
        <v>-605.0</v>
      </c>
      <c r="F225" s="1">
        <v>5545.0</v>
      </c>
      <c r="G225" s="1">
        <v>13878.0</v>
      </c>
      <c r="H225" s="1">
        <v>1582.0</v>
      </c>
      <c r="I225" s="1">
        <v>-1486.0</v>
      </c>
      <c r="J225" s="1">
        <v>-210.0</v>
      </c>
    </row>
    <row r="226">
      <c r="A226" s="1" t="s">
        <v>234</v>
      </c>
      <c r="B226" s="1">
        <v>20.44</v>
      </c>
      <c r="C226" s="1">
        <v>1009.65</v>
      </c>
      <c r="D226" s="1">
        <v>29.99</v>
      </c>
      <c r="E226" s="1">
        <v>-525.0</v>
      </c>
      <c r="F226" s="1">
        <v>5949.0</v>
      </c>
      <c r="G226" s="1">
        <v>13918.0</v>
      </c>
      <c r="H226" s="1">
        <v>1257.0</v>
      </c>
      <c r="I226" s="1">
        <v>-684.0</v>
      </c>
      <c r="J226" s="1">
        <v>270.0</v>
      </c>
    </row>
    <row r="227">
      <c r="A227" s="1" t="s">
        <v>235</v>
      </c>
      <c r="B227" s="1">
        <v>20.42</v>
      </c>
      <c r="C227" s="1">
        <v>1009.64</v>
      </c>
      <c r="D227" s="1">
        <v>30.06</v>
      </c>
      <c r="E227" s="1">
        <v>-1129.0</v>
      </c>
      <c r="F227" s="1">
        <v>6721.0</v>
      </c>
      <c r="G227" s="1">
        <v>14194.0</v>
      </c>
      <c r="H227" s="1">
        <v>1600.0</v>
      </c>
      <c r="I227" s="1">
        <v>-1306.0</v>
      </c>
      <c r="J227" s="1">
        <v>-642.0</v>
      </c>
    </row>
    <row r="228">
      <c r="A228" s="1" t="s">
        <v>236</v>
      </c>
      <c r="B228" s="1">
        <v>20.45</v>
      </c>
      <c r="C228" s="1">
        <v>1009.65</v>
      </c>
      <c r="D228" s="1">
        <v>29.99</v>
      </c>
      <c r="E228" s="1">
        <v>-1097.0</v>
      </c>
      <c r="F228" s="1">
        <v>6869.0</v>
      </c>
      <c r="G228" s="1">
        <v>15886.0</v>
      </c>
      <c r="H228" s="1">
        <v>726.0</v>
      </c>
      <c r="I228" s="1">
        <v>932.0</v>
      </c>
      <c r="J228" s="1">
        <v>9.0</v>
      </c>
    </row>
    <row r="229">
      <c r="A229" s="1" t="s">
        <v>237</v>
      </c>
      <c r="B229" s="1">
        <v>20.49</v>
      </c>
      <c r="C229" s="1">
        <v>1009.66</v>
      </c>
      <c r="D229" s="1">
        <v>29.91</v>
      </c>
      <c r="E229" s="1">
        <v>-1013.0</v>
      </c>
      <c r="F229" s="1">
        <v>4789.0</v>
      </c>
      <c r="G229" s="1">
        <v>13942.0</v>
      </c>
      <c r="H229" s="1">
        <v>1004.0</v>
      </c>
      <c r="I229" s="1">
        <v>-510.0</v>
      </c>
      <c r="J229" s="1">
        <v>1011.0</v>
      </c>
    </row>
    <row r="230">
      <c r="A230" s="1" t="s">
        <v>238</v>
      </c>
      <c r="B230" s="1">
        <v>20.49</v>
      </c>
      <c r="C230" s="1">
        <v>1009.65</v>
      </c>
      <c r="D230" s="1">
        <v>30.05</v>
      </c>
      <c r="E230" s="1">
        <v>-461.0</v>
      </c>
      <c r="F230" s="1">
        <v>5669.0</v>
      </c>
      <c r="G230" s="1">
        <v>14014.0</v>
      </c>
      <c r="H230" s="1">
        <v>1609.0</v>
      </c>
      <c r="I230" s="1">
        <v>-620.0</v>
      </c>
      <c r="J230" s="1">
        <v>-344.0</v>
      </c>
    </row>
    <row r="231">
      <c r="A231" s="1" t="s">
        <v>239</v>
      </c>
      <c r="B231" s="1">
        <v>20.5</v>
      </c>
      <c r="C231" s="1">
        <v>1009.65</v>
      </c>
      <c r="D231" s="1">
        <v>30.05</v>
      </c>
      <c r="E231" s="1">
        <v>-369.0</v>
      </c>
      <c r="F231" s="1">
        <v>5173.0</v>
      </c>
      <c r="G231" s="1">
        <v>14258.0</v>
      </c>
      <c r="H231" s="1">
        <v>3325.0</v>
      </c>
      <c r="I231" s="1">
        <v>-960.0</v>
      </c>
      <c r="J231" s="1">
        <v>-910.0</v>
      </c>
    </row>
    <row r="232">
      <c r="A232" s="1" t="s">
        <v>240</v>
      </c>
      <c r="B232" s="1">
        <v>20.55</v>
      </c>
      <c r="C232" s="1">
        <v>1009.65</v>
      </c>
      <c r="D232" s="1">
        <v>30.02</v>
      </c>
      <c r="E232" s="1">
        <v>-357.0</v>
      </c>
      <c r="F232" s="1">
        <v>5777.0</v>
      </c>
      <c r="G232" s="1">
        <v>14230.0</v>
      </c>
      <c r="H232" s="1">
        <v>1858.0</v>
      </c>
      <c r="I232" s="1">
        <v>-1093.0</v>
      </c>
      <c r="J232" s="1">
        <v>-399.0</v>
      </c>
    </row>
    <row r="233">
      <c r="A233" s="1" t="s">
        <v>241</v>
      </c>
      <c r="B233" s="1">
        <v>20.56</v>
      </c>
      <c r="C233" s="1">
        <v>1009.64</v>
      </c>
      <c r="D233" s="1">
        <v>30.1</v>
      </c>
      <c r="E233" s="1">
        <v>-485.0</v>
      </c>
      <c r="F233" s="1">
        <v>5409.0</v>
      </c>
      <c r="G233" s="1">
        <v>14206.0</v>
      </c>
      <c r="H233" s="1">
        <v>1686.0</v>
      </c>
      <c r="I233" s="1">
        <v>-1022.0</v>
      </c>
      <c r="J233" s="1">
        <v>-487.0</v>
      </c>
    </row>
    <row r="234">
      <c r="A234" s="1" t="s">
        <v>242</v>
      </c>
      <c r="B234" s="1">
        <v>20.54</v>
      </c>
      <c r="C234" s="1">
        <v>1009.62</v>
      </c>
      <c r="D234" s="1">
        <v>30.28</v>
      </c>
      <c r="E234" s="1">
        <v>-525.0</v>
      </c>
      <c r="F234" s="1">
        <v>5489.0</v>
      </c>
      <c r="G234" s="1">
        <v>14054.0</v>
      </c>
      <c r="H234" s="1">
        <v>1765.0</v>
      </c>
      <c r="I234" s="1">
        <v>-1011.0</v>
      </c>
      <c r="J234" s="1">
        <v>-301.0</v>
      </c>
    </row>
    <row r="235">
      <c r="A235" s="1" t="s">
        <v>243</v>
      </c>
      <c r="B235" s="1">
        <v>20.56</v>
      </c>
      <c r="C235" s="1">
        <v>1009.65</v>
      </c>
      <c r="D235" s="1">
        <v>29.98</v>
      </c>
      <c r="E235" s="1">
        <v>371.0</v>
      </c>
      <c r="F235" s="1">
        <v>5365.0</v>
      </c>
      <c r="G235" s="1">
        <v>14842.0</v>
      </c>
      <c r="H235" s="1">
        <v>2741.0</v>
      </c>
      <c r="I235" s="1">
        <v>-1200.0</v>
      </c>
      <c r="J235" s="1">
        <v>-900.0</v>
      </c>
    </row>
    <row r="236">
      <c r="A236" s="1" t="s">
        <v>244</v>
      </c>
      <c r="B236" s="1">
        <v>20.63</v>
      </c>
      <c r="C236" s="1">
        <v>1009.66</v>
      </c>
      <c r="D236" s="1">
        <v>30.04</v>
      </c>
      <c r="E236" s="1">
        <v>135.0</v>
      </c>
      <c r="F236" s="1">
        <v>4909.0</v>
      </c>
      <c r="G236" s="1">
        <v>14678.0</v>
      </c>
      <c r="H236" s="1">
        <v>1610.0</v>
      </c>
      <c r="I236" s="1">
        <v>-938.0</v>
      </c>
      <c r="J236" s="1">
        <v>-557.0</v>
      </c>
    </row>
    <row r="237">
      <c r="A237" s="1" t="s">
        <v>245</v>
      </c>
      <c r="B237" s="1">
        <v>20.65</v>
      </c>
      <c r="C237" s="1">
        <v>1009.66</v>
      </c>
      <c r="D237" s="1">
        <v>29.96</v>
      </c>
      <c r="E237" s="1">
        <v>-369.0</v>
      </c>
      <c r="F237" s="1">
        <v>4281.0</v>
      </c>
      <c r="G237" s="1">
        <v>14234.0</v>
      </c>
      <c r="H237" s="1">
        <v>2962.0</v>
      </c>
      <c r="I237" s="1">
        <v>-891.0</v>
      </c>
      <c r="J237" s="1">
        <v>1590.0</v>
      </c>
    </row>
    <row r="238">
      <c r="A238" s="1" t="s">
        <v>246</v>
      </c>
      <c r="B238" s="1">
        <v>20.62</v>
      </c>
      <c r="C238" s="1">
        <v>1009.67</v>
      </c>
      <c r="D238" s="1">
        <v>29.81</v>
      </c>
      <c r="E238" s="1">
        <v>-1065.0</v>
      </c>
      <c r="F238" s="1">
        <v>5081.0</v>
      </c>
      <c r="G238" s="1">
        <v>13262.0</v>
      </c>
      <c r="H238" s="1">
        <v>-2243.0</v>
      </c>
      <c r="I238" s="1">
        <v>677.0</v>
      </c>
      <c r="J238" s="1">
        <v>395.0</v>
      </c>
    </row>
    <row r="239">
      <c r="A239" s="1" t="s">
        <v>247</v>
      </c>
      <c r="B239" s="1">
        <v>20.53</v>
      </c>
      <c r="C239" s="1">
        <v>1009.69</v>
      </c>
      <c r="D239" s="1">
        <v>29.7</v>
      </c>
      <c r="E239" s="1">
        <v>-1921.0</v>
      </c>
      <c r="F239" s="1">
        <v>1169.0</v>
      </c>
      <c r="G239" s="1">
        <v>14866.0</v>
      </c>
      <c r="H239" s="1">
        <v>15869.0</v>
      </c>
      <c r="I239" s="1">
        <v>2189.0</v>
      </c>
      <c r="J239" s="1">
        <v>-2257.0</v>
      </c>
    </row>
    <row r="240">
      <c r="A240" s="1" t="s">
        <v>248</v>
      </c>
      <c r="B240" s="1">
        <v>20.48</v>
      </c>
      <c r="C240" s="1">
        <v>1009.66</v>
      </c>
      <c r="D240" s="1">
        <v>29.91</v>
      </c>
      <c r="E240" s="1">
        <v>-637.0</v>
      </c>
      <c r="F240" s="1">
        <v>1349.0</v>
      </c>
      <c r="G240" s="1">
        <v>12322.0</v>
      </c>
      <c r="H240" s="1">
        <v>-16977.0</v>
      </c>
      <c r="I240" s="1">
        <v>-12.0</v>
      </c>
      <c r="J240" s="1">
        <v>4001.0</v>
      </c>
    </row>
    <row r="241">
      <c r="A241" s="1" t="s">
        <v>249</v>
      </c>
      <c r="B241" s="1">
        <v>0.0</v>
      </c>
      <c r="C241" s="1">
        <v>1009.66</v>
      </c>
      <c r="D241" s="1">
        <v>29.91</v>
      </c>
      <c r="E241" s="1">
        <v>-637.0</v>
      </c>
      <c r="F241" s="1">
        <v>1349.0</v>
      </c>
      <c r="G241" s="1">
        <v>12322.0</v>
      </c>
      <c r="H241" s="1">
        <v>-16977.0</v>
      </c>
      <c r="I241" s="1">
        <v>-12.0</v>
      </c>
      <c r="J241" s="1">
        <v>4001.0</v>
      </c>
    </row>
    <row r="242">
      <c r="A242" s="1" t="s">
        <v>250</v>
      </c>
      <c r="B242" s="1">
        <v>20.33</v>
      </c>
      <c r="C242" s="1">
        <v>1009.67</v>
      </c>
      <c r="D242" s="1">
        <v>29.83</v>
      </c>
      <c r="E242" s="1">
        <v>1247.0</v>
      </c>
      <c r="F242" s="1">
        <v>3081.0</v>
      </c>
      <c r="G242" s="1">
        <v>18734.0</v>
      </c>
      <c r="H242" s="1">
        <v>3114.0</v>
      </c>
      <c r="I242" s="1">
        <v>1484.0</v>
      </c>
      <c r="J242" s="1">
        <v>-1356.0</v>
      </c>
    </row>
    <row r="243">
      <c r="A243" s="1" t="s">
        <v>251</v>
      </c>
      <c r="B243" s="1">
        <v>20.4</v>
      </c>
      <c r="C243" s="1">
        <v>1009.68</v>
      </c>
      <c r="D243" s="1">
        <v>29.75</v>
      </c>
      <c r="E243" s="1">
        <v>1795.0</v>
      </c>
      <c r="F243" s="1">
        <v>6125.0</v>
      </c>
      <c r="G243" s="1">
        <v>11038.0</v>
      </c>
      <c r="H243" s="1">
        <v>5686.0</v>
      </c>
      <c r="I243" s="1">
        <v>3590.0</v>
      </c>
      <c r="J243" s="1">
        <v>-1271.0</v>
      </c>
    </row>
    <row r="244">
      <c r="A244" s="1" t="s">
        <v>252</v>
      </c>
      <c r="B244" s="1">
        <v>20.34</v>
      </c>
      <c r="C244" s="1">
        <v>1009.66</v>
      </c>
      <c r="D244" s="1">
        <v>29.95</v>
      </c>
      <c r="E244" s="1">
        <v>-625.0</v>
      </c>
      <c r="F244" s="1">
        <v>5585.0</v>
      </c>
      <c r="G244" s="1">
        <v>12702.0</v>
      </c>
      <c r="H244" s="1">
        <v>5074.0</v>
      </c>
      <c r="I244" s="1">
        <v>4799.0</v>
      </c>
      <c r="J244" s="1">
        <v>1795.0</v>
      </c>
    </row>
    <row r="245">
      <c r="A245" s="1" t="s">
        <v>253</v>
      </c>
      <c r="B245" s="1">
        <v>20.25</v>
      </c>
      <c r="C245" s="1">
        <v>1009.63</v>
      </c>
      <c r="D245" s="1">
        <v>30.15</v>
      </c>
      <c r="E245" s="1">
        <v>1899.0</v>
      </c>
      <c r="F245" s="1">
        <v>5729.0</v>
      </c>
      <c r="G245" s="1">
        <v>18826.0</v>
      </c>
      <c r="H245" s="1">
        <v>4691.0</v>
      </c>
      <c r="I245" s="1">
        <v>-6019.0</v>
      </c>
      <c r="J245" s="1">
        <v>-2702.0</v>
      </c>
    </row>
    <row r="246">
      <c r="A246" s="1" t="s">
        <v>254</v>
      </c>
      <c r="B246" s="1">
        <v>20.2</v>
      </c>
      <c r="C246" s="1">
        <v>1009.63</v>
      </c>
      <c r="D246" s="1">
        <v>30.15</v>
      </c>
      <c r="E246" s="1">
        <v>-121.0</v>
      </c>
      <c r="F246" s="1">
        <v>5133.0</v>
      </c>
      <c r="G246" s="1">
        <v>15678.0</v>
      </c>
      <c r="H246" s="1">
        <v>-29.0</v>
      </c>
      <c r="I246" s="1">
        <v>-2094.0</v>
      </c>
      <c r="J246" s="1">
        <v>-783.0</v>
      </c>
    </row>
    <row r="247">
      <c r="A247" s="1" t="s">
        <v>255</v>
      </c>
      <c r="B247" s="1">
        <v>20.22</v>
      </c>
      <c r="C247" s="1">
        <v>1009.57</v>
      </c>
      <c r="D247" s="1">
        <v>30.64</v>
      </c>
      <c r="E247" s="1">
        <v>-3509.0</v>
      </c>
      <c r="F247" s="1">
        <v>2673.0</v>
      </c>
      <c r="G247" s="1">
        <v>18226.0</v>
      </c>
      <c r="H247" s="1">
        <v>2939.0</v>
      </c>
      <c r="I247" s="1">
        <v>-2670.0</v>
      </c>
      <c r="J247" s="1">
        <v>34.0</v>
      </c>
    </row>
    <row r="248">
      <c r="A248" s="1" t="s">
        <v>256</v>
      </c>
      <c r="B248" s="1">
        <v>20.26</v>
      </c>
      <c r="C248" s="1">
        <v>1009.62</v>
      </c>
      <c r="D248" s="1">
        <v>30.23</v>
      </c>
      <c r="E248" s="1">
        <v>-2333.0</v>
      </c>
      <c r="F248" s="1">
        <v>2933.0</v>
      </c>
      <c r="G248" s="1">
        <v>20466.0</v>
      </c>
      <c r="H248" s="1">
        <v>5446.0</v>
      </c>
      <c r="I248" s="1">
        <v>-31.0</v>
      </c>
      <c r="J248" s="1">
        <v>-3188.0</v>
      </c>
    </row>
    <row r="249">
      <c r="A249" s="1" t="s">
        <v>257</v>
      </c>
      <c r="B249" s="1">
        <v>20.28</v>
      </c>
      <c r="C249" s="1">
        <v>1009.64</v>
      </c>
      <c r="D249" s="1">
        <v>30.09</v>
      </c>
      <c r="E249" s="1">
        <v>83.0</v>
      </c>
      <c r="F249" s="1">
        <v>1829.0</v>
      </c>
      <c r="G249" s="1">
        <v>16354.0</v>
      </c>
      <c r="H249" s="1">
        <v>-2545.0</v>
      </c>
      <c r="I249" s="1">
        <v>2539.0</v>
      </c>
      <c r="J249" s="1">
        <v>-956.0</v>
      </c>
    </row>
    <row r="250">
      <c r="A250" s="1" t="s">
        <v>258</v>
      </c>
      <c r="B250" s="1">
        <v>20.28</v>
      </c>
      <c r="C250" s="1">
        <v>1009.61</v>
      </c>
      <c r="D250" s="1">
        <v>30.35</v>
      </c>
      <c r="E250" s="1">
        <v>-1833.0</v>
      </c>
      <c r="F250" s="1">
        <v>689.0</v>
      </c>
      <c r="G250" s="1">
        <v>15858.0</v>
      </c>
      <c r="H250" s="1">
        <v>11076.0</v>
      </c>
      <c r="I250" s="1">
        <v>1137.0</v>
      </c>
      <c r="J250" s="1">
        <v>-2491.0</v>
      </c>
    </row>
    <row r="251">
      <c r="A251" s="1" t="s">
        <v>259</v>
      </c>
      <c r="B251" s="1">
        <v>20.22</v>
      </c>
      <c r="C251" s="1">
        <v>1009.62</v>
      </c>
      <c r="D251" s="1">
        <v>30.25</v>
      </c>
      <c r="E251" s="1">
        <v>3203.0</v>
      </c>
      <c r="F251" s="1">
        <v>4037.0</v>
      </c>
      <c r="G251" s="1">
        <v>21270.0</v>
      </c>
      <c r="H251" s="1">
        <v>3736.0</v>
      </c>
      <c r="I251" s="1">
        <v>1487.0</v>
      </c>
      <c r="J251" s="1">
        <v>3085.0</v>
      </c>
    </row>
    <row r="252">
      <c r="A252" s="1" t="s">
        <v>260</v>
      </c>
      <c r="B252" s="1">
        <v>0.0</v>
      </c>
      <c r="C252" s="1">
        <v>1009.62</v>
      </c>
      <c r="D252" s="1">
        <v>30.25</v>
      </c>
      <c r="E252" s="1">
        <v>3203.0</v>
      </c>
      <c r="F252" s="1">
        <v>4037.0</v>
      </c>
      <c r="G252" s="1">
        <v>21270.0</v>
      </c>
      <c r="H252" s="1">
        <v>3736.0</v>
      </c>
      <c r="I252" s="1">
        <v>1487.0</v>
      </c>
      <c r="J252" s="1">
        <v>3085.0</v>
      </c>
    </row>
    <row r="253">
      <c r="A253" s="1" t="s">
        <v>261</v>
      </c>
      <c r="B253" s="1">
        <v>20.13</v>
      </c>
      <c r="C253" s="1">
        <v>1009.66</v>
      </c>
      <c r="D253" s="1">
        <v>29.97</v>
      </c>
      <c r="E253" s="1">
        <v>5343.0</v>
      </c>
      <c r="F253" s="1">
        <v>4253.0</v>
      </c>
      <c r="G253" s="1">
        <v>17990.0</v>
      </c>
      <c r="H253" s="1">
        <v>-66.0</v>
      </c>
      <c r="I253" s="1">
        <v>1924.0</v>
      </c>
      <c r="J253" s="1">
        <v>361.0</v>
      </c>
    </row>
    <row r="254">
      <c r="A254" s="1" t="s">
        <v>262</v>
      </c>
      <c r="B254" s="1">
        <v>20.11</v>
      </c>
      <c r="C254" s="1">
        <v>1009.63</v>
      </c>
      <c r="D254" s="1">
        <v>30.22</v>
      </c>
      <c r="E254" s="1">
        <v>-981.0</v>
      </c>
      <c r="F254" s="1">
        <v>4961.0</v>
      </c>
      <c r="G254" s="1">
        <v>16994.0</v>
      </c>
      <c r="H254" s="1">
        <v>601.0</v>
      </c>
      <c r="I254" s="1">
        <v>3369.0</v>
      </c>
      <c r="J254" s="1">
        <v>2585.0</v>
      </c>
    </row>
    <row r="255">
      <c r="A255" s="1" t="s">
        <v>263</v>
      </c>
      <c r="B255" s="1">
        <v>0.0</v>
      </c>
      <c r="C255" s="1">
        <v>1009.63</v>
      </c>
      <c r="D255" s="1">
        <v>30.22</v>
      </c>
      <c r="E255" s="1">
        <v>-981.0</v>
      </c>
      <c r="F255" s="1">
        <v>4961.0</v>
      </c>
      <c r="G255" s="1">
        <v>16994.0</v>
      </c>
      <c r="H255" s="1">
        <v>601.0</v>
      </c>
      <c r="I255" s="1">
        <v>3369.0</v>
      </c>
      <c r="J255" s="1">
        <v>2585.0</v>
      </c>
    </row>
    <row r="256">
      <c r="A256" s="1" t="s">
        <v>264</v>
      </c>
      <c r="B256" s="1">
        <v>20.01</v>
      </c>
      <c r="C256" s="1">
        <v>1009.67</v>
      </c>
      <c r="D256" s="1">
        <v>29.88</v>
      </c>
      <c r="E256" s="1">
        <v>-1209.0</v>
      </c>
      <c r="F256" s="1">
        <v>4729.0</v>
      </c>
      <c r="G256" s="1">
        <v>21330.0</v>
      </c>
      <c r="H256" s="1">
        <v>3238.0</v>
      </c>
      <c r="I256" s="1">
        <v>-4563.0</v>
      </c>
      <c r="J256" s="1">
        <v>88.0</v>
      </c>
    </row>
    <row r="257">
      <c r="A257" s="1" t="s">
        <v>265</v>
      </c>
      <c r="B257" s="1">
        <v>19.97</v>
      </c>
      <c r="C257" s="1">
        <v>1009.66</v>
      </c>
      <c r="D257" s="1">
        <v>29.91</v>
      </c>
      <c r="E257" s="1">
        <v>2631.0</v>
      </c>
      <c r="F257" s="1">
        <v>3521.0</v>
      </c>
      <c r="G257" s="1">
        <v>19526.0</v>
      </c>
      <c r="H257" s="1">
        <v>-538.0</v>
      </c>
      <c r="I257" s="1">
        <v>-2067.0</v>
      </c>
      <c r="J257" s="1">
        <v>331.0</v>
      </c>
    </row>
    <row r="258">
      <c r="A258" s="1" t="s">
        <v>266</v>
      </c>
      <c r="B258" s="1">
        <v>20.03</v>
      </c>
      <c r="C258" s="1">
        <v>1009.62</v>
      </c>
      <c r="D258" s="1">
        <v>30.21</v>
      </c>
      <c r="E258" s="1">
        <v>3475.0</v>
      </c>
      <c r="F258" s="1">
        <v>4365.0</v>
      </c>
      <c r="G258" s="1">
        <v>22130.0</v>
      </c>
      <c r="H258" s="1">
        <v>3277.0</v>
      </c>
      <c r="I258" s="1">
        <v>-770.0</v>
      </c>
      <c r="J258" s="1">
        <v>-1286.0</v>
      </c>
    </row>
    <row r="259">
      <c r="A259" s="1" t="s">
        <v>267</v>
      </c>
      <c r="B259" s="1">
        <v>19.91</v>
      </c>
      <c r="C259" s="1">
        <v>1009.63</v>
      </c>
      <c r="D259" s="1">
        <v>30.18</v>
      </c>
      <c r="E259" s="1">
        <v>6363.0</v>
      </c>
      <c r="F259" s="1">
        <v>3645.0</v>
      </c>
      <c r="G259" s="1">
        <v>18146.0</v>
      </c>
      <c r="H259" s="1">
        <v>1132.0</v>
      </c>
      <c r="I259" s="1">
        <v>-6527.0</v>
      </c>
      <c r="J259" s="1">
        <v>1820.0</v>
      </c>
    </row>
    <row r="260">
      <c r="A260" s="1" t="s">
        <v>268</v>
      </c>
      <c r="B260" s="1">
        <v>19.89</v>
      </c>
      <c r="C260" s="1">
        <v>1009.64</v>
      </c>
      <c r="D260" s="1">
        <v>30.07</v>
      </c>
      <c r="E260" s="1">
        <v>951.0</v>
      </c>
      <c r="F260" s="1">
        <v>1701.0</v>
      </c>
      <c r="G260" s="1">
        <v>19830.0</v>
      </c>
      <c r="H260" s="1">
        <v>1674.0</v>
      </c>
      <c r="I260" s="1">
        <v>408.0</v>
      </c>
      <c r="J260" s="1">
        <v>1009.0</v>
      </c>
    </row>
    <row r="261">
      <c r="A261" s="1" t="s">
        <v>269</v>
      </c>
      <c r="B261" s="1">
        <v>19.92</v>
      </c>
      <c r="C261" s="1">
        <v>1009.64</v>
      </c>
      <c r="D261" s="1">
        <v>30.12</v>
      </c>
      <c r="E261" s="1">
        <v>3843.0</v>
      </c>
      <c r="F261" s="1">
        <v>3237.0</v>
      </c>
      <c r="G261" s="1">
        <v>23694.0</v>
      </c>
      <c r="H261" s="1">
        <v>1869.0</v>
      </c>
      <c r="I261" s="1">
        <v>-4390.0</v>
      </c>
      <c r="J261" s="1">
        <v>-371.0</v>
      </c>
    </row>
    <row r="262">
      <c r="A262" s="1" t="s">
        <v>270</v>
      </c>
      <c r="B262" s="1">
        <v>19.97</v>
      </c>
      <c r="C262" s="1">
        <v>1009.62</v>
      </c>
      <c r="D262" s="1">
        <v>30.23</v>
      </c>
      <c r="E262" s="1">
        <v>-25.0</v>
      </c>
      <c r="F262" s="1">
        <v>-4131.0</v>
      </c>
      <c r="G262" s="1">
        <v>26410.0</v>
      </c>
      <c r="H262" s="1">
        <v>7261.0</v>
      </c>
      <c r="I262" s="1">
        <v>-103.0</v>
      </c>
      <c r="J262" s="1">
        <v>35.0</v>
      </c>
    </row>
    <row r="263">
      <c r="A263" s="1" t="s">
        <v>271</v>
      </c>
      <c r="B263" s="1">
        <v>19.98</v>
      </c>
      <c r="C263" s="1">
        <v>1009.65</v>
      </c>
      <c r="D263" s="1">
        <v>30.02</v>
      </c>
      <c r="E263" s="1">
        <v>-2905.0</v>
      </c>
      <c r="F263" s="1">
        <v>-703.0</v>
      </c>
      <c r="G263" s="1">
        <v>21254.0</v>
      </c>
      <c r="H263" s="1">
        <v>9642.0</v>
      </c>
      <c r="I263" s="1">
        <v>-1353.0</v>
      </c>
      <c r="J263" s="1">
        <v>-929.0</v>
      </c>
    </row>
    <row r="264">
      <c r="A264" s="1" t="s">
        <v>272</v>
      </c>
      <c r="B264" s="1">
        <v>20.02</v>
      </c>
      <c r="C264" s="1">
        <v>1009.65</v>
      </c>
      <c r="D264" s="1">
        <v>30.03</v>
      </c>
      <c r="E264" s="1">
        <v>455.0</v>
      </c>
      <c r="F264" s="1">
        <v>1301.0</v>
      </c>
      <c r="G264" s="1">
        <v>21158.0</v>
      </c>
      <c r="H264" s="1">
        <v>2648.0</v>
      </c>
      <c r="I264" s="1">
        <v>-716.0</v>
      </c>
      <c r="J264" s="1">
        <v>-2358.0</v>
      </c>
    </row>
    <row r="265">
      <c r="A265" s="1" t="s">
        <v>273</v>
      </c>
      <c r="B265" s="1">
        <v>20.01</v>
      </c>
      <c r="C265" s="1">
        <v>1009.6</v>
      </c>
      <c r="D265" s="1">
        <v>30.4</v>
      </c>
      <c r="E265" s="1">
        <v>-2037.0</v>
      </c>
      <c r="F265" s="1">
        <v>1017.0</v>
      </c>
      <c r="G265" s="1">
        <v>24574.0</v>
      </c>
      <c r="H265" s="1">
        <v>5496.0</v>
      </c>
      <c r="I265" s="1">
        <v>3457.0</v>
      </c>
      <c r="J265" s="1">
        <v>-841.0</v>
      </c>
    </row>
    <row r="266">
      <c r="A266" s="1" t="s">
        <v>274</v>
      </c>
      <c r="B266" s="1">
        <v>20.04</v>
      </c>
      <c r="C266" s="1">
        <v>1009.61</v>
      </c>
      <c r="D266" s="1">
        <v>30.37</v>
      </c>
      <c r="E266" s="1">
        <v>-4077.0</v>
      </c>
      <c r="F266" s="1">
        <v>597.0</v>
      </c>
      <c r="G266" s="1">
        <v>24270.0</v>
      </c>
      <c r="H266" s="1">
        <v>779.0</v>
      </c>
      <c r="I266" s="1">
        <v>-2569.0</v>
      </c>
      <c r="J266" s="1">
        <v>-2057.0</v>
      </c>
    </row>
    <row r="267">
      <c r="A267" s="1" t="s">
        <v>275</v>
      </c>
      <c r="B267" s="1">
        <v>20.1</v>
      </c>
      <c r="C267" s="1">
        <v>1009.61</v>
      </c>
      <c r="D267" s="1">
        <v>30.38</v>
      </c>
      <c r="E267" s="1">
        <v>-4185.0</v>
      </c>
      <c r="F267" s="1">
        <v>2757.0</v>
      </c>
      <c r="G267" s="1">
        <v>24038.0</v>
      </c>
      <c r="H267" s="1">
        <v>1106.0</v>
      </c>
      <c r="I267" s="1">
        <v>-2614.0</v>
      </c>
      <c r="J267" s="1">
        <v>-1865.0</v>
      </c>
    </row>
    <row r="268">
      <c r="A268" s="1" t="s">
        <v>276</v>
      </c>
      <c r="B268" s="1">
        <v>20.12</v>
      </c>
      <c r="C268" s="1">
        <v>1009.59</v>
      </c>
      <c r="D268" s="1">
        <v>30.48</v>
      </c>
      <c r="E268" s="1">
        <v>-1397.0</v>
      </c>
      <c r="F268" s="1">
        <v>3661.0</v>
      </c>
      <c r="G268" s="1">
        <v>25998.0</v>
      </c>
      <c r="H268" s="1">
        <v>6418.0</v>
      </c>
      <c r="I268" s="1">
        <v>-297.0</v>
      </c>
      <c r="J268" s="1">
        <v>-92.0</v>
      </c>
    </row>
    <row r="269">
      <c r="A269" s="1" t="s">
        <v>277</v>
      </c>
      <c r="B269" s="1">
        <v>20.15</v>
      </c>
      <c r="C269" s="1">
        <v>1009.59</v>
      </c>
      <c r="D269" s="1">
        <v>30.54</v>
      </c>
      <c r="E269" s="1">
        <v>767.0</v>
      </c>
      <c r="F269" s="1">
        <v>2405.0</v>
      </c>
      <c r="G269" s="1">
        <v>24010.0</v>
      </c>
      <c r="H269" s="1">
        <v>1220.0</v>
      </c>
      <c r="I269" s="1">
        <v>-959.0</v>
      </c>
      <c r="J269" s="1">
        <v>-2049.0</v>
      </c>
    </row>
    <row r="270">
      <c r="A270" s="1" t="s">
        <v>278</v>
      </c>
      <c r="B270" s="1">
        <v>20.21</v>
      </c>
      <c r="C270" s="1">
        <v>1009.62</v>
      </c>
      <c r="D270" s="1">
        <v>30.28</v>
      </c>
      <c r="E270" s="1">
        <v>2591.0</v>
      </c>
      <c r="F270" s="1">
        <v>1737.0</v>
      </c>
      <c r="G270" s="1">
        <v>25194.0</v>
      </c>
      <c r="H270" s="1">
        <v>834.0</v>
      </c>
      <c r="I270" s="1">
        <v>-2386.0</v>
      </c>
      <c r="J270" s="1">
        <v>-3687.0</v>
      </c>
    </row>
    <row r="271">
      <c r="A271" s="1" t="s">
        <v>279</v>
      </c>
      <c r="B271" s="1">
        <v>20.16</v>
      </c>
      <c r="C271" s="1">
        <v>1009.58</v>
      </c>
      <c r="D271" s="1">
        <v>30.61</v>
      </c>
      <c r="E271" s="1">
        <v>3587.0</v>
      </c>
      <c r="F271" s="1">
        <v>2553.0</v>
      </c>
      <c r="G271" s="1">
        <v>24046.0</v>
      </c>
      <c r="H271" s="1">
        <v>-389.0</v>
      </c>
      <c r="I271" s="1">
        <v>-1550.0</v>
      </c>
      <c r="J271" s="1">
        <v>-2017.0</v>
      </c>
    </row>
    <row r="272">
      <c r="A272" s="1" t="s">
        <v>280</v>
      </c>
      <c r="B272" s="1">
        <v>0.0</v>
      </c>
      <c r="C272" s="1">
        <v>1009.58</v>
      </c>
      <c r="D272" s="1">
        <v>30.61</v>
      </c>
      <c r="E272" s="1">
        <v>3587.0</v>
      </c>
      <c r="F272" s="1">
        <v>2553.0</v>
      </c>
      <c r="G272" s="1">
        <v>24046.0</v>
      </c>
      <c r="H272" s="1">
        <v>-389.0</v>
      </c>
      <c r="I272" s="1">
        <v>-1550.0</v>
      </c>
      <c r="J272" s="1">
        <v>-2017.0</v>
      </c>
    </row>
    <row r="273">
      <c r="A273" s="1" t="s">
        <v>281</v>
      </c>
      <c r="B273" s="1">
        <v>20.26</v>
      </c>
      <c r="C273" s="1">
        <v>1009.63</v>
      </c>
      <c r="D273" s="1">
        <v>30.17</v>
      </c>
      <c r="E273" s="1">
        <v>2907.0</v>
      </c>
      <c r="F273" s="1">
        <v>7621.0</v>
      </c>
      <c r="G273" s="1">
        <v>26754.0</v>
      </c>
      <c r="H273" s="1">
        <v>2998.0</v>
      </c>
      <c r="I273" s="1">
        <v>-6087.0</v>
      </c>
      <c r="J273" s="1">
        <v>-1667.0</v>
      </c>
    </row>
    <row r="274">
      <c r="A274" s="1" t="s">
        <v>282</v>
      </c>
      <c r="B274" s="1">
        <v>20.28</v>
      </c>
      <c r="C274" s="1">
        <v>1009.6</v>
      </c>
      <c r="D274" s="1">
        <v>30.39</v>
      </c>
      <c r="E274" s="1">
        <v>1191.0</v>
      </c>
      <c r="F274" s="1">
        <v>5741.0</v>
      </c>
      <c r="G274" s="1">
        <v>24598.0</v>
      </c>
      <c r="H274" s="1">
        <v>-1889.0</v>
      </c>
      <c r="I274" s="1">
        <v>2877.0</v>
      </c>
      <c r="J274" s="1">
        <v>1739.0</v>
      </c>
    </row>
    <row r="275">
      <c r="A275" s="1" t="s">
        <v>283</v>
      </c>
      <c r="B275" s="1">
        <v>20.26</v>
      </c>
      <c r="C275" s="1">
        <v>1009.59</v>
      </c>
      <c r="D275" s="1">
        <v>30.5</v>
      </c>
      <c r="E275" s="1">
        <v>4723.0</v>
      </c>
      <c r="F275" s="1">
        <v>7153.0</v>
      </c>
      <c r="G275" s="1">
        <v>20462.0</v>
      </c>
      <c r="H275" s="1">
        <v>-359.0</v>
      </c>
      <c r="I275" s="1">
        <v>980.0</v>
      </c>
      <c r="J275" s="1">
        <v>3472.0</v>
      </c>
    </row>
    <row r="276">
      <c r="A276" s="1" t="s">
        <v>284</v>
      </c>
      <c r="B276" s="1">
        <v>20.27</v>
      </c>
      <c r="C276" s="1">
        <v>1009.6</v>
      </c>
      <c r="D276" s="1">
        <v>30.4</v>
      </c>
      <c r="E276" s="1">
        <v>-2381.0</v>
      </c>
      <c r="F276" s="1">
        <v>5325.0</v>
      </c>
      <c r="G276" s="1">
        <v>20650.0</v>
      </c>
      <c r="H276" s="1">
        <v>-1512.0</v>
      </c>
      <c r="I276" s="1">
        <v>3346.0</v>
      </c>
      <c r="J276" s="1">
        <v>1654.0</v>
      </c>
    </row>
    <row r="277">
      <c r="A277" s="1" t="s">
        <v>285</v>
      </c>
      <c r="B277" s="1">
        <v>20.21</v>
      </c>
      <c r="C277" s="1">
        <v>1009.62</v>
      </c>
      <c r="D277" s="1">
        <v>30.3</v>
      </c>
      <c r="E277" s="1">
        <v>-4505.0</v>
      </c>
      <c r="F277" s="1">
        <v>3217.0</v>
      </c>
      <c r="G277" s="1">
        <v>19694.0</v>
      </c>
      <c r="H277" s="1">
        <v>1019.0</v>
      </c>
      <c r="I277" s="1">
        <v>-2305.0</v>
      </c>
      <c r="J277" s="1">
        <v>2843.0</v>
      </c>
    </row>
    <row r="278">
      <c r="A278" s="1" t="s">
        <v>286</v>
      </c>
      <c r="B278" s="1">
        <v>20.07</v>
      </c>
      <c r="C278" s="1">
        <v>1009.6</v>
      </c>
      <c r="D278" s="1">
        <v>30.47</v>
      </c>
      <c r="E278" s="1">
        <v>-6477.0</v>
      </c>
      <c r="F278" s="1">
        <v>2453.0</v>
      </c>
      <c r="G278" s="1">
        <v>21978.0</v>
      </c>
      <c r="H278" s="1">
        <v>230.0</v>
      </c>
      <c r="I278" s="1">
        <v>-18.0</v>
      </c>
      <c r="J278" s="1">
        <v>3145.0</v>
      </c>
    </row>
    <row r="279">
      <c r="A279" s="1" t="s">
        <v>287</v>
      </c>
      <c r="B279" s="1">
        <v>19.98</v>
      </c>
      <c r="C279" s="1">
        <v>1009.63</v>
      </c>
      <c r="D279" s="1">
        <v>30.19</v>
      </c>
      <c r="E279" s="1">
        <v>-3793.0</v>
      </c>
      <c r="F279" s="1">
        <v>3013.0</v>
      </c>
      <c r="G279" s="1">
        <v>23254.0</v>
      </c>
      <c r="H279" s="1">
        <v>-430.0</v>
      </c>
      <c r="I279" s="1">
        <v>-5672.0</v>
      </c>
      <c r="J279" s="1">
        <v>-1975.0</v>
      </c>
    </row>
    <row r="280">
      <c r="A280" s="1" t="s">
        <v>288</v>
      </c>
      <c r="B280" s="1">
        <v>19.91</v>
      </c>
      <c r="C280" s="1">
        <v>1009.64</v>
      </c>
      <c r="D280" s="1">
        <v>30.12</v>
      </c>
      <c r="E280" s="1">
        <v>1743.0</v>
      </c>
      <c r="F280" s="1">
        <v>2909.0</v>
      </c>
      <c r="G280" s="1">
        <v>23870.0</v>
      </c>
      <c r="H280" s="1">
        <v>3042.0</v>
      </c>
      <c r="I280" s="1">
        <v>-5581.0</v>
      </c>
      <c r="J280" s="1">
        <v>-1486.0</v>
      </c>
    </row>
    <row r="281">
      <c r="A281" s="1" t="s">
        <v>289</v>
      </c>
      <c r="B281" s="1">
        <v>19.85</v>
      </c>
      <c r="C281" s="1">
        <v>1009.6</v>
      </c>
      <c r="D281" s="1">
        <v>30.43</v>
      </c>
      <c r="E281" s="1">
        <v>2691.0</v>
      </c>
      <c r="F281" s="1">
        <v>3365.0</v>
      </c>
      <c r="G281" s="1">
        <v>21350.0</v>
      </c>
      <c r="H281" s="1">
        <v>2329.0</v>
      </c>
      <c r="I281" s="1">
        <v>-577.0</v>
      </c>
      <c r="J281" s="1">
        <v>-1500.0</v>
      </c>
    </row>
    <row r="282">
      <c r="A282" s="1" t="s">
        <v>290</v>
      </c>
      <c r="B282" s="1">
        <v>19.84</v>
      </c>
      <c r="C282" s="1">
        <v>1009.63</v>
      </c>
      <c r="D282" s="1">
        <v>30.17</v>
      </c>
      <c r="E282" s="1">
        <v>2095.0</v>
      </c>
      <c r="F282" s="1">
        <v>2681.0</v>
      </c>
      <c r="G282" s="1">
        <v>22918.0</v>
      </c>
      <c r="H282" s="1">
        <v>3056.0</v>
      </c>
      <c r="I282" s="1">
        <v>146.0</v>
      </c>
      <c r="J282" s="1">
        <v>-637.0</v>
      </c>
    </row>
    <row r="283">
      <c r="A283" s="1" t="s">
        <v>291</v>
      </c>
      <c r="B283" s="1">
        <v>19.82</v>
      </c>
      <c r="C283" s="1">
        <v>1009.59</v>
      </c>
      <c r="D283" s="1">
        <v>30.52</v>
      </c>
      <c r="E283" s="1">
        <v>5739.0</v>
      </c>
      <c r="F283" s="1">
        <v>5241.0</v>
      </c>
      <c r="G283" s="1">
        <v>23890.0</v>
      </c>
      <c r="H283" s="1">
        <v>-705.0</v>
      </c>
      <c r="I283" s="1">
        <v>-3120.0</v>
      </c>
      <c r="J283" s="1">
        <v>-4359.0</v>
      </c>
    </row>
    <row r="284">
      <c r="A284" s="1" t="s">
        <v>292</v>
      </c>
      <c r="B284" s="1">
        <v>19.8</v>
      </c>
      <c r="C284" s="1">
        <v>1009.59</v>
      </c>
      <c r="D284" s="1">
        <v>30.52</v>
      </c>
      <c r="E284" s="1">
        <v>7507.0</v>
      </c>
      <c r="F284" s="1">
        <v>5989.0</v>
      </c>
      <c r="G284" s="1">
        <v>22678.0</v>
      </c>
      <c r="H284" s="1">
        <v>-5086.0</v>
      </c>
      <c r="I284" s="1">
        <v>-12786.0</v>
      </c>
      <c r="J284" s="1">
        <v>-6322.0</v>
      </c>
    </row>
    <row r="285">
      <c r="A285" s="1" t="s">
        <v>293</v>
      </c>
      <c r="B285" s="1">
        <v>19.78</v>
      </c>
      <c r="C285" s="1">
        <v>1009.57</v>
      </c>
      <c r="D285" s="1">
        <v>30.67</v>
      </c>
      <c r="E285" s="1">
        <v>1319.0</v>
      </c>
      <c r="F285" s="1">
        <v>2585.0</v>
      </c>
      <c r="G285" s="1">
        <v>18590.0</v>
      </c>
      <c r="H285" s="1">
        <v>20642.0</v>
      </c>
      <c r="I285" s="1">
        <v>904.0</v>
      </c>
      <c r="J285" s="1">
        <v>3322.0</v>
      </c>
    </row>
    <row r="286">
      <c r="A286" s="1" t="s">
        <v>294</v>
      </c>
      <c r="B286" s="1">
        <v>19.81</v>
      </c>
      <c r="C286" s="1">
        <v>1009.59</v>
      </c>
      <c r="D286" s="1">
        <v>30.51</v>
      </c>
      <c r="E286" s="1">
        <v>575.0</v>
      </c>
      <c r="F286" s="1">
        <v>3577.0</v>
      </c>
      <c r="G286" s="1">
        <v>20142.0</v>
      </c>
      <c r="H286" s="1">
        <v>4198.0</v>
      </c>
      <c r="I286" s="1">
        <v>-7183.0</v>
      </c>
      <c r="J286" s="1">
        <v>-747.0</v>
      </c>
    </row>
    <row r="287">
      <c r="A287" s="1" t="s">
        <v>295</v>
      </c>
      <c r="B287" s="1">
        <v>19.83</v>
      </c>
      <c r="C287" s="1">
        <v>1009.6</v>
      </c>
      <c r="D287" s="1">
        <v>30.4</v>
      </c>
      <c r="E287" s="1">
        <v>2551.0</v>
      </c>
      <c r="F287" s="1">
        <v>4405.0</v>
      </c>
      <c r="G287" s="1">
        <v>19682.0</v>
      </c>
      <c r="H287" s="1">
        <v>-3778.0</v>
      </c>
      <c r="I287" s="1">
        <v>-1313.0</v>
      </c>
      <c r="J287" s="1">
        <v>1094.0</v>
      </c>
    </row>
    <row r="288">
      <c r="A288" s="1" t="s">
        <v>296</v>
      </c>
      <c r="B288" s="1">
        <v>19.87</v>
      </c>
      <c r="C288" s="1">
        <v>1009.54</v>
      </c>
      <c r="D288" s="1">
        <v>30.91</v>
      </c>
      <c r="E288" s="1">
        <v>1379.0</v>
      </c>
      <c r="F288" s="1">
        <v>2969.0</v>
      </c>
      <c r="G288" s="1">
        <v>20618.0</v>
      </c>
      <c r="H288" s="1">
        <v>-2187.0</v>
      </c>
      <c r="I288" s="1">
        <v>14340.0</v>
      </c>
      <c r="J288" s="1">
        <v>12338.0</v>
      </c>
    </row>
    <row r="289">
      <c r="A289" s="1" t="s">
        <v>297</v>
      </c>
      <c r="B289" s="1">
        <v>19.91</v>
      </c>
      <c r="C289" s="1">
        <v>1009.59</v>
      </c>
      <c r="D289" s="1">
        <v>30.51</v>
      </c>
      <c r="E289" s="1">
        <v>-677.0</v>
      </c>
      <c r="F289" s="1">
        <v>10057.0</v>
      </c>
      <c r="G289" s="1">
        <v>23530.0</v>
      </c>
      <c r="H289" s="1">
        <v>3996.0</v>
      </c>
      <c r="I289" s="1">
        <v>15125.0</v>
      </c>
      <c r="J289" s="1">
        <v>27270.0</v>
      </c>
    </row>
    <row r="290">
      <c r="A290" s="1" t="s">
        <v>298</v>
      </c>
      <c r="B290" s="1">
        <v>19.93</v>
      </c>
      <c r="C290" s="1">
        <v>1009.58</v>
      </c>
      <c r="D290" s="1">
        <v>30.56</v>
      </c>
      <c r="E290" s="1">
        <v>1331.0</v>
      </c>
      <c r="F290" s="1">
        <v>-1299.0</v>
      </c>
      <c r="G290" s="1">
        <v>18966.0</v>
      </c>
      <c r="H290" s="1">
        <v>654.0</v>
      </c>
      <c r="I290" s="1">
        <v>-2873.0</v>
      </c>
      <c r="J290" s="1">
        <v>-2673.0</v>
      </c>
    </row>
    <row r="291">
      <c r="A291" s="1" t="s">
        <v>299</v>
      </c>
      <c r="B291" s="1">
        <v>19.96</v>
      </c>
      <c r="C291" s="1">
        <v>1009.6</v>
      </c>
      <c r="D291" s="1">
        <v>30.45</v>
      </c>
      <c r="E291" s="1">
        <v>951.0</v>
      </c>
      <c r="F291" s="1">
        <v>3261.0</v>
      </c>
      <c r="G291" s="1">
        <v>18338.0</v>
      </c>
      <c r="H291" s="1">
        <v>6461.0</v>
      </c>
      <c r="I291" s="1">
        <v>3943.0</v>
      </c>
      <c r="J291" s="1">
        <v>-3905.0</v>
      </c>
    </row>
    <row r="292">
      <c r="A292" s="1" t="s">
        <v>300</v>
      </c>
      <c r="B292" s="1">
        <v>19.99</v>
      </c>
      <c r="C292" s="1">
        <v>1009.57</v>
      </c>
      <c r="D292" s="1">
        <v>30.68</v>
      </c>
      <c r="E292" s="1">
        <v>455.0</v>
      </c>
      <c r="F292" s="1">
        <v>3005.0</v>
      </c>
      <c r="G292" s="1">
        <v>18646.0</v>
      </c>
      <c r="H292" s="1">
        <v>-10879.0</v>
      </c>
      <c r="I292" s="1">
        <v>-1562.0</v>
      </c>
      <c r="J292" s="1">
        <v>827.0</v>
      </c>
    </row>
    <row r="293">
      <c r="A293" s="1" t="s">
        <v>301</v>
      </c>
      <c r="B293" s="1">
        <v>20.01</v>
      </c>
      <c r="C293" s="1">
        <v>1009.58</v>
      </c>
      <c r="D293" s="1">
        <v>30.77</v>
      </c>
      <c r="E293" s="1">
        <v>1855.0</v>
      </c>
      <c r="F293" s="1">
        <v>3365.0</v>
      </c>
      <c r="G293" s="1">
        <v>18498.0</v>
      </c>
      <c r="H293" s="1">
        <v>2363.0</v>
      </c>
      <c r="I293" s="1">
        <v>798.0</v>
      </c>
      <c r="J293" s="1">
        <v>1681.0</v>
      </c>
    </row>
    <row r="294">
      <c r="A294" s="1" t="s">
        <v>302</v>
      </c>
      <c r="B294" s="1">
        <v>20.05</v>
      </c>
      <c r="C294" s="1">
        <v>1009.56</v>
      </c>
      <c r="D294" s="1">
        <v>30.75</v>
      </c>
      <c r="E294" s="1">
        <v>2527.0</v>
      </c>
      <c r="F294" s="1">
        <v>2561.0</v>
      </c>
      <c r="G294" s="1">
        <v>19434.0</v>
      </c>
      <c r="H294" s="1">
        <v>2472.0</v>
      </c>
      <c r="I294" s="1">
        <v>1066.0</v>
      </c>
      <c r="J294" s="1">
        <v>-65.0</v>
      </c>
    </row>
    <row r="295">
      <c r="A295" s="1" t="s">
        <v>303</v>
      </c>
      <c r="B295" s="1">
        <v>20.07</v>
      </c>
      <c r="C295" s="1">
        <v>1009.55</v>
      </c>
      <c r="D295" s="1">
        <v>30.88</v>
      </c>
      <c r="E295" s="1">
        <v>4055.0</v>
      </c>
      <c r="F295" s="1">
        <v>4025.0</v>
      </c>
      <c r="G295" s="1">
        <v>21218.0</v>
      </c>
      <c r="H295" s="1">
        <v>2085.0</v>
      </c>
      <c r="I295" s="1">
        <v>1303.0</v>
      </c>
      <c r="J295" s="1">
        <v>752.0</v>
      </c>
    </row>
    <row r="296">
      <c r="A296" s="1" t="s">
        <v>304</v>
      </c>
      <c r="B296" s="1">
        <v>20.11</v>
      </c>
      <c r="C296" s="1">
        <v>1009.58</v>
      </c>
      <c r="D296" s="1">
        <v>30.6</v>
      </c>
      <c r="E296" s="1">
        <v>7319.0</v>
      </c>
      <c r="F296" s="1">
        <v>4553.0</v>
      </c>
      <c r="G296" s="1">
        <v>17246.0</v>
      </c>
      <c r="H296" s="1">
        <v>7375.0</v>
      </c>
      <c r="I296" s="1">
        <v>-5968.0</v>
      </c>
      <c r="J296" s="1">
        <v>-2570.0</v>
      </c>
    </row>
    <row r="297">
      <c r="A297" s="1" t="s">
        <v>305</v>
      </c>
      <c r="B297" s="1">
        <v>20.14</v>
      </c>
      <c r="C297" s="1">
        <v>1009.55</v>
      </c>
      <c r="D297" s="1">
        <v>30.86</v>
      </c>
      <c r="E297" s="1">
        <v>2139.0</v>
      </c>
      <c r="F297" s="1">
        <v>3449.0</v>
      </c>
      <c r="G297" s="1">
        <v>19810.0</v>
      </c>
      <c r="H297" s="1">
        <v>2859.0</v>
      </c>
      <c r="I297" s="1">
        <v>-2076.0</v>
      </c>
      <c r="J297" s="1">
        <v>-1195.0</v>
      </c>
    </row>
    <row r="298">
      <c r="A298" s="1" t="s">
        <v>306</v>
      </c>
      <c r="B298" s="1">
        <v>20.18</v>
      </c>
      <c r="C298" s="1">
        <v>1009.56</v>
      </c>
      <c r="D298" s="1">
        <v>30.75</v>
      </c>
      <c r="E298" s="1">
        <v>3659.0</v>
      </c>
      <c r="F298" s="1">
        <v>4121.0</v>
      </c>
      <c r="G298" s="1">
        <v>17294.0</v>
      </c>
      <c r="H298" s="1">
        <v>2874.0</v>
      </c>
      <c r="I298" s="1">
        <v>-1638.0</v>
      </c>
      <c r="J298" s="1">
        <v>2069.0</v>
      </c>
    </row>
    <row r="299">
      <c r="A299" s="1" t="s">
        <v>307</v>
      </c>
      <c r="B299" s="1">
        <v>20.23</v>
      </c>
      <c r="C299" s="1">
        <v>1009.55</v>
      </c>
      <c r="D299" s="1">
        <v>30.83</v>
      </c>
      <c r="E299" s="1">
        <v>835.0</v>
      </c>
      <c r="F299" s="1">
        <v>2977.0</v>
      </c>
      <c r="G299" s="1">
        <v>20922.0</v>
      </c>
      <c r="H299" s="1">
        <v>1974.0</v>
      </c>
      <c r="I299" s="1">
        <v>-1102.0</v>
      </c>
      <c r="J299" s="1">
        <v>-182.0</v>
      </c>
    </row>
    <row r="300">
      <c r="A300" s="1" t="s">
        <v>308</v>
      </c>
      <c r="B300" s="1">
        <v>20.26</v>
      </c>
      <c r="C300" s="1">
        <v>1009.57</v>
      </c>
      <c r="D300" s="1">
        <v>30.67</v>
      </c>
      <c r="E300" s="1">
        <v>971.0</v>
      </c>
      <c r="F300" s="1">
        <v>2893.0</v>
      </c>
      <c r="G300" s="1">
        <v>21038.0</v>
      </c>
      <c r="H300" s="1">
        <v>1429.0</v>
      </c>
      <c r="I300" s="1">
        <v>-1095.0</v>
      </c>
      <c r="J300" s="1">
        <v>-605.0</v>
      </c>
    </row>
    <row r="301">
      <c r="A301" s="1" t="s">
        <v>309</v>
      </c>
      <c r="B301" s="1">
        <v>20.3</v>
      </c>
      <c r="C301" s="1">
        <v>1009.6</v>
      </c>
      <c r="D301" s="1">
        <v>30.4</v>
      </c>
      <c r="E301" s="1">
        <v>407.0</v>
      </c>
      <c r="F301" s="1">
        <v>-227.0</v>
      </c>
      <c r="G301" s="1">
        <v>20830.0</v>
      </c>
      <c r="H301" s="1">
        <v>4672.0</v>
      </c>
      <c r="I301" s="1">
        <v>-1834.0</v>
      </c>
      <c r="J301" s="1">
        <v>-294.0</v>
      </c>
    </row>
    <row r="302">
      <c r="A302" s="1" t="s">
        <v>310</v>
      </c>
      <c r="B302" s="1">
        <v>20.34</v>
      </c>
      <c r="C302" s="1">
        <v>1009.58</v>
      </c>
      <c r="D302" s="1">
        <v>30.58</v>
      </c>
      <c r="E302" s="1">
        <v>-657.0</v>
      </c>
      <c r="F302" s="1">
        <v>349.0</v>
      </c>
      <c r="G302" s="1">
        <v>24038.0</v>
      </c>
      <c r="H302" s="1">
        <v>3108.0</v>
      </c>
      <c r="I302" s="1">
        <v>2377.0</v>
      </c>
      <c r="J302" s="1">
        <v>-2475.0</v>
      </c>
    </row>
    <row r="303">
      <c r="A303" s="1" t="s">
        <v>311</v>
      </c>
      <c r="B303" s="1">
        <v>20.37</v>
      </c>
      <c r="C303" s="1">
        <v>1009.63</v>
      </c>
      <c r="D303" s="1">
        <v>30.2</v>
      </c>
      <c r="E303" s="1">
        <v>-3065.0</v>
      </c>
      <c r="F303" s="1">
        <v>13741.0</v>
      </c>
      <c r="G303" s="1">
        <v>24358.0</v>
      </c>
      <c r="H303" s="1">
        <v>4273.0</v>
      </c>
      <c r="I303" s="1">
        <v>1274.0</v>
      </c>
      <c r="J303" s="1">
        <v>-3676.0</v>
      </c>
    </row>
    <row r="304">
      <c r="A304" s="1" t="s">
        <v>312</v>
      </c>
      <c r="B304" s="1">
        <v>20.4</v>
      </c>
      <c r="C304" s="1">
        <v>1009.57</v>
      </c>
      <c r="D304" s="1">
        <v>30.67</v>
      </c>
      <c r="E304" s="1">
        <v>-7193.0</v>
      </c>
      <c r="F304" s="1">
        <v>15209.0</v>
      </c>
      <c r="G304" s="1">
        <v>17994.0</v>
      </c>
      <c r="H304" s="1">
        <v>465.0</v>
      </c>
      <c r="I304" s="1">
        <v>-3036.0</v>
      </c>
      <c r="J304" s="1">
        <v>2009.0</v>
      </c>
    </row>
    <row r="305">
      <c r="A305" s="1" t="s">
        <v>313</v>
      </c>
      <c r="B305" s="1">
        <v>20.43</v>
      </c>
      <c r="C305" s="1">
        <v>1009.59</v>
      </c>
      <c r="D305" s="1">
        <v>30.55</v>
      </c>
      <c r="E305" s="1">
        <v>491.0</v>
      </c>
      <c r="F305" s="1">
        <v>5981.0</v>
      </c>
      <c r="G305" s="1">
        <v>19094.0</v>
      </c>
      <c r="H305" s="1">
        <v>1599.0</v>
      </c>
      <c r="I305" s="1">
        <v>-1004.0</v>
      </c>
      <c r="J305" s="1">
        <v>-387.0</v>
      </c>
    </row>
    <row r="306">
      <c r="A306" s="1" t="s">
        <v>314</v>
      </c>
      <c r="B306" s="1">
        <v>20.45</v>
      </c>
      <c r="C306" s="1">
        <v>1009.63</v>
      </c>
      <c r="D306" s="1">
        <v>30.21</v>
      </c>
      <c r="E306" s="1">
        <v>623.0</v>
      </c>
      <c r="F306" s="1">
        <v>6005.0</v>
      </c>
      <c r="G306" s="1">
        <v>19150.0</v>
      </c>
      <c r="H306" s="1">
        <v>1585.0</v>
      </c>
      <c r="I306" s="1">
        <v>-975.0</v>
      </c>
      <c r="J306" s="1">
        <v>-384.0</v>
      </c>
    </row>
    <row r="307">
      <c r="A307" s="1" t="s">
        <v>315</v>
      </c>
      <c r="B307" s="1">
        <v>20.46</v>
      </c>
      <c r="C307" s="1">
        <v>1009.58</v>
      </c>
      <c r="D307" s="1">
        <v>30.57</v>
      </c>
      <c r="E307" s="1">
        <v>623.0</v>
      </c>
      <c r="F307" s="1">
        <v>6053.0</v>
      </c>
      <c r="G307" s="1">
        <v>19090.0</v>
      </c>
      <c r="H307" s="1">
        <v>1578.0</v>
      </c>
      <c r="I307" s="1">
        <v>-1007.0</v>
      </c>
      <c r="J307" s="1">
        <v>-397.0</v>
      </c>
    </row>
    <row r="308">
      <c r="A308" s="1" t="s">
        <v>316</v>
      </c>
      <c r="B308" s="1">
        <v>20.49</v>
      </c>
      <c r="C308" s="1">
        <v>1009.59</v>
      </c>
      <c r="D308" s="1">
        <v>30.54</v>
      </c>
      <c r="E308" s="1">
        <v>683.0</v>
      </c>
      <c r="F308" s="1">
        <v>6037.0</v>
      </c>
      <c r="G308" s="1">
        <v>19114.0</v>
      </c>
      <c r="H308" s="1">
        <v>1592.0</v>
      </c>
      <c r="I308" s="1">
        <v>-946.0</v>
      </c>
      <c r="J308" s="1">
        <v>-397.0</v>
      </c>
    </row>
    <row r="309">
      <c r="A309" s="1" t="s">
        <v>317</v>
      </c>
      <c r="B309" s="1">
        <v>20.52</v>
      </c>
      <c r="C309" s="1">
        <v>1009.62</v>
      </c>
      <c r="D309" s="1">
        <v>30.24</v>
      </c>
      <c r="E309" s="1">
        <v>415.0</v>
      </c>
      <c r="F309" s="1">
        <v>6217.0</v>
      </c>
      <c r="G309" s="1">
        <v>19298.0</v>
      </c>
      <c r="H309" s="1">
        <v>1596.0</v>
      </c>
      <c r="I309" s="1">
        <v>-1018.0</v>
      </c>
      <c r="J309" s="1">
        <v>-389.0</v>
      </c>
    </row>
    <row r="310">
      <c r="A310" s="1" t="s">
        <v>318</v>
      </c>
      <c r="B310" s="1">
        <v>20.52</v>
      </c>
      <c r="C310" s="1">
        <v>1009.56</v>
      </c>
      <c r="D310" s="1">
        <v>30.76</v>
      </c>
      <c r="E310" s="1">
        <v>639.0</v>
      </c>
      <c r="F310" s="1">
        <v>6017.0</v>
      </c>
      <c r="G310" s="1">
        <v>19134.0</v>
      </c>
      <c r="H310" s="1">
        <v>1595.0</v>
      </c>
      <c r="I310" s="1">
        <v>-996.0</v>
      </c>
      <c r="J310" s="1">
        <v>-385.0</v>
      </c>
    </row>
    <row r="311">
      <c r="A311" s="1" t="s">
        <v>319</v>
      </c>
      <c r="B311" s="1">
        <v>20.55</v>
      </c>
      <c r="C311" s="1">
        <v>1009.55</v>
      </c>
      <c r="D311" s="1">
        <v>30.85</v>
      </c>
      <c r="E311" s="1">
        <v>551.0</v>
      </c>
      <c r="F311" s="1">
        <v>5957.0</v>
      </c>
      <c r="G311" s="1">
        <v>19158.0</v>
      </c>
      <c r="H311" s="1">
        <v>1598.0</v>
      </c>
      <c r="I311" s="1">
        <v>-1006.0</v>
      </c>
      <c r="J311" s="1">
        <v>-386.0</v>
      </c>
    </row>
    <row r="312">
      <c r="A312" s="1" t="s">
        <v>320</v>
      </c>
      <c r="B312" s="1">
        <v>20.59</v>
      </c>
      <c r="C312" s="1">
        <v>1009.61</v>
      </c>
      <c r="D312" s="1">
        <v>30.33</v>
      </c>
      <c r="E312" s="1">
        <v>771.0</v>
      </c>
      <c r="F312" s="1">
        <v>6225.0</v>
      </c>
      <c r="G312" s="1">
        <v>19174.0</v>
      </c>
      <c r="H312" s="1">
        <v>1603.0</v>
      </c>
      <c r="I312" s="1">
        <v>-923.0</v>
      </c>
      <c r="J312" s="1">
        <v>-423.0</v>
      </c>
    </row>
    <row r="313">
      <c r="A313" s="1" t="s">
        <v>321</v>
      </c>
      <c r="B313" s="1">
        <v>20.58</v>
      </c>
      <c r="C313" s="1">
        <v>1009.57</v>
      </c>
      <c r="D313" s="1">
        <v>30.66</v>
      </c>
      <c r="E313" s="1">
        <v>547.0</v>
      </c>
      <c r="F313" s="1">
        <v>5841.0</v>
      </c>
      <c r="G313" s="1">
        <v>19082.0</v>
      </c>
      <c r="H313" s="1">
        <v>1626.0</v>
      </c>
      <c r="I313" s="1">
        <v>-970.0</v>
      </c>
      <c r="J313" s="1">
        <v>-387.0</v>
      </c>
    </row>
    <row r="314">
      <c r="A314" s="1" t="s">
        <v>322</v>
      </c>
      <c r="B314" s="1">
        <v>20.61</v>
      </c>
      <c r="C314" s="1">
        <v>1009.6</v>
      </c>
      <c r="D314" s="1">
        <v>30.45</v>
      </c>
      <c r="E314" s="1">
        <v>631.0</v>
      </c>
      <c r="F314" s="1">
        <v>6021.0</v>
      </c>
      <c r="G314" s="1">
        <v>19058.0</v>
      </c>
      <c r="H314" s="1">
        <v>1593.0</v>
      </c>
      <c r="I314" s="1">
        <v>-1013.0</v>
      </c>
      <c r="J314" s="1">
        <v>-384.0</v>
      </c>
    </row>
    <row r="315">
      <c r="A315" s="1" t="s">
        <v>323</v>
      </c>
      <c r="B315" s="1">
        <v>20.63</v>
      </c>
      <c r="C315" s="1">
        <v>1009.6</v>
      </c>
      <c r="D315" s="1">
        <v>30.43</v>
      </c>
      <c r="E315" s="1">
        <v>595.0</v>
      </c>
      <c r="F315" s="1">
        <v>6073.0</v>
      </c>
      <c r="G315" s="1">
        <v>19146.0</v>
      </c>
      <c r="H315" s="1">
        <v>1601.0</v>
      </c>
      <c r="I315" s="1">
        <v>-961.0</v>
      </c>
      <c r="J315" s="1">
        <v>-399.0</v>
      </c>
    </row>
    <row r="316">
      <c r="A316" s="1" t="s">
        <v>324</v>
      </c>
      <c r="B316" s="1">
        <v>20.64</v>
      </c>
      <c r="C316" s="1">
        <v>1009.57</v>
      </c>
      <c r="D316" s="1">
        <v>30.7</v>
      </c>
      <c r="E316" s="1">
        <v>603.0</v>
      </c>
      <c r="F316" s="1">
        <v>5937.0</v>
      </c>
      <c r="G316" s="1">
        <v>19190.0</v>
      </c>
      <c r="H316" s="1">
        <v>1614.0</v>
      </c>
      <c r="I316" s="1">
        <v>-972.0</v>
      </c>
      <c r="J316" s="1">
        <v>-400.0</v>
      </c>
    </row>
    <row r="317">
      <c r="A317" s="1" t="s">
        <v>325</v>
      </c>
      <c r="B317" s="1">
        <v>20.66</v>
      </c>
      <c r="C317" s="1">
        <v>1009.59</v>
      </c>
      <c r="D317" s="1">
        <v>30.52</v>
      </c>
      <c r="E317" s="1">
        <v>551.0</v>
      </c>
      <c r="F317" s="1">
        <v>6005.0</v>
      </c>
      <c r="G317" s="1">
        <v>19086.0</v>
      </c>
      <c r="H317" s="1">
        <v>1590.0</v>
      </c>
      <c r="I317" s="1">
        <v>-988.0</v>
      </c>
      <c r="J317" s="1">
        <v>-388.0</v>
      </c>
    </row>
    <row r="318">
      <c r="A318" s="1" t="s">
        <v>326</v>
      </c>
      <c r="B318" s="1">
        <v>20.67</v>
      </c>
      <c r="C318" s="1">
        <v>1009.58</v>
      </c>
      <c r="D318" s="1">
        <v>30.59</v>
      </c>
      <c r="E318" s="1">
        <v>679.0</v>
      </c>
      <c r="F318" s="1">
        <v>6105.0</v>
      </c>
      <c r="G318" s="1">
        <v>19198.0</v>
      </c>
      <c r="H318" s="1">
        <v>1607.0</v>
      </c>
      <c r="I318" s="1">
        <v>-1006.0</v>
      </c>
      <c r="J318" s="1">
        <v>-418.0</v>
      </c>
    </row>
    <row r="319">
      <c r="A319" s="1" t="s">
        <v>327</v>
      </c>
      <c r="B319" s="1">
        <v>20.69</v>
      </c>
      <c r="C319" s="1">
        <v>1009.63</v>
      </c>
      <c r="D319" s="1">
        <v>30.21</v>
      </c>
      <c r="E319" s="1">
        <v>507.0</v>
      </c>
      <c r="F319" s="1">
        <v>5981.0</v>
      </c>
      <c r="G319" s="1">
        <v>19034.0</v>
      </c>
      <c r="H319" s="1">
        <v>1613.0</v>
      </c>
      <c r="I319" s="1">
        <v>-1011.0</v>
      </c>
      <c r="J319" s="1">
        <v>-403.0</v>
      </c>
    </row>
    <row r="320">
      <c r="A320" s="1" t="s">
        <v>328</v>
      </c>
      <c r="B320" s="1">
        <v>20.7</v>
      </c>
      <c r="C320" s="1">
        <v>1009.61</v>
      </c>
      <c r="D320" s="1">
        <v>30.36</v>
      </c>
      <c r="E320" s="1">
        <v>791.0</v>
      </c>
      <c r="F320" s="1">
        <v>5945.0</v>
      </c>
      <c r="G320" s="1">
        <v>19198.0</v>
      </c>
      <c r="H320" s="1">
        <v>1602.0</v>
      </c>
      <c r="I320" s="1">
        <v>-1025.0</v>
      </c>
      <c r="J320" s="1">
        <v>-394.0</v>
      </c>
    </row>
    <row r="321">
      <c r="A321" s="1" t="s">
        <v>329</v>
      </c>
      <c r="B321" s="1">
        <v>20.72</v>
      </c>
      <c r="C321" s="1">
        <v>1009.63</v>
      </c>
      <c r="D321" s="1">
        <v>30.18</v>
      </c>
      <c r="E321" s="1">
        <v>511.0</v>
      </c>
      <c r="F321" s="1">
        <v>6073.0</v>
      </c>
      <c r="G321" s="1">
        <v>19066.0</v>
      </c>
      <c r="H321" s="1">
        <v>1621.0</v>
      </c>
      <c r="I321" s="1">
        <v>-1021.0</v>
      </c>
      <c r="J321" s="1">
        <v>-407.0</v>
      </c>
    </row>
    <row r="322">
      <c r="A322" s="1" t="s">
        <v>330</v>
      </c>
      <c r="B322" s="1">
        <v>20.73</v>
      </c>
      <c r="C322" s="1">
        <v>1009.59</v>
      </c>
      <c r="D322" s="1">
        <v>30.41</v>
      </c>
      <c r="E322" s="1">
        <v>843.0</v>
      </c>
      <c r="F322" s="1">
        <v>5949.0</v>
      </c>
      <c r="G322" s="1">
        <v>19134.0</v>
      </c>
      <c r="H322" s="1">
        <v>1595.0</v>
      </c>
      <c r="I322" s="1">
        <v>-973.0</v>
      </c>
      <c r="J322" s="1">
        <v>-410.0</v>
      </c>
    </row>
    <row r="323">
      <c r="A323" s="1" t="s">
        <v>331</v>
      </c>
      <c r="B323" s="1">
        <v>20.75</v>
      </c>
      <c r="C323" s="1">
        <v>1009.63</v>
      </c>
      <c r="D323" s="1">
        <v>30.15</v>
      </c>
      <c r="E323" s="1">
        <v>751.0</v>
      </c>
      <c r="F323" s="1">
        <v>6017.0</v>
      </c>
      <c r="G323" s="1">
        <v>19222.0</v>
      </c>
      <c r="H323" s="1">
        <v>1601.0</v>
      </c>
      <c r="I323" s="1">
        <v>-974.0</v>
      </c>
      <c r="J323" s="1">
        <v>-388.0</v>
      </c>
    </row>
    <row r="324">
      <c r="A324" s="1" t="s">
        <v>332</v>
      </c>
      <c r="B324" s="1">
        <v>20.76</v>
      </c>
      <c r="C324" s="1">
        <v>1009.6</v>
      </c>
      <c r="D324" s="1">
        <v>30.46</v>
      </c>
      <c r="E324" s="1">
        <v>611.0</v>
      </c>
      <c r="F324" s="1">
        <v>5953.0</v>
      </c>
      <c r="G324" s="1">
        <v>19166.0</v>
      </c>
      <c r="H324" s="1">
        <v>1602.0</v>
      </c>
      <c r="I324" s="1">
        <v>-1016.0</v>
      </c>
      <c r="J324" s="1">
        <v>-373.0</v>
      </c>
    </row>
    <row r="325">
      <c r="A325" s="1" t="s">
        <v>333</v>
      </c>
      <c r="B325" s="1">
        <v>20.77</v>
      </c>
      <c r="C325" s="1">
        <v>1009.59</v>
      </c>
      <c r="D325" s="1">
        <v>30.53</v>
      </c>
      <c r="E325" s="1">
        <v>575.0</v>
      </c>
      <c r="F325" s="1">
        <v>5853.0</v>
      </c>
      <c r="G325" s="1">
        <v>18506.0</v>
      </c>
      <c r="H325" s="1">
        <v>1613.0</v>
      </c>
      <c r="I325" s="1">
        <v>-971.0</v>
      </c>
      <c r="J325" s="1">
        <v>-410.0</v>
      </c>
    </row>
    <row r="326">
      <c r="A326" s="1" t="s">
        <v>334</v>
      </c>
      <c r="B326" s="1">
        <v>20.8</v>
      </c>
      <c r="C326" s="1">
        <v>1009.55</v>
      </c>
      <c r="D326" s="1">
        <v>30.82</v>
      </c>
      <c r="E326" s="1">
        <v>659.0</v>
      </c>
      <c r="F326" s="1">
        <v>6001.0</v>
      </c>
      <c r="G326" s="1">
        <v>19162.0</v>
      </c>
      <c r="H326" s="1">
        <v>1579.0</v>
      </c>
      <c r="I326" s="1">
        <v>-972.0</v>
      </c>
      <c r="J326" s="1">
        <v>-407.0</v>
      </c>
    </row>
    <row r="327">
      <c r="A327" s="1" t="s">
        <v>335</v>
      </c>
      <c r="B327" s="1">
        <v>20.83</v>
      </c>
      <c r="C327" s="1">
        <v>1009.58</v>
      </c>
      <c r="D327" s="1">
        <v>30.64</v>
      </c>
      <c r="E327" s="1">
        <v>547.0</v>
      </c>
      <c r="F327" s="1">
        <v>5945.0</v>
      </c>
      <c r="G327" s="1">
        <v>19142.0</v>
      </c>
      <c r="H327" s="1">
        <v>1597.0</v>
      </c>
      <c r="I327" s="1">
        <v>-1004.0</v>
      </c>
      <c r="J327" s="1">
        <v>-412.0</v>
      </c>
    </row>
    <row r="328">
      <c r="A328" s="1" t="s">
        <v>336</v>
      </c>
      <c r="B328" s="1">
        <v>20.85</v>
      </c>
      <c r="C328" s="1">
        <v>1009.62</v>
      </c>
      <c r="D328" s="1">
        <v>30.27</v>
      </c>
      <c r="E328" s="1">
        <v>607.0</v>
      </c>
      <c r="F328" s="1">
        <v>6017.0</v>
      </c>
      <c r="G328" s="1">
        <v>18998.0</v>
      </c>
      <c r="H328" s="1">
        <v>1627.0</v>
      </c>
      <c r="I328" s="1">
        <v>-941.0</v>
      </c>
      <c r="J328" s="1">
        <v>-411.0</v>
      </c>
    </row>
  </sheetData>
  <drawing r:id="rId1"/>
</worksheet>
</file>