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post_0_1_crop</t>
        </is>
      </c>
      <c r="C6" t="inlineStr">
        <is>
          <t>crop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256</v>
      </c>
      <c r="Q6" t="n">
        <v>256</v>
      </c>
      <c r="S6" t="n">
        <v>180</v>
      </c>
    </row>
    <row r="7" outlineLevel="1">
      <c r="A7" t="n">
        <v>2</v>
      </c>
      <c r="B7" t="inlineStr">
        <is>
          <t>post_0_2_resize_hwc</t>
        </is>
      </c>
      <c r="C7" t="inlineStr">
        <is>
          <t>resize_hwc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256</v>
      </c>
      <c r="N7" t="n">
        <v>256</v>
      </c>
      <c r="O7" t="n">
        <v>3</v>
      </c>
      <c r="P7" t="n">
        <v>256</v>
      </c>
      <c r="Q7" t="n">
        <v>256</v>
      </c>
      <c r="S7" t="n">
        <v>410</v>
      </c>
    </row>
    <row r="8" outlineLevel="1">
      <c r="A8" t="n">
        <v>3</v>
      </c>
      <c r="B8" t="inlineStr">
        <is>
          <t>post_0_2_imagescaler</t>
        </is>
      </c>
      <c r="C8" t="inlineStr">
        <is>
          <t>imagescaler</t>
        </is>
      </c>
      <c r="D8" t="n">
        <v>-1</v>
      </c>
      <c r="E8" t="n">
        <v>-1</v>
      </c>
      <c r="F8" t="n">
        <v>-1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256</v>
      </c>
      <c r="N8" t="n">
        <v>256</v>
      </c>
      <c r="O8" t="n">
        <v>3</v>
      </c>
      <c r="P8" t="n">
        <v>256</v>
      </c>
      <c r="Q8" t="n">
        <v>256</v>
      </c>
      <c r="S8" t="n">
        <v>79</v>
      </c>
    </row>
    <row r="9" outlineLevel="1">
      <c r="A9" t="n">
        <v>0</v>
      </c>
      <c r="B9" t="inlineStr">
        <is>
          <t>521</t>
        </is>
      </c>
      <c r="C9" t="inlineStr">
        <is>
          <t>Conv&gt;Relu</t>
        </is>
      </c>
      <c r="D9" t="n">
        <v>7</v>
      </c>
      <c r="E9" t="n">
        <v>7</v>
      </c>
      <c r="F9" t="n">
        <v>2</v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256</v>
      </c>
      <c r="N9" t="n">
        <v>256</v>
      </c>
      <c r="O9" t="n">
        <v>64</v>
      </c>
      <c r="P9" t="n">
        <v>128</v>
      </c>
      <c r="Q9" t="n">
        <v>128</v>
      </c>
      <c r="S9" t="n">
        <v>3707</v>
      </c>
    </row>
    <row r="10" outlineLevel="1">
      <c r="A10" t="n">
        <v>1</v>
      </c>
      <c r="B10" t="inlineStr">
        <is>
          <t>324</t>
        </is>
      </c>
      <c r="C10" t="inlineStr">
        <is>
          <t>MaxPool</t>
        </is>
      </c>
      <c r="D10" t="n">
        <v>3</v>
      </c>
      <c r="E10" t="n">
        <v>3</v>
      </c>
      <c r="F10" t="n">
        <v>2</v>
      </c>
      <c r="G10" t="n">
        <v>-1</v>
      </c>
      <c r="H10" t="n">
        <v>1</v>
      </c>
      <c r="I10" t="n">
        <v>1</v>
      </c>
      <c r="J10" t="n">
        <v>1</v>
      </c>
      <c r="K10" t="n">
        <v>1</v>
      </c>
      <c r="L10" t="n">
        <v>64</v>
      </c>
      <c r="M10" t="n">
        <v>128</v>
      </c>
      <c r="N10" t="n">
        <v>128</v>
      </c>
      <c r="O10" t="n">
        <v>64</v>
      </c>
      <c r="P10" t="n">
        <v>64</v>
      </c>
      <c r="Q10" t="n">
        <v>64</v>
      </c>
      <c r="S10" t="n">
        <v>1639</v>
      </c>
    </row>
    <row r="11" outlineLevel="1">
      <c r="A11" t="n">
        <v>2</v>
      </c>
      <c r="B11" t="inlineStr">
        <is>
          <t>524</t>
        </is>
      </c>
      <c r="C11" t="inlineStr">
        <is>
          <t>Conv&gt;Relu</t>
        </is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64</v>
      </c>
      <c r="M11" t="n">
        <v>64</v>
      </c>
      <c r="N11" t="n">
        <v>64</v>
      </c>
      <c r="O11" t="n">
        <v>64</v>
      </c>
      <c r="P11" t="n">
        <v>64</v>
      </c>
      <c r="Q11" t="n">
        <v>64</v>
      </c>
      <c r="S11" t="n">
        <v>328</v>
      </c>
    </row>
    <row r="12" outlineLevel="1">
      <c r="A12" t="n">
        <v>3</v>
      </c>
      <c r="B12" t="inlineStr">
        <is>
          <t>527</t>
        </is>
      </c>
      <c r="C12" t="inlineStr">
        <is>
          <t>Conv&gt;Relu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64</v>
      </c>
      <c r="N12" t="n">
        <v>64</v>
      </c>
      <c r="O12" t="n">
        <v>64</v>
      </c>
      <c r="P12" t="n">
        <v>64</v>
      </c>
      <c r="Q12" t="n">
        <v>64</v>
      </c>
      <c r="S12" t="n">
        <v>694</v>
      </c>
    </row>
    <row r="13" outlineLevel="1">
      <c r="A13" t="n">
        <v>4</v>
      </c>
      <c r="B13" t="inlineStr">
        <is>
          <t>530</t>
        </is>
      </c>
      <c r="C13" t="inlineStr">
        <is>
          <t>Conv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64</v>
      </c>
      <c r="N13" t="n">
        <v>64</v>
      </c>
      <c r="O13" t="n">
        <v>256</v>
      </c>
      <c r="P13" t="n">
        <v>64</v>
      </c>
      <c r="Q13" t="n">
        <v>64</v>
      </c>
      <c r="S13" t="n">
        <v>820</v>
      </c>
    </row>
    <row r="14" outlineLevel="1">
      <c r="A14" t="n">
        <v>5</v>
      </c>
      <c r="B14" t="inlineStr">
        <is>
          <t>533</t>
        </is>
      </c>
      <c r="C14" t="inlineStr">
        <is>
          <t>Conv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64</v>
      </c>
      <c r="M14" t="n">
        <v>64</v>
      </c>
      <c r="N14" t="n">
        <v>64</v>
      </c>
      <c r="O14" t="n">
        <v>256</v>
      </c>
      <c r="P14" t="n">
        <v>64</v>
      </c>
      <c r="Q14" t="n">
        <v>64</v>
      </c>
      <c r="S14" t="n">
        <v>820</v>
      </c>
    </row>
    <row r="15" outlineLevel="1">
      <c r="A15" t="n">
        <v>6</v>
      </c>
      <c r="B15" t="inlineStr">
        <is>
          <t>335</t>
        </is>
      </c>
      <c r="C15" t="inlineStr">
        <is>
          <t>Add&gt;Relu</t>
        </is>
      </c>
      <c r="D15" t="n">
        <v>1</v>
      </c>
      <c r="E15" t="n">
        <v>1</v>
      </c>
      <c r="F15" t="n">
        <v>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256</v>
      </c>
      <c r="M15" t="n">
        <v>64</v>
      </c>
      <c r="N15" t="n">
        <v>64</v>
      </c>
      <c r="O15" t="n">
        <v>256</v>
      </c>
      <c r="P15" t="n">
        <v>64</v>
      </c>
      <c r="Q15" t="n">
        <v>64</v>
      </c>
      <c r="S15" t="n">
        <v>1967</v>
      </c>
    </row>
    <row r="16" outlineLevel="1">
      <c r="A16" t="n">
        <v>7</v>
      </c>
      <c r="B16" t="inlineStr">
        <is>
          <t>536</t>
        </is>
      </c>
      <c r="C16" t="inlineStr">
        <is>
          <t>Conv&gt;Relu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256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S16" t="n">
        <v>820</v>
      </c>
    </row>
    <row r="17" outlineLevel="1">
      <c r="A17" t="n">
        <v>8</v>
      </c>
      <c r="B17" t="inlineStr">
        <is>
          <t>539</t>
        </is>
      </c>
      <c r="C17" t="inlineStr">
        <is>
          <t>Conv&gt;Relu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64</v>
      </c>
      <c r="N17" t="n">
        <v>64</v>
      </c>
      <c r="O17" t="n">
        <v>64</v>
      </c>
      <c r="P17" t="n">
        <v>64</v>
      </c>
      <c r="Q17" t="n">
        <v>64</v>
      </c>
      <c r="S17" t="n">
        <v>694</v>
      </c>
    </row>
    <row r="18" outlineLevel="1">
      <c r="A18" t="n">
        <v>9</v>
      </c>
      <c r="B18" t="inlineStr">
        <is>
          <t>542</t>
        </is>
      </c>
      <c r="C18" t="inlineStr">
        <is>
          <t>Conv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256</v>
      </c>
      <c r="P18" t="n">
        <v>64</v>
      </c>
      <c r="Q18" t="n">
        <v>64</v>
      </c>
      <c r="S18" t="n">
        <v>820</v>
      </c>
    </row>
    <row r="19" outlineLevel="1">
      <c r="A19" t="n">
        <v>10</v>
      </c>
      <c r="B19" t="inlineStr">
        <is>
          <t>345</t>
        </is>
      </c>
      <c r="C19" t="inlineStr">
        <is>
          <t>Add&gt;Relu</t>
        </is>
      </c>
      <c r="D19" t="n">
        <v>1</v>
      </c>
      <c r="E19" t="n">
        <v>1</v>
      </c>
      <c r="F19" t="n">
        <v>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256</v>
      </c>
      <c r="M19" t="n">
        <v>64</v>
      </c>
      <c r="N19" t="n">
        <v>64</v>
      </c>
      <c r="O19" t="n">
        <v>256</v>
      </c>
      <c r="P19" t="n">
        <v>64</v>
      </c>
      <c r="Q19" t="n">
        <v>64</v>
      </c>
      <c r="S19" t="n">
        <v>1967</v>
      </c>
    </row>
    <row r="20" outlineLevel="1">
      <c r="A20" t="n">
        <v>11</v>
      </c>
      <c r="B20" t="inlineStr">
        <is>
          <t>545</t>
        </is>
      </c>
      <c r="C20" t="inlineStr">
        <is>
          <t>Conv&gt;Relu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256</v>
      </c>
      <c r="M20" t="n">
        <v>64</v>
      </c>
      <c r="N20" t="n">
        <v>64</v>
      </c>
      <c r="O20" t="n">
        <v>64</v>
      </c>
      <c r="P20" t="n">
        <v>64</v>
      </c>
      <c r="Q20" t="n">
        <v>64</v>
      </c>
      <c r="S20" t="n">
        <v>820</v>
      </c>
    </row>
    <row r="21" outlineLevel="1">
      <c r="A21" t="n">
        <v>12</v>
      </c>
      <c r="B21" t="inlineStr">
        <is>
          <t>548</t>
        </is>
      </c>
      <c r="C21" t="inlineStr">
        <is>
          <t>Conv&gt;Relu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64</v>
      </c>
      <c r="M21" t="n">
        <v>64</v>
      </c>
      <c r="N21" t="n">
        <v>64</v>
      </c>
      <c r="O21" t="n">
        <v>64</v>
      </c>
      <c r="P21" t="n">
        <v>64</v>
      </c>
      <c r="Q21" t="n">
        <v>64</v>
      </c>
      <c r="S21" t="n">
        <v>694</v>
      </c>
    </row>
    <row r="22" outlineLevel="1">
      <c r="A22" t="n">
        <v>13</v>
      </c>
      <c r="B22" t="inlineStr">
        <is>
          <t>551</t>
        </is>
      </c>
      <c r="C22" t="inlineStr">
        <is>
          <t>Conv</t>
        </is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64</v>
      </c>
      <c r="M22" t="n">
        <v>64</v>
      </c>
      <c r="N22" t="n">
        <v>64</v>
      </c>
      <c r="O22" t="n">
        <v>256</v>
      </c>
      <c r="P22" t="n">
        <v>64</v>
      </c>
      <c r="Q22" t="n">
        <v>64</v>
      </c>
      <c r="S22" t="n">
        <v>820</v>
      </c>
    </row>
    <row r="23" outlineLevel="1">
      <c r="A23" t="n">
        <v>14</v>
      </c>
      <c r="B23" t="inlineStr">
        <is>
          <t>355</t>
        </is>
      </c>
      <c r="C23" t="inlineStr">
        <is>
          <t>Add&gt;Relu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64</v>
      </c>
      <c r="N23" t="n">
        <v>64</v>
      </c>
      <c r="O23" t="n">
        <v>256</v>
      </c>
      <c r="P23" t="n">
        <v>64</v>
      </c>
      <c r="Q23" t="n">
        <v>64</v>
      </c>
      <c r="S23" t="n">
        <v>1967</v>
      </c>
    </row>
    <row r="24" outlineLevel="1">
      <c r="A24" t="n">
        <v>15</v>
      </c>
      <c r="B24" t="inlineStr">
        <is>
          <t>554</t>
        </is>
      </c>
      <c r="C24" t="inlineStr">
        <is>
          <t>Conv&gt;Relu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64</v>
      </c>
      <c r="N24" t="n">
        <v>64</v>
      </c>
      <c r="O24" t="n">
        <v>128</v>
      </c>
      <c r="P24" t="n">
        <v>64</v>
      </c>
      <c r="Q24" t="n">
        <v>64</v>
      </c>
      <c r="S24" t="n">
        <v>670</v>
      </c>
    </row>
    <row r="25" outlineLevel="1">
      <c r="A25" t="n">
        <v>16</v>
      </c>
      <c r="B25" t="inlineStr">
        <is>
          <t>557</t>
        </is>
      </c>
      <c r="C25" t="inlineStr">
        <is>
          <t>Conv&gt;Relu</t>
        </is>
      </c>
      <c r="D25" t="n">
        <v>3</v>
      </c>
      <c r="E25" t="n">
        <v>3</v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128</v>
      </c>
      <c r="M25" t="n">
        <v>64</v>
      </c>
      <c r="N25" t="n">
        <v>64</v>
      </c>
      <c r="O25" t="n">
        <v>128</v>
      </c>
      <c r="P25" t="n">
        <v>32</v>
      </c>
      <c r="Q25" t="n">
        <v>32</v>
      </c>
      <c r="S25" t="n">
        <v>699</v>
      </c>
    </row>
    <row r="26" outlineLevel="1">
      <c r="A26" t="n">
        <v>17</v>
      </c>
      <c r="B26" t="inlineStr">
        <is>
          <t>560</t>
        </is>
      </c>
      <c r="C26" t="inlineStr">
        <is>
          <t>Conv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128</v>
      </c>
      <c r="M26" t="n">
        <v>32</v>
      </c>
      <c r="N26" t="n">
        <v>32</v>
      </c>
      <c r="O26" t="n">
        <v>512</v>
      </c>
      <c r="P26" t="n">
        <v>32</v>
      </c>
      <c r="Q26" t="n">
        <v>32</v>
      </c>
      <c r="S26" t="n">
        <v>339</v>
      </c>
    </row>
    <row r="27" outlineLevel="1">
      <c r="A27" t="n">
        <v>18</v>
      </c>
      <c r="B27" t="inlineStr">
        <is>
          <t>563</t>
        </is>
      </c>
      <c r="C27" t="inlineStr">
        <is>
          <t>Conv</t>
        </is>
      </c>
      <c r="D27" t="n">
        <v>1</v>
      </c>
      <c r="E27" t="n">
        <v>1</v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64</v>
      </c>
      <c r="N27" t="n">
        <v>64</v>
      </c>
      <c r="O27" t="n">
        <v>512</v>
      </c>
      <c r="P27" t="n">
        <v>32</v>
      </c>
      <c r="Q27" t="n">
        <v>32</v>
      </c>
      <c r="S27" t="n">
        <v>670</v>
      </c>
    </row>
    <row r="28" outlineLevel="1">
      <c r="A28" t="n">
        <v>19</v>
      </c>
      <c r="B28" t="inlineStr">
        <is>
          <t>367</t>
        </is>
      </c>
      <c r="C28" t="inlineStr">
        <is>
          <t>Add&gt;Relu</t>
        </is>
      </c>
      <c r="D28" t="n">
        <v>1</v>
      </c>
      <c r="E28" t="n">
        <v>1</v>
      </c>
      <c r="F28" t="n">
        <v>1</v>
      </c>
      <c r="G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512</v>
      </c>
      <c r="M28" t="n">
        <v>32</v>
      </c>
      <c r="N28" t="n">
        <v>32</v>
      </c>
      <c r="O28" t="n">
        <v>512</v>
      </c>
      <c r="P28" t="n">
        <v>32</v>
      </c>
      <c r="Q28" t="n">
        <v>32</v>
      </c>
      <c r="S28" t="n">
        <v>984</v>
      </c>
    </row>
    <row r="29" outlineLevel="1">
      <c r="A29" t="n">
        <v>20</v>
      </c>
      <c r="B29" t="inlineStr">
        <is>
          <t>566</t>
        </is>
      </c>
      <c r="C29" t="inlineStr">
        <is>
          <t>Conv&gt;Relu</t>
        </is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512</v>
      </c>
      <c r="M29" t="n">
        <v>32</v>
      </c>
      <c r="N29" t="n">
        <v>32</v>
      </c>
      <c r="O29" t="n">
        <v>128</v>
      </c>
      <c r="P29" t="n">
        <v>32</v>
      </c>
      <c r="Q29" t="n">
        <v>32</v>
      </c>
      <c r="S29" t="n">
        <v>333</v>
      </c>
    </row>
    <row r="30" outlineLevel="1">
      <c r="A30" t="n">
        <v>21</v>
      </c>
      <c r="B30" t="inlineStr">
        <is>
          <t>569</t>
        </is>
      </c>
      <c r="C30" t="inlineStr">
        <is>
          <t>Conv&gt;Relu</t>
        </is>
      </c>
      <c r="D30" t="n">
        <v>3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128</v>
      </c>
      <c r="M30" t="n">
        <v>32</v>
      </c>
      <c r="N30" t="n">
        <v>32</v>
      </c>
      <c r="O30" t="n">
        <v>128</v>
      </c>
      <c r="P30" t="n">
        <v>32</v>
      </c>
      <c r="Q30" t="n">
        <v>32</v>
      </c>
      <c r="S30" t="n">
        <v>679</v>
      </c>
    </row>
    <row r="31" outlineLevel="1">
      <c r="A31" t="n">
        <v>22</v>
      </c>
      <c r="B31" t="inlineStr">
        <is>
          <t>572</t>
        </is>
      </c>
      <c r="C31" t="inlineStr">
        <is>
          <t>Conv</t>
        </is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128</v>
      </c>
      <c r="M31" t="n">
        <v>32</v>
      </c>
      <c r="N31" t="n">
        <v>32</v>
      </c>
      <c r="O31" t="n">
        <v>512</v>
      </c>
      <c r="P31" t="n">
        <v>32</v>
      </c>
      <c r="Q31" t="n">
        <v>32</v>
      </c>
      <c r="S31" t="n">
        <v>339</v>
      </c>
    </row>
    <row r="32" outlineLevel="1">
      <c r="A32" t="n">
        <v>23</v>
      </c>
      <c r="B32" t="inlineStr">
        <is>
          <t>377</t>
        </is>
      </c>
      <c r="C32" t="inlineStr">
        <is>
          <t>Add&gt;Relu</t>
        </is>
      </c>
      <c r="D32" t="n">
        <v>1</v>
      </c>
      <c r="E32" t="n">
        <v>1</v>
      </c>
      <c r="F32" t="n">
        <v>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  <c r="L32" t="n">
        <v>512</v>
      </c>
      <c r="M32" t="n">
        <v>32</v>
      </c>
      <c r="N32" t="n">
        <v>32</v>
      </c>
      <c r="O32" t="n">
        <v>512</v>
      </c>
      <c r="P32" t="n">
        <v>32</v>
      </c>
      <c r="Q32" t="n">
        <v>32</v>
      </c>
      <c r="S32" t="n">
        <v>984</v>
      </c>
    </row>
    <row r="33" outlineLevel="1">
      <c r="A33" t="n">
        <v>24</v>
      </c>
      <c r="B33" t="inlineStr">
        <is>
          <t>575</t>
        </is>
      </c>
      <c r="C33" t="inlineStr">
        <is>
          <t>Conv&gt;Relu</t>
        </is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512</v>
      </c>
      <c r="M33" t="n">
        <v>32</v>
      </c>
      <c r="N33" t="n">
        <v>32</v>
      </c>
      <c r="O33" t="n">
        <v>128</v>
      </c>
      <c r="P33" t="n">
        <v>32</v>
      </c>
      <c r="Q33" t="n">
        <v>32</v>
      </c>
      <c r="S33" t="n">
        <v>333</v>
      </c>
    </row>
    <row r="34" outlineLevel="1">
      <c r="A34" t="n">
        <v>25</v>
      </c>
      <c r="B34" t="inlineStr">
        <is>
          <t>578</t>
        </is>
      </c>
      <c r="C34" t="inlineStr">
        <is>
          <t>Conv&gt;Relu</t>
        </is>
      </c>
      <c r="D34" t="n">
        <v>3</v>
      </c>
      <c r="E34" t="n">
        <v>3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128</v>
      </c>
      <c r="M34" t="n">
        <v>32</v>
      </c>
      <c r="N34" t="n">
        <v>32</v>
      </c>
      <c r="O34" t="n">
        <v>128</v>
      </c>
      <c r="P34" t="n">
        <v>32</v>
      </c>
      <c r="Q34" t="n">
        <v>32</v>
      </c>
      <c r="S34" t="n">
        <v>679</v>
      </c>
    </row>
    <row r="35" outlineLevel="1">
      <c r="A35" t="n">
        <v>26</v>
      </c>
      <c r="B35" t="inlineStr">
        <is>
          <t>581</t>
        </is>
      </c>
      <c r="C35" t="inlineStr">
        <is>
          <t>Conv</t>
        </is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128</v>
      </c>
      <c r="M35" t="n">
        <v>32</v>
      </c>
      <c r="N35" t="n">
        <v>32</v>
      </c>
      <c r="O35" t="n">
        <v>512</v>
      </c>
      <c r="P35" t="n">
        <v>32</v>
      </c>
      <c r="Q35" t="n">
        <v>32</v>
      </c>
      <c r="S35" t="n">
        <v>339</v>
      </c>
    </row>
    <row r="36" outlineLevel="1">
      <c r="A36" t="n">
        <v>27</v>
      </c>
      <c r="B36" t="inlineStr">
        <is>
          <t>387</t>
        </is>
      </c>
      <c r="C36" t="inlineStr">
        <is>
          <t>Add&gt;Relu</t>
        </is>
      </c>
      <c r="D36" t="n">
        <v>1</v>
      </c>
      <c r="E36" t="n">
        <v>1</v>
      </c>
      <c r="F36" t="n">
        <v>1</v>
      </c>
      <c r="G36" t="n">
        <v>-1</v>
      </c>
      <c r="H36" t="n">
        <v>0</v>
      </c>
      <c r="I36" t="n">
        <v>0</v>
      </c>
      <c r="J36" t="n">
        <v>0</v>
      </c>
      <c r="K36" t="n">
        <v>0</v>
      </c>
      <c r="L36" t="n">
        <v>512</v>
      </c>
      <c r="M36" t="n">
        <v>32</v>
      </c>
      <c r="N36" t="n">
        <v>32</v>
      </c>
      <c r="O36" t="n">
        <v>512</v>
      </c>
      <c r="P36" t="n">
        <v>32</v>
      </c>
      <c r="Q36" t="n">
        <v>32</v>
      </c>
      <c r="S36" t="n">
        <v>984</v>
      </c>
    </row>
    <row r="37" outlineLevel="1">
      <c r="A37" t="n">
        <v>28</v>
      </c>
      <c r="B37" t="inlineStr">
        <is>
          <t>584</t>
        </is>
      </c>
      <c r="C37" t="inlineStr">
        <is>
          <t>Conv&gt;Relu</t>
        </is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512</v>
      </c>
      <c r="M37" t="n">
        <v>32</v>
      </c>
      <c r="N37" t="n">
        <v>32</v>
      </c>
      <c r="O37" t="n">
        <v>128</v>
      </c>
      <c r="P37" t="n">
        <v>32</v>
      </c>
      <c r="Q37" t="n">
        <v>32</v>
      </c>
      <c r="S37" t="n">
        <v>333</v>
      </c>
    </row>
    <row r="38" outlineLevel="1">
      <c r="A38" t="n">
        <v>29</v>
      </c>
      <c r="B38" t="inlineStr">
        <is>
          <t>587</t>
        </is>
      </c>
      <c r="C38" t="inlineStr">
        <is>
          <t>Conv&gt;Relu</t>
        </is>
      </c>
      <c r="D38" t="n">
        <v>3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128</v>
      </c>
      <c r="M38" t="n">
        <v>32</v>
      </c>
      <c r="N38" t="n">
        <v>32</v>
      </c>
      <c r="O38" t="n">
        <v>128</v>
      </c>
      <c r="P38" t="n">
        <v>32</v>
      </c>
      <c r="Q38" t="n">
        <v>32</v>
      </c>
      <c r="S38" t="n">
        <v>679</v>
      </c>
    </row>
    <row r="39" outlineLevel="1">
      <c r="A39" t="n">
        <v>30</v>
      </c>
      <c r="B39" t="inlineStr">
        <is>
          <t>590</t>
        </is>
      </c>
      <c r="C39" t="inlineStr">
        <is>
          <t>Conv</t>
        </is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128</v>
      </c>
      <c r="M39" t="n">
        <v>32</v>
      </c>
      <c r="N39" t="n">
        <v>32</v>
      </c>
      <c r="O39" t="n">
        <v>512</v>
      </c>
      <c r="P39" t="n">
        <v>32</v>
      </c>
      <c r="Q39" t="n">
        <v>32</v>
      </c>
      <c r="S39" t="n">
        <v>339</v>
      </c>
    </row>
    <row r="40" outlineLevel="1">
      <c r="A40" t="n">
        <v>31</v>
      </c>
      <c r="B40" t="inlineStr">
        <is>
          <t>397</t>
        </is>
      </c>
      <c r="C40" t="inlineStr">
        <is>
          <t>Add&gt;Relu</t>
        </is>
      </c>
      <c r="D40" t="n">
        <v>1</v>
      </c>
      <c r="E40" t="n">
        <v>1</v>
      </c>
      <c r="F40" t="n">
        <v>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512</v>
      </c>
      <c r="M40" t="n">
        <v>32</v>
      </c>
      <c r="N40" t="n">
        <v>32</v>
      </c>
      <c r="O40" t="n">
        <v>512</v>
      </c>
      <c r="P40" t="n">
        <v>32</v>
      </c>
      <c r="Q40" t="n">
        <v>32</v>
      </c>
      <c r="S40" t="n">
        <v>984</v>
      </c>
    </row>
    <row r="41" outlineLevel="1">
      <c r="A41" t="n">
        <v>32</v>
      </c>
      <c r="B41" t="inlineStr">
        <is>
          <t>593</t>
        </is>
      </c>
      <c r="C41" t="inlineStr">
        <is>
          <t>Conv&gt;Relu</t>
        </is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512</v>
      </c>
      <c r="M41" t="n">
        <v>32</v>
      </c>
      <c r="N41" t="n">
        <v>32</v>
      </c>
      <c r="O41" t="n">
        <v>256</v>
      </c>
      <c r="P41" t="n">
        <v>32</v>
      </c>
      <c r="Q41" t="n">
        <v>32</v>
      </c>
      <c r="S41" t="n">
        <v>666</v>
      </c>
    </row>
    <row r="42" outlineLevel="1">
      <c r="A42" t="n">
        <v>33</v>
      </c>
      <c r="B42" t="inlineStr">
        <is>
          <t>596</t>
        </is>
      </c>
      <c r="C42" t="inlineStr">
        <is>
          <t>Conv&gt;Relu</t>
        </is>
      </c>
      <c r="D42" t="n">
        <v>3</v>
      </c>
      <c r="E42" t="n">
        <v>3</v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256</v>
      </c>
      <c r="M42" t="n">
        <v>32</v>
      </c>
      <c r="N42" t="n">
        <v>32</v>
      </c>
      <c r="O42" t="n">
        <v>256</v>
      </c>
      <c r="P42" t="n">
        <v>16</v>
      </c>
      <c r="Q42" t="n">
        <v>16</v>
      </c>
      <c r="S42" t="n">
        <v>754</v>
      </c>
    </row>
    <row r="43" outlineLevel="1">
      <c r="A43" t="n">
        <v>34</v>
      </c>
      <c r="B43" t="inlineStr">
        <is>
          <t>599</t>
        </is>
      </c>
      <c r="C43" t="inlineStr">
        <is>
          <t>Conv</t>
        </is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256</v>
      </c>
      <c r="M43" t="n">
        <v>16</v>
      </c>
      <c r="N43" t="n">
        <v>16</v>
      </c>
      <c r="O43" t="n">
        <v>1024</v>
      </c>
      <c r="P43" t="n">
        <v>16</v>
      </c>
      <c r="Q43" t="n">
        <v>16</v>
      </c>
      <c r="S43" t="n">
        <v>335</v>
      </c>
    </row>
    <row r="44" outlineLevel="1">
      <c r="A44" t="n">
        <v>35</v>
      </c>
      <c r="B44" t="inlineStr">
        <is>
          <t>602</t>
        </is>
      </c>
      <c r="C44" t="inlineStr">
        <is>
          <t>Conv</t>
        </is>
      </c>
      <c r="D44" t="n">
        <v>1</v>
      </c>
      <c r="E44" t="n">
        <v>1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512</v>
      </c>
      <c r="M44" t="n">
        <v>32</v>
      </c>
      <c r="N44" t="n">
        <v>32</v>
      </c>
      <c r="O44" t="n">
        <v>1024</v>
      </c>
      <c r="P44" t="n">
        <v>16</v>
      </c>
      <c r="Q44" t="n">
        <v>16</v>
      </c>
      <c r="S44" t="n">
        <v>666</v>
      </c>
    </row>
    <row r="45" outlineLevel="1">
      <c r="A45" t="n">
        <v>36</v>
      </c>
      <c r="B45" t="inlineStr">
        <is>
          <t>409</t>
        </is>
      </c>
      <c r="C45" t="inlineStr">
        <is>
          <t>Add&gt;Relu</t>
        </is>
      </c>
      <c r="D45" t="n">
        <v>1</v>
      </c>
      <c r="E45" t="n">
        <v>1</v>
      </c>
      <c r="F45" t="n">
        <v>1</v>
      </c>
      <c r="G45" t="n">
        <v>-1</v>
      </c>
      <c r="H45" t="n">
        <v>0</v>
      </c>
      <c r="I45" t="n">
        <v>0</v>
      </c>
      <c r="J45" t="n">
        <v>0</v>
      </c>
      <c r="K45" t="n">
        <v>0</v>
      </c>
      <c r="L45" t="n">
        <v>1024</v>
      </c>
      <c r="M45" t="n">
        <v>16</v>
      </c>
      <c r="N45" t="n">
        <v>16</v>
      </c>
      <c r="O45" t="n">
        <v>1024</v>
      </c>
      <c r="P45" t="n">
        <v>16</v>
      </c>
      <c r="Q45" t="n">
        <v>16</v>
      </c>
      <c r="S45" t="n">
        <v>492</v>
      </c>
    </row>
    <row r="46" outlineLevel="1">
      <c r="A46" t="n">
        <v>37</v>
      </c>
      <c r="B46" t="inlineStr">
        <is>
          <t>605</t>
        </is>
      </c>
      <c r="C46" t="inlineStr">
        <is>
          <t>Conv&gt;Relu</t>
        </is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1024</v>
      </c>
      <c r="M46" t="n">
        <v>16</v>
      </c>
      <c r="N46" t="n">
        <v>16</v>
      </c>
      <c r="O46" t="n">
        <v>256</v>
      </c>
      <c r="P46" t="n">
        <v>16</v>
      </c>
      <c r="Q46" t="n">
        <v>16</v>
      </c>
      <c r="S46" t="n">
        <v>334</v>
      </c>
    </row>
    <row r="47" outlineLevel="1">
      <c r="A47" t="n">
        <v>38</v>
      </c>
      <c r="B47" t="inlineStr">
        <is>
          <t>608</t>
        </is>
      </c>
      <c r="C47" t="inlineStr">
        <is>
          <t>Conv&gt;Relu</t>
        </is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256</v>
      </c>
      <c r="M47" t="n">
        <v>16</v>
      </c>
      <c r="N47" t="n">
        <v>16</v>
      </c>
      <c r="O47" t="n">
        <v>256</v>
      </c>
      <c r="P47" t="n">
        <v>16</v>
      </c>
      <c r="Q47" t="n">
        <v>16</v>
      </c>
      <c r="S47" t="n">
        <v>675</v>
      </c>
    </row>
    <row r="48" outlineLevel="1">
      <c r="A48" t="n">
        <v>39</v>
      </c>
      <c r="B48" t="inlineStr">
        <is>
          <t>611</t>
        </is>
      </c>
      <c r="C48" t="inlineStr">
        <is>
          <t>Conv</t>
        </is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256</v>
      </c>
      <c r="M48" t="n">
        <v>16</v>
      </c>
      <c r="N48" t="n">
        <v>16</v>
      </c>
      <c r="O48" t="n">
        <v>1024</v>
      </c>
      <c r="P48" t="n">
        <v>16</v>
      </c>
      <c r="Q48" t="n">
        <v>16</v>
      </c>
      <c r="S48" t="n">
        <v>335</v>
      </c>
    </row>
    <row r="49" outlineLevel="1">
      <c r="A49" t="n">
        <v>40</v>
      </c>
      <c r="B49" t="inlineStr">
        <is>
          <t>419</t>
        </is>
      </c>
      <c r="C49" t="inlineStr">
        <is>
          <t>Add&gt;Relu</t>
        </is>
      </c>
      <c r="D49" t="n">
        <v>1</v>
      </c>
      <c r="E49" t="n">
        <v>1</v>
      </c>
      <c r="F49" t="n">
        <v>1</v>
      </c>
      <c r="G49" t="n">
        <v>-1</v>
      </c>
      <c r="H49" t="n">
        <v>0</v>
      </c>
      <c r="I49" t="n">
        <v>0</v>
      </c>
      <c r="J49" t="n">
        <v>0</v>
      </c>
      <c r="K49" t="n">
        <v>0</v>
      </c>
      <c r="L49" t="n">
        <v>1024</v>
      </c>
      <c r="M49" t="n">
        <v>16</v>
      </c>
      <c r="N49" t="n">
        <v>16</v>
      </c>
      <c r="O49" t="n">
        <v>1024</v>
      </c>
      <c r="P49" t="n">
        <v>16</v>
      </c>
      <c r="Q49" t="n">
        <v>16</v>
      </c>
      <c r="S49" t="n">
        <v>492</v>
      </c>
    </row>
    <row r="50" outlineLevel="1">
      <c r="A50" t="n">
        <v>41</v>
      </c>
      <c r="B50" t="inlineStr">
        <is>
          <t>614</t>
        </is>
      </c>
      <c r="C50" t="inlineStr">
        <is>
          <t>Conv&gt;Relu</t>
        </is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1024</v>
      </c>
      <c r="M50" t="n">
        <v>16</v>
      </c>
      <c r="N50" t="n">
        <v>16</v>
      </c>
      <c r="O50" t="n">
        <v>256</v>
      </c>
      <c r="P50" t="n">
        <v>16</v>
      </c>
      <c r="Q50" t="n">
        <v>16</v>
      </c>
      <c r="S50" t="n">
        <v>334</v>
      </c>
    </row>
    <row r="51" outlineLevel="1">
      <c r="A51" t="n">
        <v>42</v>
      </c>
      <c r="B51" t="inlineStr">
        <is>
          <t>617</t>
        </is>
      </c>
      <c r="C51" t="inlineStr">
        <is>
          <t>Conv&gt;Relu</t>
        </is>
      </c>
      <c r="D51" t="n">
        <v>3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256</v>
      </c>
      <c r="M51" t="n">
        <v>16</v>
      </c>
      <c r="N51" t="n">
        <v>16</v>
      </c>
      <c r="O51" t="n">
        <v>256</v>
      </c>
      <c r="P51" t="n">
        <v>16</v>
      </c>
      <c r="Q51" t="n">
        <v>16</v>
      </c>
      <c r="S51" t="n">
        <v>675</v>
      </c>
    </row>
    <row r="52" outlineLevel="1">
      <c r="A52" t="n">
        <v>43</v>
      </c>
      <c r="B52" t="inlineStr">
        <is>
          <t>620</t>
        </is>
      </c>
      <c r="C52" t="inlineStr">
        <is>
          <t>Conv</t>
        </is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256</v>
      </c>
      <c r="M52" t="n">
        <v>16</v>
      </c>
      <c r="N52" t="n">
        <v>16</v>
      </c>
      <c r="O52" t="n">
        <v>1024</v>
      </c>
      <c r="P52" t="n">
        <v>16</v>
      </c>
      <c r="Q52" t="n">
        <v>16</v>
      </c>
      <c r="S52" t="n">
        <v>335</v>
      </c>
    </row>
    <row r="53" outlineLevel="1">
      <c r="A53" t="n">
        <v>44</v>
      </c>
      <c r="B53" t="inlineStr">
        <is>
          <t>429</t>
        </is>
      </c>
      <c r="C53" t="inlineStr">
        <is>
          <t>Add&gt;Relu</t>
        </is>
      </c>
      <c r="D53" t="n">
        <v>1</v>
      </c>
      <c r="E53" t="n">
        <v>1</v>
      </c>
      <c r="F53" t="n">
        <v>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  <c r="L53" t="n">
        <v>1024</v>
      </c>
      <c r="M53" t="n">
        <v>16</v>
      </c>
      <c r="N53" t="n">
        <v>16</v>
      </c>
      <c r="O53" t="n">
        <v>1024</v>
      </c>
      <c r="P53" t="n">
        <v>16</v>
      </c>
      <c r="Q53" t="n">
        <v>16</v>
      </c>
      <c r="S53" t="n">
        <v>492</v>
      </c>
    </row>
    <row r="54" outlineLevel="1">
      <c r="A54" t="n">
        <v>45</v>
      </c>
      <c r="B54" t="inlineStr">
        <is>
          <t>623</t>
        </is>
      </c>
      <c r="C54" t="inlineStr">
        <is>
          <t>Conv&gt;Relu</t>
        </is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1024</v>
      </c>
      <c r="M54" t="n">
        <v>16</v>
      </c>
      <c r="N54" t="n">
        <v>16</v>
      </c>
      <c r="O54" t="n">
        <v>256</v>
      </c>
      <c r="P54" t="n">
        <v>16</v>
      </c>
      <c r="Q54" t="n">
        <v>16</v>
      </c>
      <c r="S54" t="n">
        <v>334</v>
      </c>
    </row>
    <row r="55" outlineLevel="1">
      <c r="A55" t="n">
        <v>46</v>
      </c>
      <c r="B55" t="inlineStr">
        <is>
          <t>626</t>
        </is>
      </c>
      <c r="C55" t="inlineStr">
        <is>
          <t>Conv&gt;Relu</t>
        </is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256</v>
      </c>
      <c r="M55" t="n">
        <v>16</v>
      </c>
      <c r="N55" t="n">
        <v>16</v>
      </c>
      <c r="O55" t="n">
        <v>256</v>
      </c>
      <c r="P55" t="n">
        <v>16</v>
      </c>
      <c r="Q55" t="n">
        <v>16</v>
      </c>
      <c r="S55" t="n">
        <v>675</v>
      </c>
    </row>
    <row r="56" outlineLevel="1">
      <c r="A56" t="n">
        <v>47</v>
      </c>
      <c r="B56" t="inlineStr">
        <is>
          <t>629</t>
        </is>
      </c>
      <c r="C56" t="inlineStr">
        <is>
          <t>Conv</t>
        </is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256</v>
      </c>
      <c r="M56" t="n">
        <v>16</v>
      </c>
      <c r="N56" t="n">
        <v>16</v>
      </c>
      <c r="O56" t="n">
        <v>1024</v>
      </c>
      <c r="P56" t="n">
        <v>16</v>
      </c>
      <c r="Q56" t="n">
        <v>16</v>
      </c>
      <c r="S56" t="n">
        <v>335</v>
      </c>
    </row>
    <row r="57" outlineLevel="1">
      <c r="A57" t="n">
        <v>48</v>
      </c>
      <c r="B57" t="inlineStr">
        <is>
          <t>439</t>
        </is>
      </c>
      <c r="C57" t="inlineStr">
        <is>
          <t>Add&gt;Relu</t>
        </is>
      </c>
      <c r="D57" t="n">
        <v>1</v>
      </c>
      <c r="E57" t="n">
        <v>1</v>
      </c>
      <c r="F57" t="n">
        <v>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1024</v>
      </c>
      <c r="M57" t="n">
        <v>16</v>
      </c>
      <c r="N57" t="n">
        <v>16</v>
      </c>
      <c r="O57" t="n">
        <v>1024</v>
      </c>
      <c r="P57" t="n">
        <v>16</v>
      </c>
      <c r="Q57" t="n">
        <v>16</v>
      </c>
      <c r="S57" t="n">
        <v>492</v>
      </c>
    </row>
    <row r="58" outlineLevel="1">
      <c r="A58" t="n">
        <v>49</v>
      </c>
      <c r="B58" t="inlineStr">
        <is>
          <t>632</t>
        </is>
      </c>
      <c r="C58" t="inlineStr">
        <is>
          <t>Conv&gt;Relu</t>
        </is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1024</v>
      </c>
      <c r="M58" t="n">
        <v>16</v>
      </c>
      <c r="N58" t="n">
        <v>16</v>
      </c>
      <c r="O58" t="n">
        <v>256</v>
      </c>
      <c r="P58" t="n">
        <v>16</v>
      </c>
      <c r="Q58" t="n">
        <v>16</v>
      </c>
      <c r="S58" t="n">
        <v>334</v>
      </c>
    </row>
    <row r="59" outlineLevel="1">
      <c r="A59" t="n">
        <v>50</v>
      </c>
      <c r="B59" t="inlineStr">
        <is>
          <t>635</t>
        </is>
      </c>
      <c r="C59" t="inlineStr">
        <is>
          <t>Conv&gt;Relu</t>
        </is>
      </c>
      <c r="D59" t="n">
        <v>3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256</v>
      </c>
      <c r="M59" t="n">
        <v>16</v>
      </c>
      <c r="N59" t="n">
        <v>16</v>
      </c>
      <c r="O59" t="n">
        <v>256</v>
      </c>
      <c r="P59" t="n">
        <v>16</v>
      </c>
      <c r="Q59" t="n">
        <v>16</v>
      </c>
      <c r="S59" t="n">
        <v>675</v>
      </c>
    </row>
    <row r="60" outlineLevel="1">
      <c r="A60" t="n">
        <v>51</v>
      </c>
      <c r="B60" t="inlineStr">
        <is>
          <t>638</t>
        </is>
      </c>
      <c r="C60" t="inlineStr">
        <is>
          <t>Conv</t>
        </is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256</v>
      </c>
      <c r="M60" t="n">
        <v>16</v>
      </c>
      <c r="N60" t="n">
        <v>16</v>
      </c>
      <c r="O60" t="n">
        <v>1024</v>
      </c>
      <c r="P60" t="n">
        <v>16</v>
      </c>
      <c r="Q60" t="n">
        <v>16</v>
      </c>
      <c r="S60" t="n">
        <v>335</v>
      </c>
    </row>
    <row r="61" outlineLevel="1">
      <c r="A61" t="n">
        <v>52</v>
      </c>
      <c r="B61" t="inlineStr">
        <is>
          <t>449</t>
        </is>
      </c>
      <c r="C61" t="inlineStr">
        <is>
          <t>Add&gt;Relu</t>
        </is>
      </c>
      <c r="D61" t="n">
        <v>1</v>
      </c>
      <c r="E61" t="n">
        <v>1</v>
      </c>
      <c r="F61" t="n">
        <v>1</v>
      </c>
      <c r="G61" t="n">
        <v>-1</v>
      </c>
      <c r="H61" t="n">
        <v>0</v>
      </c>
      <c r="I61" t="n">
        <v>0</v>
      </c>
      <c r="J61" t="n">
        <v>0</v>
      </c>
      <c r="K61" t="n">
        <v>0</v>
      </c>
      <c r="L61" t="n">
        <v>1024</v>
      </c>
      <c r="M61" t="n">
        <v>16</v>
      </c>
      <c r="N61" t="n">
        <v>16</v>
      </c>
      <c r="O61" t="n">
        <v>1024</v>
      </c>
      <c r="P61" t="n">
        <v>16</v>
      </c>
      <c r="Q61" t="n">
        <v>16</v>
      </c>
      <c r="S61" t="n">
        <v>492</v>
      </c>
    </row>
    <row r="62" outlineLevel="1">
      <c r="A62" t="n">
        <v>53</v>
      </c>
      <c r="B62" t="inlineStr">
        <is>
          <t>641</t>
        </is>
      </c>
      <c r="C62" t="inlineStr">
        <is>
          <t>Conv&gt;Relu</t>
        </is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1024</v>
      </c>
      <c r="M62" t="n">
        <v>16</v>
      </c>
      <c r="N62" t="n">
        <v>16</v>
      </c>
      <c r="O62" t="n">
        <v>256</v>
      </c>
      <c r="P62" t="n">
        <v>16</v>
      </c>
      <c r="Q62" t="n">
        <v>16</v>
      </c>
      <c r="S62" t="n">
        <v>334</v>
      </c>
    </row>
    <row r="63" outlineLevel="1">
      <c r="A63" t="n">
        <v>54</v>
      </c>
      <c r="B63" t="inlineStr">
        <is>
          <t>644</t>
        </is>
      </c>
      <c r="C63" t="inlineStr">
        <is>
          <t>Conv&gt;Relu</t>
        </is>
      </c>
      <c r="D63" t="n">
        <v>3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256</v>
      </c>
      <c r="M63" t="n">
        <v>16</v>
      </c>
      <c r="N63" t="n">
        <v>16</v>
      </c>
      <c r="O63" t="n">
        <v>256</v>
      </c>
      <c r="P63" t="n">
        <v>16</v>
      </c>
      <c r="Q63" t="n">
        <v>16</v>
      </c>
      <c r="S63" t="n">
        <v>675</v>
      </c>
    </row>
    <row r="64" outlineLevel="1">
      <c r="A64" t="n">
        <v>55</v>
      </c>
      <c r="B64" t="inlineStr">
        <is>
          <t>647</t>
        </is>
      </c>
      <c r="C64" t="inlineStr">
        <is>
          <t>Conv</t>
        </is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256</v>
      </c>
      <c r="M64" t="n">
        <v>16</v>
      </c>
      <c r="N64" t="n">
        <v>16</v>
      </c>
      <c r="O64" t="n">
        <v>1024</v>
      </c>
      <c r="P64" t="n">
        <v>16</v>
      </c>
      <c r="Q64" t="n">
        <v>16</v>
      </c>
      <c r="S64" t="n">
        <v>335</v>
      </c>
    </row>
    <row r="65" outlineLevel="1">
      <c r="A65" t="n">
        <v>56</v>
      </c>
      <c r="B65" t="inlineStr">
        <is>
          <t>459</t>
        </is>
      </c>
      <c r="C65" t="inlineStr">
        <is>
          <t>Add&gt;Relu</t>
        </is>
      </c>
      <c r="D65" t="n">
        <v>1</v>
      </c>
      <c r="E65" t="n">
        <v>1</v>
      </c>
      <c r="F65" t="n">
        <v>1</v>
      </c>
      <c r="G65" t="n">
        <v>-1</v>
      </c>
      <c r="H65" t="n">
        <v>0</v>
      </c>
      <c r="I65" t="n">
        <v>0</v>
      </c>
      <c r="J65" t="n">
        <v>0</v>
      </c>
      <c r="K65" t="n">
        <v>0</v>
      </c>
      <c r="L65" t="n">
        <v>1024</v>
      </c>
      <c r="M65" t="n">
        <v>16</v>
      </c>
      <c r="N65" t="n">
        <v>16</v>
      </c>
      <c r="O65" t="n">
        <v>1024</v>
      </c>
      <c r="P65" t="n">
        <v>16</v>
      </c>
      <c r="Q65" t="n">
        <v>16</v>
      </c>
      <c r="S65" t="n">
        <v>492</v>
      </c>
    </row>
    <row r="66" outlineLevel="1">
      <c r="A66" t="n">
        <v>57</v>
      </c>
      <c r="B66" t="inlineStr">
        <is>
          <t>650</t>
        </is>
      </c>
      <c r="C66" t="inlineStr">
        <is>
          <t>Conv&gt;Relu</t>
        </is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1024</v>
      </c>
      <c r="M66" t="n">
        <v>16</v>
      </c>
      <c r="N66" t="n">
        <v>16</v>
      </c>
      <c r="O66" t="n">
        <v>512</v>
      </c>
      <c r="P66" t="n">
        <v>16</v>
      </c>
      <c r="Q66" t="n">
        <v>16</v>
      </c>
      <c r="S66" t="n">
        <v>672</v>
      </c>
    </row>
    <row r="67" outlineLevel="1">
      <c r="A67" t="n">
        <v>58</v>
      </c>
      <c r="B67" t="inlineStr">
        <is>
          <t>653</t>
        </is>
      </c>
      <c r="C67" t="inlineStr">
        <is>
          <t>Conv&gt;Relu</t>
        </is>
      </c>
      <c r="D67" t="n">
        <v>3</v>
      </c>
      <c r="E67" t="n">
        <v>3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512</v>
      </c>
      <c r="M67" t="n">
        <v>16</v>
      </c>
      <c r="N67" t="n">
        <v>16</v>
      </c>
      <c r="O67" t="n">
        <v>512</v>
      </c>
      <c r="P67" t="n">
        <v>8</v>
      </c>
      <c r="Q67" t="n">
        <v>8</v>
      </c>
      <c r="S67" t="n">
        <v>1430</v>
      </c>
    </row>
    <row r="68" outlineLevel="1">
      <c r="A68" t="n">
        <v>59</v>
      </c>
      <c r="B68" t="inlineStr">
        <is>
          <t>656</t>
        </is>
      </c>
      <c r="C68" t="inlineStr">
        <is>
          <t>Conv</t>
        </is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512</v>
      </c>
      <c r="M68" t="n">
        <v>8</v>
      </c>
      <c r="N68" t="n">
        <v>8</v>
      </c>
      <c r="O68" t="n">
        <v>2048</v>
      </c>
      <c r="P68" t="n">
        <v>8</v>
      </c>
      <c r="Q68" t="n">
        <v>8</v>
      </c>
      <c r="S68" t="n">
        <v>657</v>
      </c>
    </row>
    <row r="69" outlineLevel="1">
      <c r="A69" t="n">
        <v>60</v>
      </c>
      <c r="B69" t="inlineStr">
        <is>
          <t>659</t>
        </is>
      </c>
      <c r="C69" t="inlineStr">
        <is>
          <t>Conv</t>
        </is>
      </c>
      <c r="D69" t="n">
        <v>1</v>
      </c>
      <c r="E69" t="n">
        <v>1</v>
      </c>
      <c r="F69" t="n">
        <v>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1024</v>
      </c>
      <c r="M69" t="n">
        <v>16</v>
      </c>
      <c r="N69" t="n">
        <v>16</v>
      </c>
      <c r="O69" t="n">
        <v>2048</v>
      </c>
      <c r="P69" t="n">
        <v>8</v>
      </c>
      <c r="Q69" t="n">
        <v>8</v>
      </c>
      <c r="S69" t="n">
        <v>1312</v>
      </c>
    </row>
    <row r="70" outlineLevel="1">
      <c r="A70" t="n">
        <v>61</v>
      </c>
      <c r="B70" t="inlineStr">
        <is>
          <t>471</t>
        </is>
      </c>
      <c r="C70" t="inlineStr">
        <is>
          <t>Add&gt;Relu</t>
        </is>
      </c>
      <c r="D70" t="n">
        <v>1</v>
      </c>
      <c r="E70" t="n">
        <v>1</v>
      </c>
      <c r="F70" t="n">
        <v>1</v>
      </c>
      <c r="G70" t="n">
        <v>-1</v>
      </c>
      <c r="H70" t="n">
        <v>0</v>
      </c>
      <c r="I70" t="n">
        <v>0</v>
      </c>
      <c r="J70" t="n">
        <v>0</v>
      </c>
      <c r="K70" t="n">
        <v>0</v>
      </c>
      <c r="L70" t="n">
        <v>2048</v>
      </c>
      <c r="M70" t="n">
        <v>8</v>
      </c>
      <c r="N70" t="n">
        <v>8</v>
      </c>
      <c r="O70" t="n">
        <v>2048</v>
      </c>
      <c r="P70" t="n">
        <v>8</v>
      </c>
      <c r="Q70" t="n">
        <v>8</v>
      </c>
      <c r="S70" t="n">
        <v>246</v>
      </c>
    </row>
    <row r="71" outlineLevel="1">
      <c r="A71" t="n">
        <v>62</v>
      </c>
      <c r="B71" t="inlineStr">
        <is>
          <t>662</t>
        </is>
      </c>
      <c r="C71" t="inlineStr">
        <is>
          <t>Conv&gt;Relu</t>
        </is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2048</v>
      </c>
      <c r="M71" t="n">
        <v>8</v>
      </c>
      <c r="N71" t="n">
        <v>8</v>
      </c>
      <c r="O71" t="n">
        <v>512</v>
      </c>
      <c r="P71" t="n">
        <v>8</v>
      </c>
      <c r="Q71" t="n">
        <v>8</v>
      </c>
      <c r="S71" t="n">
        <v>531</v>
      </c>
    </row>
    <row r="72" outlineLevel="1">
      <c r="A72" t="n">
        <v>63</v>
      </c>
      <c r="B72" t="inlineStr">
        <is>
          <t>665</t>
        </is>
      </c>
      <c r="C72" t="inlineStr">
        <is>
          <t>Conv&gt;Relu</t>
        </is>
      </c>
      <c r="D72" t="n">
        <v>3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512</v>
      </c>
      <c r="M72" t="n">
        <v>8</v>
      </c>
      <c r="N72" t="n">
        <v>8</v>
      </c>
      <c r="O72" t="n">
        <v>512</v>
      </c>
      <c r="P72" t="n">
        <v>8</v>
      </c>
      <c r="Q72" t="n">
        <v>8</v>
      </c>
      <c r="S72" t="n">
        <v>1475</v>
      </c>
    </row>
    <row r="73" outlineLevel="1">
      <c r="A73" t="n">
        <v>64</v>
      </c>
      <c r="B73" t="inlineStr">
        <is>
          <t>668</t>
        </is>
      </c>
      <c r="C73" t="inlineStr">
        <is>
          <t>Conv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512</v>
      </c>
      <c r="M73" t="n">
        <v>8</v>
      </c>
      <c r="N73" t="n">
        <v>8</v>
      </c>
      <c r="O73" t="n">
        <v>2048</v>
      </c>
      <c r="P73" t="n">
        <v>8</v>
      </c>
      <c r="Q73" t="n">
        <v>8</v>
      </c>
      <c r="S73" t="n">
        <v>657</v>
      </c>
    </row>
    <row r="74" outlineLevel="1">
      <c r="A74" t="n">
        <v>65</v>
      </c>
      <c r="B74" t="inlineStr">
        <is>
          <t>481</t>
        </is>
      </c>
      <c r="C74" t="inlineStr">
        <is>
          <t>Add&gt;Relu</t>
        </is>
      </c>
      <c r="D74" t="n">
        <v>1</v>
      </c>
      <c r="E74" t="n">
        <v>1</v>
      </c>
      <c r="F74" t="n">
        <v>1</v>
      </c>
      <c r="G74" t="n">
        <v>-1</v>
      </c>
      <c r="H74" t="n">
        <v>0</v>
      </c>
      <c r="I74" t="n">
        <v>0</v>
      </c>
      <c r="J74" t="n">
        <v>0</v>
      </c>
      <c r="K74" t="n">
        <v>0</v>
      </c>
      <c r="L74" t="n">
        <v>2048</v>
      </c>
      <c r="M74" t="n">
        <v>8</v>
      </c>
      <c r="N74" t="n">
        <v>8</v>
      </c>
      <c r="O74" t="n">
        <v>2048</v>
      </c>
      <c r="P74" t="n">
        <v>8</v>
      </c>
      <c r="Q74" t="n">
        <v>8</v>
      </c>
      <c r="S74" t="n">
        <v>246</v>
      </c>
    </row>
    <row r="75" outlineLevel="1">
      <c r="A75" t="n">
        <v>66</v>
      </c>
      <c r="B75" t="inlineStr">
        <is>
          <t>671</t>
        </is>
      </c>
      <c r="C75" t="inlineStr">
        <is>
          <t>Conv&gt;Relu</t>
        </is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2048</v>
      </c>
      <c r="M75" t="n">
        <v>8</v>
      </c>
      <c r="N75" t="n">
        <v>8</v>
      </c>
      <c r="O75" t="n">
        <v>512</v>
      </c>
      <c r="P75" t="n">
        <v>8</v>
      </c>
      <c r="Q75" t="n">
        <v>8</v>
      </c>
      <c r="S75" t="n">
        <v>531</v>
      </c>
    </row>
    <row r="76" outlineLevel="1">
      <c r="A76" t="n">
        <v>67</v>
      </c>
      <c r="B76" t="inlineStr">
        <is>
          <t>674</t>
        </is>
      </c>
      <c r="C76" t="inlineStr">
        <is>
          <t>Conv&gt;Relu</t>
        </is>
      </c>
      <c r="D76" t="n">
        <v>3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512</v>
      </c>
      <c r="M76" t="n">
        <v>8</v>
      </c>
      <c r="N76" t="n">
        <v>8</v>
      </c>
      <c r="O76" t="n">
        <v>512</v>
      </c>
      <c r="P76" t="n">
        <v>8</v>
      </c>
      <c r="Q76" t="n">
        <v>8</v>
      </c>
      <c r="S76" t="n">
        <v>1475</v>
      </c>
    </row>
    <row r="77" outlineLevel="1">
      <c r="A77" t="n">
        <v>68</v>
      </c>
      <c r="B77" t="inlineStr">
        <is>
          <t>677</t>
        </is>
      </c>
      <c r="C77" t="inlineStr">
        <is>
          <t>Conv</t>
        </is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512</v>
      </c>
      <c r="M77" t="n">
        <v>8</v>
      </c>
      <c r="N77" t="n">
        <v>8</v>
      </c>
      <c r="O77" t="n">
        <v>2048</v>
      </c>
      <c r="P77" t="n">
        <v>8</v>
      </c>
      <c r="Q77" t="n">
        <v>8</v>
      </c>
      <c r="S77" t="n">
        <v>657</v>
      </c>
    </row>
    <row r="78" outlineLevel="1">
      <c r="A78" t="n">
        <v>69</v>
      </c>
      <c r="B78" t="inlineStr">
        <is>
          <t>491</t>
        </is>
      </c>
      <c r="C78" t="inlineStr">
        <is>
          <t>Add&gt;Relu</t>
        </is>
      </c>
      <c r="D78" t="n">
        <v>1</v>
      </c>
      <c r="E78" t="n">
        <v>1</v>
      </c>
      <c r="F78" t="n">
        <v>1</v>
      </c>
      <c r="G78" t="n">
        <v>-1</v>
      </c>
      <c r="H78" t="n">
        <v>0</v>
      </c>
      <c r="I78" t="n">
        <v>0</v>
      </c>
      <c r="J78" t="n">
        <v>0</v>
      </c>
      <c r="K78" t="n">
        <v>0</v>
      </c>
      <c r="L78" t="n">
        <v>2048</v>
      </c>
      <c r="M78" t="n">
        <v>8</v>
      </c>
      <c r="N78" t="n">
        <v>8</v>
      </c>
      <c r="O78" t="n">
        <v>2048</v>
      </c>
      <c r="P78" t="n">
        <v>8</v>
      </c>
      <c r="Q78" t="n">
        <v>8</v>
      </c>
      <c r="S78" t="n">
        <v>246</v>
      </c>
    </row>
    <row r="79" outlineLevel="1">
      <c r="A79" t="n">
        <v>70</v>
      </c>
      <c r="B79" t="inlineStr">
        <is>
          <t>493</t>
        </is>
      </c>
      <c r="C79" t="inlineStr">
        <is>
          <t>GlobalAveragePool</t>
        </is>
      </c>
      <c r="D79" t="n">
        <v>8</v>
      </c>
      <c r="E79" t="n">
        <v>8</v>
      </c>
      <c r="F79" t="n">
        <v>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  <c r="L79" t="n">
        <v>2048</v>
      </c>
      <c r="M79" t="n">
        <v>8</v>
      </c>
      <c r="N79" t="n">
        <v>8</v>
      </c>
      <c r="O79" t="n">
        <v>2048</v>
      </c>
      <c r="P79" t="n">
        <v>1</v>
      </c>
      <c r="Q79" t="n">
        <v>1</v>
      </c>
      <c r="S79" t="n">
        <v>66</v>
      </c>
    </row>
    <row r="80" outlineLevel="1">
      <c r="A80" t="n">
        <v>71</v>
      </c>
      <c r="B80" t="inlineStr">
        <is>
          <t>502</t>
        </is>
      </c>
      <c r="C80" t="inlineStr">
        <is>
          <t>Conv</t>
        </is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2048</v>
      </c>
      <c r="M80" t="n">
        <v>1</v>
      </c>
      <c r="N80" t="n">
        <v>1</v>
      </c>
      <c r="O80" t="n">
        <v>196</v>
      </c>
      <c r="P80" t="n">
        <v>1</v>
      </c>
      <c r="Q80" t="n">
        <v>1</v>
      </c>
      <c r="S80" t="n">
        <v>147</v>
      </c>
    </row>
    <row r="81" outlineLevel="1">
      <c r="A81" t="n">
        <v>76</v>
      </c>
      <c r="B81" t="inlineStr">
        <is>
          <t>post_0_0_cast_fp16_fp32</t>
        </is>
      </c>
      <c r="C81" t="inlineStr">
        <is>
          <t>cast_fp16_fp32</t>
        </is>
      </c>
      <c r="D81" t="n">
        <v>-1</v>
      </c>
      <c r="E81" t="n">
        <v>-1</v>
      </c>
      <c r="F81" t="n">
        <v>-1</v>
      </c>
      <c r="H81" t="n">
        <v>0</v>
      </c>
      <c r="I81" t="n">
        <v>0</v>
      </c>
      <c r="J81" t="n">
        <v>0</v>
      </c>
      <c r="K81" t="n">
        <v>0</v>
      </c>
      <c r="L81" t="n">
        <v>196</v>
      </c>
      <c r="M81" t="n">
        <v>1</v>
      </c>
      <c r="N81" t="n">
        <v>1</v>
      </c>
      <c r="O81" t="n">
        <v>196</v>
      </c>
      <c r="P81" t="n">
        <v>1</v>
      </c>
      <c r="Q81" t="n">
        <v>1</v>
      </c>
      <c r="S81" t="n">
        <v>1</v>
      </c>
    </row>
    <row r="82" outlineLevel="1">
      <c r="A82" t="n">
        <v>77</v>
      </c>
      <c r="B82" t="inlineStr">
        <is>
          <t>Total</t>
        </is>
      </c>
      <c r="S82" t="n">
        <v>52265</v>
      </c>
    </row>
    <row r="83">
      <c r="S83" s="5" t="inlineStr">
        <is>
          <t>Calculated with DRP-AI running 400MHz</t>
        </is>
      </c>
    </row>
    <row r="84">
      <c r="S84" s="5" t="inlineStr">
        <is>
          <t>Not considering bus congestion outside of DRP-AI Accelerator.</t>
        </is>
      </c>
    </row>
    <row r="85">
      <c r="S85" s="5" t="inlineStr">
        <is>
          <t>Not considering memory bandwidth outside of DRP-AI Accelerator.</t>
        </is>
      </c>
    </row>
    <row r="86">
      <c r="S86" s="5" t="inlineStr">
        <is>
          <t>The value may be changed without prior notice.</t>
        </is>
      </c>
    </row>
  </sheetData>
  <autoFilter ref="A4:S81"/>
  <conditionalFormatting sqref="S5:S81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2026-02-23T05:37:05Z</dcterms:created>
  <dcterms:modified xsi:type="dcterms:W3CDTF">2026-02-23T05:37:05Z</dcterms:modified>
</cp:coreProperties>
</file>