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'Sheet1'!$A$4:$S$112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7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post_0_0_resize_hwc</t>
        </is>
      </c>
      <c r="C5" t="inlineStr">
        <is>
          <t>resize_hwc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640</v>
      </c>
      <c r="N5" t="n">
        <v>480</v>
      </c>
      <c r="O5" t="n">
        <v>3</v>
      </c>
      <c r="P5" t="n">
        <v>416</v>
      </c>
      <c r="Q5" t="n">
        <v>416</v>
      </c>
      <c r="S5" t="n">
        <v>3985</v>
      </c>
    </row>
    <row r="6" outlineLevel="1">
      <c r="A6" t="n">
        <v>1</v>
      </c>
      <c r="B6" t="inlineStr">
        <is>
          <t>post_0_0_imagescaler</t>
        </is>
      </c>
      <c r="C6" t="inlineStr">
        <is>
          <t>imagescaler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416</v>
      </c>
      <c r="N6" t="n">
        <v>416</v>
      </c>
      <c r="O6" t="n">
        <v>3</v>
      </c>
      <c r="P6" t="n">
        <v>416</v>
      </c>
      <c r="Q6" t="n">
        <v>416</v>
      </c>
      <c r="S6" t="n">
        <v>206</v>
      </c>
    </row>
    <row r="7" outlineLevel="1">
      <c r="A7" t="n">
        <v>0</v>
      </c>
      <c r="B7" t="inlineStr">
        <is>
          <t>/module_list.0/conv_0/Conv_output_0</t>
        </is>
      </c>
      <c r="C7" t="inlineStr">
        <is>
          <t>Conv&gt;LeakyRelu</t>
        </is>
      </c>
      <c r="D7" t="n">
        <v>3</v>
      </c>
      <c r="E7" t="n">
        <v>3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3</v>
      </c>
      <c r="M7" t="n">
        <v>416</v>
      </c>
      <c r="N7" t="n">
        <v>416</v>
      </c>
      <c r="O7" t="n">
        <v>32</v>
      </c>
      <c r="P7" t="n">
        <v>416</v>
      </c>
      <c r="Q7" t="n">
        <v>416</v>
      </c>
      <c r="S7" t="n">
        <v>3695</v>
      </c>
    </row>
    <row r="8" outlineLevel="1">
      <c r="A8" t="n">
        <v>1</v>
      </c>
      <c r="B8" t="inlineStr">
        <is>
          <t>/module_list.1/conv_1/Conv_output_0</t>
        </is>
      </c>
      <c r="C8" t="inlineStr">
        <is>
          <t>Conv&gt;LeakyRelu</t>
        </is>
      </c>
      <c r="D8" t="n">
        <v>3</v>
      </c>
      <c r="E8" t="n">
        <v>3</v>
      </c>
      <c r="F8" t="n">
        <v>2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32</v>
      </c>
      <c r="M8" t="n">
        <v>416</v>
      </c>
      <c r="N8" t="n">
        <v>416</v>
      </c>
      <c r="O8" t="n">
        <v>64</v>
      </c>
      <c r="P8" t="n">
        <v>208</v>
      </c>
      <c r="Q8" t="n">
        <v>208</v>
      </c>
      <c r="S8" t="n">
        <v>3861</v>
      </c>
    </row>
    <row r="9" outlineLevel="1">
      <c r="A9" t="n">
        <v>2</v>
      </c>
      <c r="B9" t="inlineStr">
        <is>
          <t>/module_list.2/conv_2/Conv_output_0</t>
        </is>
      </c>
      <c r="C9" t="inlineStr">
        <is>
          <t>Conv&gt;LeakyRelu</t>
        </is>
      </c>
      <c r="D9" t="n">
        <v>1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64</v>
      </c>
      <c r="M9" t="n">
        <v>208</v>
      </c>
      <c r="N9" t="n">
        <v>208</v>
      </c>
      <c r="O9" t="n">
        <v>32</v>
      </c>
      <c r="P9" t="n">
        <v>208</v>
      </c>
      <c r="Q9" t="n">
        <v>208</v>
      </c>
      <c r="S9" t="n">
        <v>2596</v>
      </c>
    </row>
    <row r="10" outlineLevel="1">
      <c r="A10" t="n">
        <v>3</v>
      </c>
      <c r="B10" t="inlineStr">
        <is>
          <t>/module_list.3/conv_3/Conv_output_0</t>
        </is>
      </c>
      <c r="C10" t="inlineStr">
        <is>
          <t>Conv&gt;LeakyRelu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32</v>
      </c>
      <c r="M10" t="n">
        <v>208</v>
      </c>
      <c r="N10" t="n">
        <v>208</v>
      </c>
      <c r="O10" t="n">
        <v>64</v>
      </c>
      <c r="P10" t="n">
        <v>208</v>
      </c>
      <c r="Q10" t="n">
        <v>208</v>
      </c>
      <c r="S10" t="n">
        <v>3824</v>
      </c>
    </row>
    <row r="11" outlineLevel="1">
      <c r="A11" t="n">
        <v>4</v>
      </c>
      <c r="B11" t="inlineStr">
        <is>
          <t>/Add_output_0</t>
        </is>
      </c>
      <c r="C11" t="inlineStr">
        <is>
          <t>Add</t>
        </is>
      </c>
      <c r="D11" t="n">
        <v>1</v>
      </c>
      <c r="E11" t="n">
        <v>1</v>
      </c>
      <c r="F11" t="n">
        <v>1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208</v>
      </c>
      <c r="N11" t="n">
        <v>208</v>
      </c>
      <c r="O11" t="n">
        <v>64</v>
      </c>
      <c r="P11" t="n">
        <v>208</v>
      </c>
      <c r="Q11" t="n">
        <v>208</v>
      </c>
      <c r="S11" t="n">
        <v>5192</v>
      </c>
    </row>
    <row r="12" outlineLevel="1">
      <c r="A12" t="n">
        <v>5</v>
      </c>
      <c r="B12" t="inlineStr">
        <is>
          <t>/module_list.5/conv_5/Conv_output_0</t>
        </is>
      </c>
      <c r="C12" t="inlineStr">
        <is>
          <t>Conv&gt;LeakyRelu</t>
        </is>
      </c>
      <c r="D12" t="n">
        <v>3</v>
      </c>
      <c r="E12" t="n">
        <v>3</v>
      </c>
      <c r="F12" t="n">
        <v>2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64</v>
      </c>
      <c r="M12" t="n">
        <v>208</v>
      </c>
      <c r="N12" t="n">
        <v>208</v>
      </c>
      <c r="O12" t="n">
        <v>128</v>
      </c>
      <c r="P12" t="n">
        <v>104</v>
      </c>
      <c r="Q12" t="n">
        <v>104</v>
      </c>
      <c r="S12" t="n">
        <v>3695</v>
      </c>
    </row>
    <row r="13" outlineLevel="1">
      <c r="A13" t="n">
        <v>6</v>
      </c>
      <c r="B13" t="inlineStr">
        <is>
          <t>/module_list.6/conv_6/Conv_output_0</t>
        </is>
      </c>
      <c r="C13" t="inlineStr">
        <is>
          <t>Conv&gt;LeakyRelu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128</v>
      </c>
      <c r="M13" t="n">
        <v>104</v>
      </c>
      <c r="N13" t="n">
        <v>104</v>
      </c>
      <c r="O13" t="n">
        <v>64</v>
      </c>
      <c r="P13" t="n">
        <v>104</v>
      </c>
      <c r="Q13" t="n">
        <v>104</v>
      </c>
      <c r="S13" t="n">
        <v>1298</v>
      </c>
    </row>
    <row r="14" outlineLevel="1">
      <c r="A14" t="n">
        <v>7</v>
      </c>
      <c r="B14" t="inlineStr">
        <is>
          <t>/module_list.7/conv_7/Conv_output_0</t>
        </is>
      </c>
      <c r="C14" t="inlineStr">
        <is>
          <t>Conv&gt;LeakyRelu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104</v>
      </c>
      <c r="N14" t="n">
        <v>104</v>
      </c>
      <c r="O14" t="n">
        <v>128</v>
      </c>
      <c r="P14" t="n">
        <v>104</v>
      </c>
      <c r="Q14" t="n">
        <v>104</v>
      </c>
      <c r="S14" t="n">
        <v>3661</v>
      </c>
    </row>
    <row r="15" outlineLevel="1">
      <c r="A15" t="n">
        <v>8</v>
      </c>
      <c r="B15" t="inlineStr">
        <is>
          <t>/Add_1_output_0</t>
        </is>
      </c>
      <c r="C15" t="inlineStr">
        <is>
          <t>Add</t>
        </is>
      </c>
      <c r="D15" t="n">
        <v>1</v>
      </c>
      <c r="E15" t="n">
        <v>1</v>
      </c>
      <c r="F15" t="n">
        <v>1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128</v>
      </c>
      <c r="M15" t="n">
        <v>104</v>
      </c>
      <c r="N15" t="n">
        <v>104</v>
      </c>
      <c r="O15" t="n">
        <v>128</v>
      </c>
      <c r="P15" t="n">
        <v>104</v>
      </c>
      <c r="Q15" t="n">
        <v>104</v>
      </c>
      <c r="S15" t="n">
        <v>2596</v>
      </c>
    </row>
    <row r="16" outlineLevel="1">
      <c r="A16" t="n">
        <v>9</v>
      </c>
      <c r="B16" t="inlineStr">
        <is>
          <t>/module_list.9/conv_9/Conv_output_0</t>
        </is>
      </c>
      <c r="C16" t="inlineStr">
        <is>
          <t>Conv&gt;LeakyRelu</t>
        </is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128</v>
      </c>
      <c r="M16" t="n">
        <v>104</v>
      </c>
      <c r="N16" t="n">
        <v>104</v>
      </c>
      <c r="O16" t="n">
        <v>64</v>
      </c>
      <c r="P16" t="n">
        <v>104</v>
      </c>
      <c r="Q16" t="n">
        <v>104</v>
      </c>
      <c r="S16" t="n">
        <v>1298</v>
      </c>
    </row>
    <row r="17" outlineLevel="1">
      <c r="A17" t="n">
        <v>10</v>
      </c>
      <c r="B17" t="inlineStr">
        <is>
          <t>/module_list.10/conv_10/Conv_output_0</t>
        </is>
      </c>
      <c r="C17" t="inlineStr">
        <is>
          <t>Conv&gt;LeakyRelu</t>
        </is>
      </c>
      <c r="D17" t="n">
        <v>3</v>
      </c>
      <c r="E17" t="n">
        <v>3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64</v>
      </c>
      <c r="M17" t="n">
        <v>104</v>
      </c>
      <c r="N17" t="n">
        <v>104</v>
      </c>
      <c r="O17" t="n">
        <v>128</v>
      </c>
      <c r="P17" t="n">
        <v>104</v>
      </c>
      <c r="Q17" t="n">
        <v>104</v>
      </c>
      <c r="S17" t="n">
        <v>3661</v>
      </c>
    </row>
    <row r="18" outlineLevel="1">
      <c r="A18" t="n">
        <v>11</v>
      </c>
      <c r="B18" t="inlineStr">
        <is>
          <t>/Add_2_output_0</t>
        </is>
      </c>
      <c r="C18" t="inlineStr">
        <is>
          <t>Add</t>
        </is>
      </c>
      <c r="D18" t="n">
        <v>1</v>
      </c>
      <c r="E18" t="n">
        <v>1</v>
      </c>
      <c r="F18" t="n">
        <v>1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128</v>
      </c>
      <c r="M18" t="n">
        <v>104</v>
      </c>
      <c r="N18" t="n">
        <v>104</v>
      </c>
      <c r="O18" t="n">
        <v>128</v>
      </c>
      <c r="P18" t="n">
        <v>104</v>
      </c>
      <c r="Q18" t="n">
        <v>104</v>
      </c>
      <c r="S18" t="n">
        <v>2596</v>
      </c>
    </row>
    <row r="19" outlineLevel="1">
      <c r="A19" t="n">
        <v>12</v>
      </c>
      <c r="B19" t="inlineStr">
        <is>
          <t>/module_list.12/conv_12/Conv_output_0</t>
        </is>
      </c>
      <c r="C19" t="inlineStr">
        <is>
          <t>Conv&gt;LeakyRelu</t>
        </is>
      </c>
      <c r="D19" t="n">
        <v>3</v>
      </c>
      <c r="E19" t="n">
        <v>3</v>
      </c>
      <c r="F19" t="n">
        <v>2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128</v>
      </c>
      <c r="M19" t="n">
        <v>104</v>
      </c>
      <c r="N19" t="n">
        <v>104</v>
      </c>
      <c r="O19" t="n">
        <v>256</v>
      </c>
      <c r="P19" t="n">
        <v>52</v>
      </c>
      <c r="Q19" t="n">
        <v>52</v>
      </c>
      <c r="S19" t="n">
        <v>3716</v>
      </c>
    </row>
    <row r="20" outlineLevel="1">
      <c r="A20" t="n">
        <v>13</v>
      </c>
      <c r="B20" t="inlineStr">
        <is>
          <t>/module_list.13/conv_13/Conv_output_0</t>
        </is>
      </c>
      <c r="C20" t="inlineStr">
        <is>
          <t>Conv&gt;LeakyRelu</t>
        </is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256</v>
      </c>
      <c r="M20" t="n">
        <v>52</v>
      </c>
      <c r="N20" t="n">
        <v>52</v>
      </c>
      <c r="O20" t="n">
        <v>128</v>
      </c>
      <c r="P20" t="n">
        <v>52</v>
      </c>
      <c r="Q20" t="n">
        <v>52</v>
      </c>
      <c r="S20" t="n">
        <v>443</v>
      </c>
    </row>
    <row r="21" outlineLevel="1">
      <c r="A21" t="n">
        <v>14</v>
      </c>
      <c r="B21" t="inlineStr">
        <is>
          <t>/module_list.14/conv_14/Conv_output_0</t>
        </is>
      </c>
      <c r="C21" t="inlineStr">
        <is>
          <t>Conv&gt;LeakyRelu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128</v>
      </c>
      <c r="M21" t="n">
        <v>52</v>
      </c>
      <c r="N21" t="n">
        <v>52</v>
      </c>
      <c r="O21" t="n">
        <v>256</v>
      </c>
      <c r="P21" t="n">
        <v>52</v>
      </c>
      <c r="Q21" t="n">
        <v>52</v>
      </c>
      <c r="S21" t="n">
        <v>3581</v>
      </c>
    </row>
    <row r="22" outlineLevel="1">
      <c r="A22" t="n">
        <v>15</v>
      </c>
      <c r="B22" t="inlineStr">
        <is>
          <t>/Add_3_output_0</t>
        </is>
      </c>
      <c r="C22" t="inlineStr">
        <is>
          <t>Add</t>
        </is>
      </c>
      <c r="D22" t="n">
        <v>1</v>
      </c>
      <c r="E22" t="n">
        <v>1</v>
      </c>
      <c r="F22" t="n">
        <v>1</v>
      </c>
      <c r="G22" t="n">
        <v>-1</v>
      </c>
      <c r="H22" t="n">
        <v>0</v>
      </c>
      <c r="I22" t="n">
        <v>0</v>
      </c>
      <c r="J22" t="n">
        <v>0</v>
      </c>
      <c r="K22" t="n">
        <v>0</v>
      </c>
      <c r="L22" t="n">
        <v>256</v>
      </c>
      <c r="M22" t="n">
        <v>52</v>
      </c>
      <c r="N22" t="n">
        <v>52</v>
      </c>
      <c r="O22" t="n">
        <v>256</v>
      </c>
      <c r="P22" t="n">
        <v>52</v>
      </c>
      <c r="Q22" t="n">
        <v>52</v>
      </c>
      <c r="S22" t="n">
        <v>1298</v>
      </c>
    </row>
    <row r="23" outlineLevel="1">
      <c r="A23" t="n">
        <v>16</v>
      </c>
      <c r="B23" t="inlineStr">
        <is>
          <t>/module_list.16/conv_16/Conv_output_0</t>
        </is>
      </c>
      <c r="C23" t="inlineStr">
        <is>
          <t>Conv&gt;LeakyRelu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52</v>
      </c>
      <c r="N23" t="n">
        <v>52</v>
      </c>
      <c r="O23" t="n">
        <v>128</v>
      </c>
      <c r="P23" t="n">
        <v>52</v>
      </c>
      <c r="Q23" t="n">
        <v>52</v>
      </c>
      <c r="S23" t="n">
        <v>443</v>
      </c>
    </row>
    <row r="24" outlineLevel="1">
      <c r="A24" t="n">
        <v>17</v>
      </c>
      <c r="B24" t="inlineStr">
        <is>
          <t>/module_list.17/conv_17/Conv_output_0</t>
        </is>
      </c>
      <c r="C24" t="inlineStr">
        <is>
          <t>Conv&gt;LeakyRelu</t>
        </is>
      </c>
      <c r="D24" t="n">
        <v>3</v>
      </c>
      <c r="E24" t="n">
        <v>3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128</v>
      </c>
      <c r="M24" t="n">
        <v>52</v>
      </c>
      <c r="N24" t="n">
        <v>52</v>
      </c>
      <c r="O24" t="n">
        <v>256</v>
      </c>
      <c r="P24" t="n">
        <v>52</v>
      </c>
      <c r="Q24" t="n">
        <v>52</v>
      </c>
      <c r="S24" t="n">
        <v>3581</v>
      </c>
    </row>
    <row r="25" outlineLevel="1">
      <c r="A25" t="n">
        <v>18</v>
      </c>
      <c r="B25" t="inlineStr">
        <is>
          <t>/Add_4_output_0</t>
        </is>
      </c>
      <c r="C25" t="inlineStr">
        <is>
          <t>Add</t>
        </is>
      </c>
      <c r="D25" t="n">
        <v>1</v>
      </c>
      <c r="E25" t="n">
        <v>1</v>
      </c>
      <c r="F25" t="n">
        <v>1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256</v>
      </c>
      <c r="M25" t="n">
        <v>52</v>
      </c>
      <c r="N25" t="n">
        <v>52</v>
      </c>
      <c r="O25" t="n">
        <v>256</v>
      </c>
      <c r="P25" t="n">
        <v>52</v>
      </c>
      <c r="Q25" t="n">
        <v>52</v>
      </c>
      <c r="S25" t="n">
        <v>1298</v>
      </c>
    </row>
    <row r="26" outlineLevel="1">
      <c r="A26" t="n">
        <v>19</v>
      </c>
      <c r="B26" t="inlineStr">
        <is>
          <t>/module_list.19/conv_19/Conv_output_0</t>
        </is>
      </c>
      <c r="C26" t="inlineStr">
        <is>
          <t>Conv&gt;LeakyRelu</t>
        </is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52</v>
      </c>
      <c r="N26" t="n">
        <v>52</v>
      </c>
      <c r="O26" t="n">
        <v>128</v>
      </c>
      <c r="P26" t="n">
        <v>52</v>
      </c>
      <c r="Q26" t="n">
        <v>52</v>
      </c>
      <c r="S26" t="n">
        <v>443</v>
      </c>
    </row>
    <row r="27" outlineLevel="1">
      <c r="A27" t="n">
        <v>20</v>
      </c>
      <c r="B27" t="inlineStr">
        <is>
          <t>/module_list.20/conv_20/Conv_output_0</t>
        </is>
      </c>
      <c r="C27" t="inlineStr">
        <is>
          <t>Conv&gt;LeakyRelu</t>
        </is>
      </c>
      <c r="D27" t="n">
        <v>3</v>
      </c>
      <c r="E27" t="n">
        <v>3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128</v>
      </c>
      <c r="M27" t="n">
        <v>52</v>
      </c>
      <c r="N27" t="n">
        <v>52</v>
      </c>
      <c r="O27" t="n">
        <v>256</v>
      </c>
      <c r="P27" t="n">
        <v>52</v>
      </c>
      <c r="Q27" t="n">
        <v>52</v>
      </c>
      <c r="S27" t="n">
        <v>3581</v>
      </c>
    </row>
    <row r="28" outlineLevel="1">
      <c r="A28" t="n">
        <v>21</v>
      </c>
      <c r="B28" t="inlineStr">
        <is>
          <t>/Add_5_output_0</t>
        </is>
      </c>
      <c r="C28" t="inlineStr">
        <is>
          <t>Add</t>
        </is>
      </c>
      <c r="D28" t="n">
        <v>1</v>
      </c>
      <c r="E28" t="n">
        <v>1</v>
      </c>
      <c r="F28" t="n">
        <v>1</v>
      </c>
      <c r="G28" t="n">
        <v>-1</v>
      </c>
      <c r="H28" t="n">
        <v>0</v>
      </c>
      <c r="I28" t="n">
        <v>0</v>
      </c>
      <c r="J28" t="n">
        <v>0</v>
      </c>
      <c r="K28" t="n">
        <v>0</v>
      </c>
      <c r="L28" t="n">
        <v>256</v>
      </c>
      <c r="M28" t="n">
        <v>52</v>
      </c>
      <c r="N28" t="n">
        <v>52</v>
      </c>
      <c r="O28" t="n">
        <v>256</v>
      </c>
      <c r="P28" t="n">
        <v>52</v>
      </c>
      <c r="Q28" t="n">
        <v>52</v>
      </c>
      <c r="S28" t="n">
        <v>1298</v>
      </c>
    </row>
    <row r="29" outlineLevel="1">
      <c r="A29" t="n">
        <v>22</v>
      </c>
      <c r="B29" t="inlineStr">
        <is>
          <t>/module_list.22/conv_22/Conv_output_0</t>
        </is>
      </c>
      <c r="C29" t="inlineStr">
        <is>
          <t>Conv&gt;LeakyRelu</t>
        </is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256</v>
      </c>
      <c r="M29" t="n">
        <v>52</v>
      </c>
      <c r="N29" t="n">
        <v>52</v>
      </c>
      <c r="O29" t="n">
        <v>128</v>
      </c>
      <c r="P29" t="n">
        <v>52</v>
      </c>
      <c r="Q29" t="n">
        <v>52</v>
      </c>
      <c r="S29" t="n">
        <v>443</v>
      </c>
    </row>
    <row r="30" outlineLevel="1">
      <c r="A30" t="n">
        <v>23</v>
      </c>
      <c r="B30" t="inlineStr">
        <is>
          <t>/module_list.23/conv_23/Conv_output_0</t>
        </is>
      </c>
      <c r="C30" t="inlineStr">
        <is>
          <t>Conv&gt;LeakyRelu</t>
        </is>
      </c>
      <c r="D30" t="n">
        <v>3</v>
      </c>
      <c r="E30" t="n">
        <v>3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128</v>
      </c>
      <c r="M30" t="n">
        <v>52</v>
      </c>
      <c r="N30" t="n">
        <v>52</v>
      </c>
      <c r="O30" t="n">
        <v>256</v>
      </c>
      <c r="P30" t="n">
        <v>52</v>
      </c>
      <c r="Q30" t="n">
        <v>52</v>
      </c>
      <c r="S30" t="n">
        <v>3581</v>
      </c>
    </row>
    <row r="31" outlineLevel="1">
      <c r="A31" t="n">
        <v>24</v>
      </c>
      <c r="B31" t="inlineStr">
        <is>
          <t>/Add_6_output_0</t>
        </is>
      </c>
      <c r="C31" t="inlineStr">
        <is>
          <t>Add</t>
        </is>
      </c>
      <c r="D31" t="n">
        <v>1</v>
      </c>
      <c r="E31" t="n">
        <v>1</v>
      </c>
      <c r="F31" t="n">
        <v>1</v>
      </c>
      <c r="G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256</v>
      </c>
      <c r="M31" t="n">
        <v>52</v>
      </c>
      <c r="N31" t="n">
        <v>52</v>
      </c>
      <c r="O31" t="n">
        <v>256</v>
      </c>
      <c r="P31" t="n">
        <v>52</v>
      </c>
      <c r="Q31" t="n">
        <v>52</v>
      </c>
      <c r="S31" t="n">
        <v>1298</v>
      </c>
    </row>
    <row r="32" outlineLevel="1">
      <c r="A32" t="n">
        <v>25</v>
      </c>
      <c r="B32" t="inlineStr">
        <is>
          <t>/module_list.25/conv_25/Conv_output_0</t>
        </is>
      </c>
      <c r="C32" t="inlineStr">
        <is>
          <t>Conv&gt;LeakyRelu</t>
        </is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256</v>
      </c>
      <c r="M32" t="n">
        <v>52</v>
      </c>
      <c r="N32" t="n">
        <v>52</v>
      </c>
      <c r="O32" t="n">
        <v>128</v>
      </c>
      <c r="P32" t="n">
        <v>52</v>
      </c>
      <c r="Q32" t="n">
        <v>52</v>
      </c>
      <c r="S32" t="n">
        <v>443</v>
      </c>
    </row>
    <row r="33" outlineLevel="1">
      <c r="A33" t="n">
        <v>26</v>
      </c>
      <c r="B33" t="inlineStr">
        <is>
          <t>/module_list.26/conv_26/Conv_output_0</t>
        </is>
      </c>
      <c r="C33" t="inlineStr">
        <is>
          <t>Conv&gt;LeakyRelu</t>
        </is>
      </c>
      <c r="D33" t="n">
        <v>3</v>
      </c>
      <c r="E33" t="n">
        <v>3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128</v>
      </c>
      <c r="M33" t="n">
        <v>52</v>
      </c>
      <c r="N33" t="n">
        <v>52</v>
      </c>
      <c r="O33" t="n">
        <v>256</v>
      </c>
      <c r="P33" t="n">
        <v>52</v>
      </c>
      <c r="Q33" t="n">
        <v>52</v>
      </c>
      <c r="S33" t="n">
        <v>3581</v>
      </c>
    </row>
    <row r="34" outlineLevel="1">
      <c r="A34" t="n">
        <v>27</v>
      </c>
      <c r="B34" t="inlineStr">
        <is>
          <t>/Add_7_output_0</t>
        </is>
      </c>
      <c r="C34" t="inlineStr">
        <is>
          <t>Add</t>
        </is>
      </c>
      <c r="D34" t="n">
        <v>1</v>
      </c>
      <c r="E34" t="n">
        <v>1</v>
      </c>
      <c r="F34" t="n">
        <v>1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256</v>
      </c>
      <c r="M34" t="n">
        <v>52</v>
      </c>
      <c r="N34" t="n">
        <v>52</v>
      </c>
      <c r="O34" t="n">
        <v>256</v>
      </c>
      <c r="P34" t="n">
        <v>52</v>
      </c>
      <c r="Q34" t="n">
        <v>52</v>
      </c>
      <c r="S34" t="n">
        <v>1298</v>
      </c>
    </row>
    <row r="35" outlineLevel="1">
      <c r="A35" t="n">
        <v>28</v>
      </c>
      <c r="B35" t="inlineStr">
        <is>
          <t>/module_list.28/conv_28/Conv_output_0</t>
        </is>
      </c>
      <c r="C35" t="inlineStr">
        <is>
          <t>Conv&gt;LeakyRelu</t>
        </is>
      </c>
      <c r="D35" t="n">
        <v>1</v>
      </c>
      <c r="E35" t="n">
        <v>1</v>
      </c>
      <c r="F35" t="n">
        <v>1</v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256</v>
      </c>
      <c r="M35" t="n">
        <v>52</v>
      </c>
      <c r="N35" t="n">
        <v>52</v>
      </c>
      <c r="O35" t="n">
        <v>128</v>
      </c>
      <c r="P35" t="n">
        <v>52</v>
      </c>
      <c r="Q35" t="n">
        <v>52</v>
      </c>
      <c r="S35" t="n">
        <v>443</v>
      </c>
    </row>
    <row r="36" outlineLevel="1">
      <c r="A36" t="n">
        <v>29</v>
      </c>
      <c r="B36" t="inlineStr">
        <is>
          <t>/module_list.29/conv_29/Conv_output_0</t>
        </is>
      </c>
      <c r="C36" t="inlineStr">
        <is>
          <t>Conv&gt;LeakyRelu</t>
        </is>
      </c>
      <c r="D36" t="n">
        <v>3</v>
      </c>
      <c r="E36" t="n">
        <v>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128</v>
      </c>
      <c r="M36" t="n">
        <v>52</v>
      </c>
      <c r="N36" t="n">
        <v>52</v>
      </c>
      <c r="O36" t="n">
        <v>256</v>
      </c>
      <c r="P36" t="n">
        <v>52</v>
      </c>
      <c r="Q36" t="n">
        <v>52</v>
      </c>
      <c r="S36" t="n">
        <v>3581</v>
      </c>
    </row>
    <row r="37" outlineLevel="1">
      <c r="A37" t="n">
        <v>30</v>
      </c>
      <c r="B37" t="inlineStr">
        <is>
          <t>/Add_8_output_0</t>
        </is>
      </c>
      <c r="C37" t="inlineStr">
        <is>
          <t>Add</t>
        </is>
      </c>
      <c r="D37" t="n">
        <v>1</v>
      </c>
      <c r="E37" t="n">
        <v>1</v>
      </c>
      <c r="F37" t="n">
        <v>1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256</v>
      </c>
      <c r="M37" t="n">
        <v>52</v>
      </c>
      <c r="N37" t="n">
        <v>52</v>
      </c>
      <c r="O37" t="n">
        <v>256</v>
      </c>
      <c r="P37" t="n">
        <v>52</v>
      </c>
      <c r="Q37" t="n">
        <v>52</v>
      </c>
      <c r="S37" t="n">
        <v>1298</v>
      </c>
    </row>
    <row r="38" outlineLevel="1">
      <c r="A38" t="n">
        <v>31</v>
      </c>
      <c r="B38" t="inlineStr">
        <is>
          <t>/module_list.31/conv_31/Conv_output_0</t>
        </is>
      </c>
      <c r="C38" t="inlineStr">
        <is>
          <t>Conv&gt;LeakyRelu</t>
        </is>
      </c>
      <c r="D38" t="n">
        <v>1</v>
      </c>
      <c r="E38" t="n">
        <v>1</v>
      </c>
      <c r="F38" t="n">
        <v>1</v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256</v>
      </c>
      <c r="M38" t="n">
        <v>52</v>
      </c>
      <c r="N38" t="n">
        <v>52</v>
      </c>
      <c r="O38" t="n">
        <v>128</v>
      </c>
      <c r="P38" t="n">
        <v>52</v>
      </c>
      <c r="Q38" t="n">
        <v>52</v>
      </c>
      <c r="S38" t="n">
        <v>443</v>
      </c>
    </row>
    <row r="39" outlineLevel="1">
      <c r="A39" t="n">
        <v>32</v>
      </c>
      <c r="B39" t="inlineStr">
        <is>
          <t>/module_list.32/conv_32/Conv_output_0</t>
        </is>
      </c>
      <c r="C39" t="inlineStr">
        <is>
          <t>Conv&gt;LeakyRelu</t>
        </is>
      </c>
      <c r="D39" t="n">
        <v>3</v>
      </c>
      <c r="E39" t="n">
        <v>3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128</v>
      </c>
      <c r="M39" t="n">
        <v>52</v>
      </c>
      <c r="N39" t="n">
        <v>52</v>
      </c>
      <c r="O39" t="n">
        <v>256</v>
      </c>
      <c r="P39" t="n">
        <v>52</v>
      </c>
      <c r="Q39" t="n">
        <v>52</v>
      </c>
      <c r="S39" t="n">
        <v>3581</v>
      </c>
    </row>
    <row r="40" outlineLevel="1">
      <c r="A40" t="n">
        <v>33</v>
      </c>
      <c r="B40" t="inlineStr">
        <is>
          <t>/Add_9_output_0</t>
        </is>
      </c>
      <c r="C40" t="inlineStr">
        <is>
          <t>Add</t>
        </is>
      </c>
      <c r="D40" t="n">
        <v>1</v>
      </c>
      <c r="E40" t="n">
        <v>1</v>
      </c>
      <c r="F40" t="n">
        <v>1</v>
      </c>
      <c r="G40" t="n">
        <v>-1</v>
      </c>
      <c r="H40" t="n">
        <v>0</v>
      </c>
      <c r="I40" t="n">
        <v>0</v>
      </c>
      <c r="J40" t="n">
        <v>0</v>
      </c>
      <c r="K40" t="n">
        <v>0</v>
      </c>
      <c r="L40" t="n">
        <v>256</v>
      </c>
      <c r="M40" t="n">
        <v>52</v>
      </c>
      <c r="N40" t="n">
        <v>52</v>
      </c>
      <c r="O40" t="n">
        <v>256</v>
      </c>
      <c r="P40" t="n">
        <v>52</v>
      </c>
      <c r="Q40" t="n">
        <v>52</v>
      </c>
      <c r="S40" t="n">
        <v>1298</v>
      </c>
    </row>
    <row r="41" outlineLevel="1">
      <c r="A41" t="n">
        <v>34</v>
      </c>
      <c r="B41" t="inlineStr">
        <is>
          <t>/module_list.34/conv_34/Conv_output_0</t>
        </is>
      </c>
      <c r="C41" t="inlineStr">
        <is>
          <t>Conv&gt;LeakyRelu</t>
        </is>
      </c>
      <c r="D41" t="n">
        <v>1</v>
      </c>
      <c r="E41" t="n">
        <v>1</v>
      </c>
      <c r="F41" t="n">
        <v>1</v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52</v>
      </c>
      <c r="N41" t="n">
        <v>52</v>
      </c>
      <c r="O41" t="n">
        <v>128</v>
      </c>
      <c r="P41" t="n">
        <v>52</v>
      </c>
      <c r="Q41" t="n">
        <v>52</v>
      </c>
      <c r="S41" t="n">
        <v>443</v>
      </c>
    </row>
    <row r="42" outlineLevel="1">
      <c r="A42" t="n">
        <v>35</v>
      </c>
      <c r="B42" t="inlineStr">
        <is>
          <t>/module_list.35/conv_35/Conv_output_0</t>
        </is>
      </c>
      <c r="C42" t="inlineStr">
        <is>
          <t>Conv&gt;LeakyRelu</t>
        </is>
      </c>
      <c r="D42" t="n">
        <v>3</v>
      </c>
      <c r="E42" t="n">
        <v>3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128</v>
      </c>
      <c r="M42" t="n">
        <v>52</v>
      </c>
      <c r="N42" t="n">
        <v>52</v>
      </c>
      <c r="O42" t="n">
        <v>256</v>
      </c>
      <c r="P42" t="n">
        <v>52</v>
      </c>
      <c r="Q42" t="n">
        <v>52</v>
      </c>
      <c r="S42" t="n">
        <v>3581</v>
      </c>
    </row>
    <row r="43" outlineLevel="1">
      <c r="A43" t="n">
        <v>36</v>
      </c>
      <c r="B43" t="inlineStr">
        <is>
          <t>/Add_10_output_0</t>
        </is>
      </c>
      <c r="C43" t="inlineStr">
        <is>
          <t>Add</t>
        </is>
      </c>
      <c r="D43" t="n">
        <v>1</v>
      </c>
      <c r="E43" t="n">
        <v>1</v>
      </c>
      <c r="F43" t="n">
        <v>1</v>
      </c>
      <c r="G43" t="n">
        <v>-1</v>
      </c>
      <c r="H43" t="n">
        <v>0</v>
      </c>
      <c r="I43" t="n">
        <v>0</v>
      </c>
      <c r="J43" t="n">
        <v>0</v>
      </c>
      <c r="K43" t="n">
        <v>0</v>
      </c>
      <c r="L43" t="n">
        <v>256</v>
      </c>
      <c r="M43" t="n">
        <v>52</v>
      </c>
      <c r="N43" t="n">
        <v>52</v>
      </c>
      <c r="O43" t="n">
        <v>256</v>
      </c>
      <c r="P43" t="n">
        <v>52</v>
      </c>
      <c r="Q43" t="n">
        <v>52</v>
      </c>
      <c r="S43" t="n">
        <v>1298</v>
      </c>
    </row>
    <row r="44" outlineLevel="1">
      <c r="A44" t="n">
        <v>37</v>
      </c>
      <c r="B44" t="inlineStr">
        <is>
          <t>/module_list.37/conv_37/Conv_output_0</t>
        </is>
      </c>
      <c r="C44" t="inlineStr">
        <is>
          <t>Conv&gt;LeakyRelu</t>
        </is>
      </c>
      <c r="D44" t="n">
        <v>3</v>
      </c>
      <c r="E44" t="n">
        <v>3</v>
      </c>
      <c r="F44" t="n">
        <v>2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256</v>
      </c>
      <c r="M44" t="n">
        <v>52</v>
      </c>
      <c r="N44" t="n">
        <v>52</v>
      </c>
      <c r="O44" t="n">
        <v>512</v>
      </c>
      <c r="P44" t="n">
        <v>26</v>
      </c>
      <c r="Q44" t="n">
        <v>26</v>
      </c>
      <c r="S44" t="n">
        <v>3673</v>
      </c>
    </row>
    <row r="45" outlineLevel="1">
      <c r="A45" t="n">
        <v>38</v>
      </c>
      <c r="B45" t="inlineStr">
        <is>
          <t>/module_list.38/conv_38/Conv_output_0</t>
        </is>
      </c>
      <c r="C45" t="inlineStr">
        <is>
          <t>Conv&gt;LeakyRelu</t>
        </is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512</v>
      </c>
      <c r="M45" t="n">
        <v>26</v>
      </c>
      <c r="N45" t="n">
        <v>26</v>
      </c>
      <c r="O45" t="n">
        <v>256</v>
      </c>
      <c r="P45" t="n">
        <v>26</v>
      </c>
      <c r="Q45" t="n">
        <v>26</v>
      </c>
      <c r="S45" t="n">
        <v>440</v>
      </c>
    </row>
    <row r="46" outlineLevel="1">
      <c r="A46" t="n">
        <v>39</v>
      </c>
      <c r="B46" t="inlineStr">
        <is>
          <t>/module_list.39/conv_39/Conv_output_0</t>
        </is>
      </c>
      <c r="C46" t="inlineStr">
        <is>
          <t>Conv&gt;LeakyRelu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256</v>
      </c>
      <c r="M46" t="n">
        <v>26</v>
      </c>
      <c r="N46" t="n">
        <v>26</v>
      </c>
      <c r="O46" t="n">
        <v>512</v>
      </c>
      <c r="P46" t="n">
        <v>26</v>
      </c>
      <c r="Q46" t="n">
        <v>26</v>
      </c>
      <c r="S46" t="n">
        <v>3548</v>
      </c>
    </row>
    <row r="47" outlineLevel="1">
      <c r="A47" t="n">
        <v>40</v>
      </c>
      <c r="B47" t="inlineStr">
        <is>
          <t>/Add_11_output_0</t>
        </is>
      </c>
      <c r="C47" t="inlineStr">
        <is>
          <t>Add</t>
        </is>
      </c>
      <c r="D47" t="n">
        <v>1</v>
      </c>
      <c r="E47" t="n">
        <v>1</v>
      </c>
      <c r="F47" t="n">
        <v>1</v>
      </c>
      <c r="G47" t="n">
        <v>-1</v>
      </c>
      <c r="H47" t="n">
        <v>0</v>
      </c>
      <c r="I47" t="n">
        <v>0</v>
      </c>
      <c r="J47" t="n">
        <v>0</v>
      </c>
      <c r="K47" t="n">
        <v>0</v>
      </c>
      <c r="L47" t="n">
        <v>512</v>
      </c>
      <c r="M47" t="n">
        <v>26</v>
      </c>
      <c r="N47" t="n">
        <v>26</v>
      </c>
      <c r="O47" t="n">
        <v>512</v>
      </c>
      <c r="P47" t="n">
        <v>26</v>
      </c>
      <c r="Q47" t="n">
        <v>26</v>
      </c>
      <c r="S47" t="n">
        <v>649</v>
      </c>
    </row>
    <row r="48" outlineLevel="1">
      <c r="A48" t="n">
        <v>41</v>
      </c>
      <c r="B48" t="inlineStr">
        <is>
          <t>/module_list.41/conv_41/Conv_output_0</t>
        </is>
      </c>
      <c r="C48" t="inlineStr">
        <is>
          <t>Conv&gt;LeakyRelu</t>
        </is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512</v>
      </c>
      <c r="M48" t="n">
        <v>26</v>
      </c>
      <c r="N48" t="n">
        <v>26</v>
      </c>
      <c r="O48" t="n">
        <v>256</v>
      </c>
      <c r="P48" t="n">
        <v>26</v>
      </c>
      <c r="Q48" t="n">
        <v>26</v>
      </c>
      <c r="S48" t="n">
        <v>440</v>
      </c>
    </row>
    <row r="49" outlineLevel="1">
      <c r="A49" t="n">
        <v>42</v>
      </c>
      <c r="B49" t="inlineStr">
        <is>
          <t>/module_list.42/conv_42/Conv_output_0</t>
        </is>
      </c>
      <c r="C49" t="inlineStr">
        <is>
          <t>Conv&gt;LeakyRelu</t>
        </is>
      </c>
      <c r="D49" t="n">
        <v>3</v>
      </c>
      <c r="E49" t="n">
        <v>3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256</v>
      </c>
      <c r="M49" t="n">
        <v>26</v>
      </c>
      <c r="N49" t="n">
        <v>26</v>
      </c>
      <c r="O49" t="n">
        <v>512</v>
      </c>
      <c r="P49" t="n">
        <v>26</v>
      </c>
      <c r="Q49" t="n">
        <v>26</v>
      </c>
      <c r="S49" t="n">
        <v>3548</v>
      </c>
    </row>
    <row r="50" outlineLevel="1">
      <c r="A50" t="n">
        <v>43</v>
      </c>
      <c r="B50" t="inlineStr">
        <is>
          <t>/Add_12_output_0</t>
        </is>
      </c>
      <c r="C50" t="inlineStr">
        <is>
          <t>Add</t>
        </is>
      </c>
      <c r="D50" t="n">
        <v>1</v>
      </c>
      <c r="E50" t="n">
        <v>1</v>
      </c>
      <c r="F50" t="n">
        <v>1</v>
      </c>
      <c r="G50" t="n">
        <v>-1</v>
      </c>
      <c r="H50" t="n">
        <v>0</v>
      </c>
      <c r="I50" t="n">
        <v>0</v>
      </c>
      <c r="J50" t="n">
        <v>0</v>
      </c>
      <c r="K50" t="n">
        <v>0</v>
      </c>
      <c r="L50" t="n">
        <v>512</v>
      </c>
      <c r="M50" t="n">
        <v>26</v>
      </c>
      <c r="N50" t="n">
        <v>26</v>
      </c>
      <c r="O50" t="n">
        <v>512</v>
      </c>
      <c r="P50" t="n">
        <v>26</v>
      </c>
      <c r="Q50" t="n">
        <v>26</v>
      </c>
      <c r="S50" t="n">
        <v>649</v>
      </c>
    </row>
    <row r="51" outlineLevel="1">
      <c r="A51" t="n">
        <v>44</v>
      </c>
      <c r="B51" t="inlineStr">
        <is>
          <t>/module_list.44/conv_44/Conv_output_0</t>
        </is>
      </c>
      <c r="C51" t="inlineStr">
        <is>
          <t>Conv&gt;LeakyRelu</t>
        </is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512</v>
      </c>
      <c r="M51" t="n">
        <v>26</v>
      </c>
      <c r="N51" t="n">
        <v>26</v>
      </c>
      <c r="O51" t="n">
        <v>256</v>
      </c>
      <c r="P51" t="n">
        <v>26</v>
      </c>
      <c r="Q51" t="n">
        <v>26</v>
      </c>
      <c r="S51" t="n">
        <v>440</v>
      </c>
    </row>
    <row r="52" outlineLevel="1">
      <c r="A52" t="n">
        <v>45</v>
      </c>
      <c r="B52" t="inlineStr">
        <is>
          <t>/module_list.45/conv_45/Conv_output_0</t>
        </is>
      </c>
      <c r="C52" t="inlineStr">
        <is>
          <t>Conv&gt;LeakyRelu</t>
        </is>
      </c>
      <c r="D52" t="n">
        <v>3</v>
      </c>
      <c r="E52" t="n">
        <v>3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256</v>
      </c>
      <c r="M52" t="n">
        <v>26</v>
      </c>
      <c r="N52" t="n">
        <v>26</v>
      </c>
      <c r="O52" t="n">
        <v>512</v>
      </c>
      <c r="P52" t="n">
        <v>26</v>
      </c>
      <c r="Q52" t="n">
        <v>26</v>
      </c>
      <c r="S52" t="n">
        <v>3548</v>
      </c>
    </row>
    <row r="53" outlineLevel="1">
      <c r="A53" t="n">
        <v>46</v>
      </c>
      <c r="B53" t="inlineStr">
        <is>
          <t>/Add_13_output_0</t>
        </is>
      </c>
      <c r="C53" t="inlineStr">
        <is>
          <t>Add</t>
        </is>
      </c>
      <c r="D53" t="n">
        <v>1</v>
      </c>
      <c r="E53" t="n">
        <v>1</v>
      </c>
      <c r="F53" t="n">
        <v>1</v>
      </c>
      <c r="G53" t="n">
        <v>-1</v>
      </c>
      <c r="H53" t="n">
        <v>0</v>
      </c>
      <c r="I53" t="n">
        <v>0</v>
      </c>
      <c r="J53" t="n">
        <v>0</v>
      </c>
      <c r="K53" t="n">
        <v>0</v>
      </c>
      <c r="L53" t="n">
        <v>512</v>
      </c>
      <c r="M53" t="n">
        <v>26</v>
      </c>
      <c r="N53" t="n">
        <v>26</v>
      </c>
      <c r="O53" t="n">
        <v>512</v>
      </c>
      <c r="P53" t="n">
        <v>26</v>
      </c>
      <c r="Q53" t="n">
        <v>26</v>
      </c>
      <c r="S53" t="n">
        <v>649</v>
      </c>
    </row>
    <row r="54" outlineLevel="1">
      <c r="A54" t="n">
        <v>47</v>
      </c>
      <c r="B54" t="inlineStr">
        <is>
          <t>/module_list.47/conv_47/Conv_output_0</t>
        </is>
      </c>
      <c r="C54" t="inlineStr">
        <is>
          <t>Conv&gt;LeakyRelu</t>
        </is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512</v>
      </c>
      <c r="M54" t="n">
        <v>26</v>
      </c>
      <c r="N54" t="n">
        <v>26</v>
      </c>
      <c r="O54" t="n">
        <v>256</v>
      </c>
      <c r="P54" t="n">
        <v>26</v>
      </c>
      <c r="Q54" t="n">
        <v>26</v>
      </c>
      <c r="S54" t="n">
        <v>440</v>
      </c>
    </row>
    <row r="55" outlineLevel="1">
      <c r="A55" t="n">
        <v>48</v>
      </c>
      <c r="B55" t="inlineStr">
        <is>
          <t>/module_list.48/conv_48/Conv_output_0</t>
        </is>
      </c>
      <c r="C55" t="inlineStr">
        <is>
          <t>Conv&gt;LeakyRelu</t>
        </is>
      </c>
      <c r="D55" t="n">
        <v>3</v>
      </c>
      <c r="E55" t="n">
        <v>3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256</v>
      </c>
      <c r="M55" t="n">
        <v>26</v>
      </c>
      <c r="N55" t="n">
        <v>26</v>
      </c>
      <c r="O55" t="n">
        <v>512</v>
      </c>
      <c r="P55" t="n">
        <v>26</v>
      </c>
      <c r="Q55" t="n">
        <v>26</v>
      </c>
      <c r="S55" t="n">
        <v>3548</v>
      </c>
    </row>
    <row r="56" outlineLevel="1">
      <c r="A56" t="n">
        <v>49</v>
      </c>
      <c r="B56" t="inlineStr">
        <is>
          <t>/Add_14_output_0</t>
        </is>
      </c>
      <c r="C56" t="inlineStr">
        <is>
          <t>Add</t>
        </is>
      </c>
      <c r="D56" t="n">
        <v>1</v>
      </c>
      <c r="E56" t="n">
        <v>1</v>
      </c>
      <c r="F56" t="n">
        <v>1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512</v>
      </c>
      <c r="M56" t="n">
        <v>26</v>
      </c>
      <c r="N56" t="n">
        <v>26</v>
      </c>
      <c r="O56" t="n">
        <v>512</v>
      </c>
      <c r="P56" t="n">
        <v>26</v>
      </c>
      <c r="Q56" t="n">
        <v>26</v>
      </c>
      <c r="S56" t="n">
        <v>649</v>
      </c>
    </row>
    <row r="57" outlineLevel="1">
      <c r="A57" t="n">
        <v>50</v>
      </c>
      <c r="B57" t="inlineStr">
        <is>
          <t>/module_list.50/conv_50/Conv_output_0</t>
        </is>
      </c>
      <c r="C57" t="inlineStr">
        <is>
          <t>Conv&gt;LeakyRelu</t>
        </is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512</v>
      </c>
      <c r="M57" t="n">
        <v>26</v>
      </c>
      <c r="N57" t="n">
        <v>26</v>
      </c>
      <c r="O57" t="n">
        <v>256</v>
      </c>
      <c r="P57" t="n">
        <v>26</v>
      </c>
      <c r="Q57" t="n">
        <v>26</v>
      </c>
      <c r="S57" t="n">
        <v>440</v>
      </c>
    </row>
    <row r="58" outlineLevel="1">
      <c r="A58" t="n">
        <v>51</v>
      </c>
      <c r="B58" t="inlineStr">
        <is>
          <t>/module_list.51/conv_51/Conv_output_0</t>
        </is>
      </c>
      <c r="C58" t="inlineStr">
        <is>
          <t>Conv&gt;LeakyRelu</t>
        </is>
      </c>
      <c r="D58" t="n">
        <v>3</v>
      </c>
      <c r="E58" t="n">
        <v>3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256</v>
      </c>
      <c r="M58" t="n">
        <v>26</v>
      </c>
      <c r="N58" t="n">
        <v>26</v>
      </c>
      <c r="O58" t="n">
        <v>512</v>
      </c>
      <c r="P58" t="n">
        <v>26</v>
      </c>
      <c r="Q58" t="n">
        <v>26</v>
      </c>
      <c r="S58" t="n">
        <v>3548</v>
      </c>
    </row>
    <row r="59" outlineLevel="1">
      <c r="A59" t="n">
        <v>52</v>
      </c>
      <c r="B59" t="inlineStr">
        <is>
          <t>/Add_15_output_0</t>
        </is>
      </c>
      <c r="C59" t="inlineStr">
        <is>
          <t>Add</t>
        </is>
      </c>
      <c r="D59" t="n">
        <v>1</v>
      </c>
      <c r="E59" t="n">
        <v>1</v>
      </c>
      <c r="F59" t="n">
        <v>1</v>
      </c>
      <c r="G59" t="n">
        <v>-1</v>
      </c>
      <c r="H59" t="n">
        <v>0</v>
      </c>
      <c r="I59" t="n">
        <v>0</v>
      </c>
      <c r="J59" t="n">
        <v>0</v>
      </c>
      <c r="K59" t="n">
        <v>0</v>
      </c>
      <c r="L59" t="n">
        <v>512</v>
      </c>
      <c r="M59" t="n">
        <v>26</v>
      </c>
      <c r="N59" t="n">
        <v>26</v>
      </c>
      <c r="O59" t="n">
        <v>512</v>
      </c>
      <c r="P59" t="n">
        <v>26</v>
      </c>
      <c r="Q59" t="n">
        <v>26</v>
      </c>
      <c r="S59" t="n">
        <v>649</v>
      </c>
    </row>
    <row r="60" outlineLevel="1">
      <c r="A60" t="n">
        <v>53</v>
      </c>
      <c r="B60" t="inlineStr">
        <is>
          <t>/module_list.53/conv_53/Conv_output_0</t>
        </is>
      </c>
      <c r="C60" t="inlineStr">
        <is>
          <t>Conv&gt;LeakyRelu</t>
        </is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512</v>
      </c>
      <c r="M60" t="n">
        <v>26</v>
      </c>
      <c r="N60" t="n">
        <v>26</v>
      </c>
      <c r="O60" t="n">
        <v>256</v>
      </c>
      <c r="P60" t="n">
        <v>26</v>
      </c>
      <c r="Q60" t="n">
        <v>26</v>
      </c>
      <c r="S60" t="n">
        <v>440</v>
      </c>
    </row>
    <row r="61" outlineLevel="1">
      <c r="A61" t="n">
        <v>54</v>
      </c>
      <c r="B61" t="inlineStr">
        <is>
          <t>/module_list.54/conv_54/Conv_output_0</t>
        </is>
      </c>
      <c r="C61" t="inlineStr">
        <is>
          <t>Conv&gt;LeakyRelu</t>
        </is>
      </c>
      <c r="D61" t="n">
        <v>3</v>
      </c>
      <c r="E61" t="n">
        <v>3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256</v>
      </c>
      <c r="M61" t="n">
        <v>26</v>
      </c>
      <c r="N61" t="n">
        <v>26</v>
      </c>
      <c r="O61" t="n">
        <v>512</v>
      </c>
      <c r="P61" t="n">
        <v>26</v>
      </c>
      <c r="Q61" t="n">
        <v>26</v>
      </c>
      <c r="S61" t="n">
        <v>3548</v>
      </c>
    </row>
    <row r="62" outlineLevel="1">
      <c r="A62" t="n">
        <v>55</v>
      </c>
      <c r="B62" t="inlineStr">
        <is>
          <t>/Add_16_output_0</t>
        </is>
      </c>
      <c r="C62" t="inlineStr">
        <is>
          <t>Add</t>
        </is>
      </c>
      <c r="D62" t="n">
        <v>1</v>
      </c>
      <c r="E62" t="n">
        <v>1</v>
      </c>
      <c r="F62" t="n">
        <v>1</v>
      </c>
      <c r="G62" t="n">
        <v>-1</v>
      </c>
      <c r="H62" t="n">
        <v>0</v>
      </c>
      <c r="I62" t="n">
        <v>0</v>
      </c>
      <c r="J62" t="n">
        <v>0</v>
      </c>
      <c r="K62" t="n">
        <v>0</v>
      </c>
      <c r="L62" t="n">
        <v>512</v>
      </c>
      <c r="M62" t="n">
        <v>26</v>
      </c>
      <c r="N62" t="n">
        <v>26</v>
      </c>
      <c r="O62" t="n">
        <v>512</v>
      </c>
      <c r="P62" t="n">
        <v>26</v>
      </c>
      <c r="Q62" t="n">
        <v>26</v>
      </c>
      <c r="S62" t="n">
        <v>649</v>
      </c>
    </row>
    <row r="63" outlineLevel="1">
      <c r="A63" t="n">
        <v>56</v>
      </c>
      <c r="B63" t="inlineStr">
        <is>
          <t>/module_list.56/conv_56/Conv_output_0</t>
        </is>
      </c>
      <c r="C63" t="inlineStr">
        <is>
          <t>Conv&gt;LeakyRelu</t>
        </is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512</v>
      </c>
      <c r="M63" t="n">
        <v>26</v>
      </c>
      <c r="N63" t="n">
        <v>26</v>
      </c>
      <c r="O63" t="n">
        <v>256</v>
      </c>
      <c r="P63" t="n">
        <v>26</v>
      </c>
      <c r="Q63" t="n">
        <v>26</v>
      </c>
      <c r="S63" t="n">
        <v>440</v>
      </c>
    </row>
    <row r="64" outlineLevel="1">
      <c r="A64" t="n">
        <v>57</v>
      </c>
      <c r="B64" t="inlineStr">
        <is>
          <t>/module_list.57/conv_57/Conv_output_0</t>
        </is>
      </c>
      <c r="C64" t="inlineStr">
        <is>
          <t>Conv&gt;LeakyRelu</t>
        </is>
      </c>
      <c r="D64" t="n">
        <v>3</v>
      </c>
      <c r="E64" t="n">
        <v>3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256</v>
      </c>
      <c r="M64" t="n">
        <v>26</v>
      </c>
      <c r="N64" t="n">
        <v>26</v>
      </c>
      <c r="O64" t="n">
        <v>512</v>
      </c>
      <c r="P64" t="n">
        <v>26</v>
      </c>
      <c r="Q64" t="n">
        <v>26</v>
      </c>
      <c r="S64" t="n">
        <v>3548</v>
      </c>
    </row>
    <row r="65" outlineLevel="1">
      <c r="A65" t="n">
        <v>58</v>
      </c>
      <c r="B65" t="inlineStr">
        <is>
          <t>/Add_17_output_0</t>
        </is>
      </c>
      <c r="C65" t="inlineStr">
        <is>
          <t>Add</t>
        </is>
      </c>
      <c r="D65" t="n">
        <v>1</v>
      </c>
      <c r="E65" t="n">
        <v>1</v>
      </c>
      <c r="F65" t="n">
        <v>1</v>
      </c>
      <c r="G65" t="n">
        <v>-1</v>
      </c>
      <c r="H65" t="n">
        <v>0</v>
      </c>
      <c r="I65" t="n">
        <v>0</v>
      </c>
      <c r="J65" t="n">
        <v>0</v>
      </c>
      <c r="K65" t="n">
        <v>0</v>
      </c>
      <c r="L65" t="n">
        <v>512</v>
      </c>
      <c r="M65" t="n">
        <v>26</v>
      </c>
      <c r="N65" t="n">
        <v>26</v>
      </c>
      <c r="O65" t="n">
        <v>512</v>
      </c>
      <c r="P65" t="n">
        <v>26</v>
      </c>
      <c r="Q65" t="n">
        <v>26</v>
      </c>
      <c r="S65" t="n">
        <v>649</v>
      </c>
    </row>
    <row r="66" outlineLevel="1">
      <c r="A66" t="n">
        <v>59</v>
      </c>
      <c r="B66" t="inlineStr">
        <is>
          <t>/module_list.59/conv_59/Conv_output_0</t>
        </is>
      </c>
      <c r="C66" t="inlineStr">
        <is>
          <t>Conv&gt;LeakyRelu</t>
        </is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26</v>
      </c>
      <c r="N66" t="n">
        <v>26</v>
      </c>
      <c r="O66" t="n">
        <v>256</v>
      </c>
      <c r="P66" t="n">
        <v>26</v>
      </c>
      <c r="Q66" t="n">
        <v>26</v>
      </c>
      <c r="S66" t="n">
        <v>440</v>
      </c>
    </row>
    <row r="67" outlineLevel="1">
      <c r="A67" t="n">
        <v>60</v>
      </c>
      <c r="B67" t="inlineStr">
        <is>
          <t>/module_list.60/conv_60/Conv_output_0</t>
        </is>
      </c>
      <c r="C67" t="inlineStr">
        <is>
          <t>Conv&gt;LeakyRelu</t>
        </is>
      </c>
      <c r="D67" t="n">
        <v>3</v>
      </c>
      <c r="E67" t="n">
        <v>3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256</v>
      </c>
      <c r="M67" t="n">
        <v>26</v>
      </c>
      <c r="N67" t="n">
        <v>26</v>
      </c>
      <c r="O67" t="n">
        <v>512</v>
      </c>
      <c r="P67" t="n">
        <v>26</v>
      </c>
      <c r="Q67" t="n">
        <v>26</v>
      </c>
      <c r="S67" t="n">
        <v>3548</v>
      </c>
    </row>
    <row r="68" outlineLevel="1">
      <c r="A68" t="n">
        <v>61</v>
      </c>
      <c r="B68" t="inlineStr">
        <is>
          <t>/Add_18_output_0</t>
        </is>
      </c>
      <c r="C68" t="inlineStr">
        <is>
          <t>Add</t>
        </is>
      </c>
      <c r="D68" t="n">
        <v>1</v>
      </c>
      <c r="E68" t="n">
        <v>1</v>
      </c>
      <c r="F68" t="n">
        <v>1</v>
      </c>
      <c r="G68" t="n">
        <v>-1</v>
      </c>
      <c r="H68" t="n">
        <v>0</v>
      </c>
      <c r="I68" t="n">
        <v>0</v>
      </c>
      <c r="J68" t="n">
        <v>0</v>
      </c>
      <c r="K68" t="n">
        <v>0</v>
      </c>
      <c r="L68" t="n">
        <v>512</v>
      </c>
      <c r="M68" t="n">
        <v>26</v>
      </c>
      <c r="N68" t="n">
        <v>26</v>
      </c>
      <c r="O68" t="n">
        <v>512</v>
      </c>
      <c r="P68" t="n">
        <v>26</v>
      </c>
      <c r="Q68" t="n">
        <v>26</v>
      </c>
      <c r="S68" t="n">
        <v>649</v>
      </c>
    </row>
    <row r="69" outlineLevel="1">
      <c r="A69" t="n">
        <v>62</v>
      </c>
      <c r="B69" t="inlineStr">
        <is>
          <t>/module_list.62/conv_62/Conv_output_0</t>
        </is>
      </c>
      <c r="C69" t="inlineStr">
        <is>
          <t>Conv&gt;LeakyRelu</t>
        </is>
      </c>
      <c r="D69" t="n">
        <v>3</v>
      </c>
      <c r="E69" t="n">
        <v>3</v>
      </c>
      <c r="F69" t="n">
        <v>2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512</v>
      </c>
      <c r="M69" t="n">
        <v>26</v>
      </c>
      <c r="N69" t="n">
        <v>26</v>
      </c>
      <c r="O69" t="n">
        <v>1024</v>
      </c>
      <c r="P69" t="n">
        <v>13</v>
      </c>
      <c r="Q69" t="n">
        <v>13</v>
      </c>
      <c r="S69" t="n">
        <v>4084</v>
      </c>
    </row>
    <row r="70" outlineLevel="1">
      <c r="A70" t="n">
        <v>63</v>
      </c>
      <c r="B70" t="inlineStr">
        <is>
          <t>/module_list.63/conv_63/Conv_output_0</t>
        </is>
      </c>
      <c r="C70" t="inlineStr">
        <is>
          <t>Conv&gt;LeakyRelu</t>
        </is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1024</v>
      </c>
      <c r="M70" t="n">
        <v>13</v>
      </c>
      <c r="N70" t="n">
        <v>13</v>
      </c>
      <c r="O70" t="n">
        <v>512</v>
      </c>
      <c r="P70" t="n">
        <v>13</v>
      </c>
      <c r="Q70" t="n">
        <v>13</v>
      </c>
      <c r="S70" t="n">
        <v>444</v>
      </c>
    </row>
    <row r="71" outlineLevel="1">
      <c r="A71" t="n">
        <v>64</v>
      </c>
      <c r="B71" t="inlineStr">
        <is>
          <t>/module_list.64/conv_64/Conv_output_0</t>
        </is>
      </c>
      <c r="C71" t="inlineStr">
        <is>
          <t>Conv&gt;LeakyRelu</t>
        </is>
      </c>
      <c r="D71" t="n">
        <v>3</v>
      </c>
      <c r="E71" t="n">
        <v>3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512</v>
      </c>
      <c r="M71" t="n">
        <v>13</v>
      </c>
      <c r="N71" t="n">
        <v>13</v>
      </c>
      <c r="O71" t="n">
        <v>1024</v>
      </c>
      <c r="P71" t="n">
        <v>13</v>
      </c>
      <c r="Q71" t="n">
        <v>13</v>
      </c>
      <c r="S71" t="n">
        <v>3582</v>
      </c>
    </row>
    <row r="72" outlineLevel="1">
      <c r="A72" t="n">
        <v>65</v>
      </c>
      <c r="B72" t="inlineStr">
        <is>
          <t>/Add_19_output_0</t>
        </is>
      </c>
      <c r="C72" t="inlineStr">
        <is>
          <t>Add</t>
        </is>
      </c>
      <c r="D72" t="n">
        <v>1</v>
      </c>
      <c r="E72" t="n">
        <v>1</v>
      </c>
      <c r="F72" t="n">
        <v>1</v>
      </c>
      <c r="G72" t="n">
        <v>-1</v>
      </c>
      <c r="H72" t="n">
        <v>0</v>
      </c>
      <c r="I72" t="n">
        <v>0</v>
      </c>
      <c r="J72" t="n">
        <v>0</v>
      </c>
      <c r="K72" t="n">
        <v>0</v>
      </c>
      <c r="L72" t="n">
        <v>1024</v>
      </c>
      <c r="M72" t="n">
        <v>13</v>
      </c>
      <c r="N72" t="n">
        <v>13</v>
      </c>
      <c r="O72" t="n">
        <v>1024</v>
      </c>
      <c r="P72" t="n">
        <v>13</v>
      </c>
      <c r="Q72" t="n">
        <v>13</v>
      </c>
      <c r="S72" t="n">
        <v>325</v>
      </c>
    </row>
    <row r="73" outlineLevel="1">
      <c r="A73" t="n">
        <v>66</v>
      </c>
      <c r="B73" t="inlineStr">
        <is>
          <t>/module_list.66/conv_66/Conv_output_0</t>
        </is>
      </c>
      <c r="C73" t="inlineStr">
        <is>
          <t>Conv&gt;LeakyRelu</t>
        </is>
      </c>
      <c r="D73" t="n">
        <v>1</v>
      </c>
      <c r="E73" t="n">
        <v>1</v>
      </c>
      <c r="F73" t="n">
        <v>1</v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1024</v>
      </c>
      <c r="M73" t="n">
        <v>13</v>
      </c>
      <c r="N73" t="n">
        <v>13</v>
      </c>
      <c r="O73" t="n">
        <v>512</v>
      </c>
      <c r="P73" t="n">
        <v>13</v>
      </c>
      <c r="Q73" t="n">
        <v>13</v>
      </c>
      <c r="S73" t="n">
        <v>444</v>
      </c>
    </row>
    <row r="74" outlineLevel="1">
      <c r="A74" t="n">
        <v>67</v>
      </c>
      <c r="B74" t="inlineStr">
        <is>
          <t>/module_list.67/conv_67/Conv_output_0</t>
        </is>
      </c>
      <c r="C74" t="inlineStr">
        <is>
          <t>Conv&gt;LeakyRelu</t>
        </is>
      </c>
      <c r="D74" t="n">
        <v>3</v>
      </c>
      <c r="E74" t="n">
        <v>3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512</v>
      </c>
      <c r="M74" t="n">
        <v>13</v>
      </c>
      <c r="N74" t="n">
        <v>13</v>
      </c>
      <c r="O74" t="n">
        <v>1024</v>
      </c>
      <c r="P74" t="n">
        <v>13</v>
      </c>
      <c r="Q74" t="n">
        <v>13</v>
      </c>
      <c r="S74" t="n">
        <v>3582</v>
      </c>
    </row>
    <row r="75" outlineLevel="1">
      <c r="A75" t="n">
        <v>68</v>
      </c>
      <c r="B75" t="inlineStr">
        <is>
          <t>/Add_20_output_0</t>
        </is>
      </c>
      <c r="C75" t="inlineStr">
        <is>
          <t>Add</t>
        </is>
      </c>
      <c r="D75" t="n">
        <v>1</v>
      </c>
      <c r="E75" t="n">
        <v>1</v>
      </c>
      <c r="F75" t="n">
        <v>1</v>
      </c>
      <c r="G75" t="n">
        <v>-1</v>
      </c>
      <c r="H75" t="n">
        <v>0</v>
      </c>
      <c r="I75" t="n">
        <v>0</v>
      </c>
      <c r="J75" t="n">
        <v>0</v>
      </c>
      <c r="K75" t="n">
        <v>0</v>
      </c>
      <c r="L75" t="n">
        <v>1024</v>
      </c>
      <c r="M75" t="n">
        <v>13</v>
      </c>
      <c r="N75" t="n">
        <v>13</v>
      </c>
      <c r="O75" t="n">
        <v>1024</v>
      </c>
      <c r="P75" t="n">
        <v>13</v>
      </c>
      <c r="Q75" t="n">
        <v>13</v>
      </c>
      <c r="S75" t="n">
        <v>325</v>
      </c>
    </row>
    <row r="76" outlineLevel="1">
      <c r="A76" t="n">
        <v>69</v>
      </c>
      <c r="B76" t="inlineStr">
        <is>
          <t>/module_list.69/conv_69/Conv_output_0</t>
        </is>
      </c>
      <c r="C76" t="inlineStr">
        <is>
          <t>Conv&gt;LeakyRelu</t>
        </is>
      </c>
      <c r="D76" t="n">
        <v>1</v>
      </c>
      <c r="E76" t="n">
        <v>1</v>
      </c>
      <c r="F76" t="n">
        <v>1</v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1024</v>
      </c>
      <c r="M76" t="n">
        <v>13</v>
      </c>
      <c r="N76" t="n">
        <v>13</v>
      </c>
      <c r="O76" t="n">
        <v>512</v>
      </c>
      <c r="P76" t="n">
        <v>13</v>
      </c>
      <c r="Q76" t="n">
        <v>13</v>
      </c>
      <c r="S76" t="n">
        <v>444</v>
      </c>
    </row>
    <row r="77" outlineLevel="1">
      <c r="A77" t="n">
        <v>70</v>
      </c>
      <c r="B77" t="inlineStr">
        <is>
          <t>/module_list.70/conv_70/Conv_output_0</t>
        </is>
      </c>
      <c r="C77" t="inlineStr">
        <is>
          <t>Conv&gt;LeakyRelu</t>
        </is>
      </c>
      <c r="D77" t="n">
        <v>3</v>
      </c>
      <c r="E77" t="n">
        <v>3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512</v>
      </c>
      <c r="M77" t="n">
        <v>13</v>
      </c>
      <c r="N77" t="n">
        <v>13</v>
      </c>
      <c r="O77" t="n">
        <v>1024</v>
      </c>
      <c r="P77" t="n">
        <v>13</v>
      </c>
      <c r="Q77" t="n">
        <v>13</v>
      </c>
      <c r="S77" t="n">
        <v>3582</v>
      </c>
    </row>
    <row r="78" outlineLevel="1">
      <c r="A78" t="n">
        <v>71</v>
      </c>
      <c r="B78" t="inlineStr">
        <is>
          <t>/Add_21_output_0</t>
        </is>
      </c>
      <c r="C78" t="inlineStr">
        <is>
          <t>Add</t>
        </is>
      </c>
      <c r="D78" t="n">
        <v>1</v>
      </c>
      <c r="E78" t="n">
        <v>1</v>
      </c>
      <c r="F78" t="n">
        <v>1</v>
      </c>
      <c r="G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1024</v>
      </c>
      <c r="M78" t="n">
        <v>13</v>
      </c>
      <c r="N78" t="n">
        <v>13</v>
      </c>
      <c r="O78" t="n">
        <v>1024</v>
      </c>
      <c r="P78" t="n">
        <v>13</v>
      </c>
      <c r="Q78" t="n">
        <v>13</v>
      </c>
      <c r="S78" t="n">
        <v>325</v>
      </c>
    </row>
    <row r="79" outlineLevel="1">
      <c r="A79" t="n">
        <v>72</v>
      </c>
      <c r="B79" t="inlineStr">
        <is>
          <t>/module_list.72/conv_72/Conv_output_0</t>
        </is>
      </c>
      <c r="C79" t="inlineStr">
        <is>
          <t>Conv&gt;LeakyRelu</t>
        </is>
      </c>
      <c r="D79" t="n">
        <v>1</v>
      </c>
      <c r="E79" t="n">
        <v>1</v>
      </c>
      <c r="F79" t="n">
        <v>1</v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1024</v>
      </c>
      <c r="M79" t="n">
        <v>13</v>
      </c>
      <c r="N79" t="n">
        <v>13</v>
      </c>
      <c r="O79" t="n">
        <v>512</v>
      </c>
      <c r="P79" t="n">
        <v>13</v>
      </c>
      <c r="Q79" t="n">
        <v>13</v>
      </c>
      <c r="S79" t="n">
        <v>444</v>
      </c>
    </row>
    <row r="80" outlineLevel="1">
      <c r="A80" t="n">
        <v>73</v>
      </c>
      <c r="B80" t="inlineStr">
        <is>
          <t>/module_list.73/conv_73/Conv_output_0</t>
        </is>
      </c>
      <c r="C80" t="inlineStr">
        <is>
          <t>Conv&gt;LeakyRelu</t>
        </is>
      </c>
      <c r="D80" t="n">
        <v>3</v>
      </c>
      <c r="E80" t="n">
        <v>3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512</v>
      </c>
      <c r="M80" t="n">
        <v>13</v>
      </c>
      <c r="N80" t="n">
        <v>13</v>
      </c>
      <c r="O80" t="n">
        <v>1024</v>
      </c>
      <c r="P80" t="n">
        <v>13</v>
      </c>
      <c r="Q80" t="n">
        <v>13</v>
      </c>
      <c r="S80" t="n">
        <v>3582</v>
      </c>
    </row>
    <row r="81" outlineLevel="1">
      <c r="A81" t="n">
        <v>74</v>
      </c>
      <c r="B81" t="inlineStr">
        <is>
          <t>/Add_22_output_0</t>
        </is>
      </c>
      <c r="C81" t="inlineStr">
        <is>
          <t>Add</t>
        </is>
      </c>
      <c r="D81" t="n">
        <v>1</v>
      </c>
      <c r="E81" t="n">
        <v>1</v>
      </c>
      <c r="F81" t="n">
        <v>1</v>
      </c>
      <c r="G81" t="n">
        <v>-1</v>
      </c>
      <c r="H81" t="n">
        <v>0</v>
      </c>
      <c r="I81" t="n">
        <v>0</v>
      </c>
      <c r="J81" t="n">
        <v>0</v>
      </c>
      <c r="K81" t="n">
        <v>0</v>
      </c>
      <c r="L81" t="n">
        <v>1024</v>
      </c>
      <c r="M81" t="n">
        <v>13</v>
      </c>
      <c r="N81" t="n">
        <v>13</v>
      </c>
      <c r="O81" t="n">
        <v>1024</v>
      </c>
      <c r="P81" t="n">
        <v>13</v>
      </c>
      <c r="Q81" t="n">
        <v>13</v>
      </c>
      <c r="S81" t="n">
        <v>325</v>
      </c>
    </row>
    <row r="82" outlineLevel="1">
      <c r="A82" t="n">
        <v>75</v>
      </c>
      <c r="B82" t="inlineStr">
        <is>
          <t>/module_list.75/conv_75/Conv_output_0</t>
        </is>
      </c>
      <c r="C82" t="inlineStr">
        <is>
          <t>Conv&gt;LeakyRelu</t>
        </is>
      </c>
      <c r="D82" t="n">
        <v>1</v>
      </c>
      <c r="E82" t="n">
        <v>1</v>
      </c>
      <c r="F82" t="n">
        <v>1</v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1024</v>
      </c>
      <c r="M82" t="n">
        <v>13</v>
      </c>
      <c r="N82" t="n">
        <v>13</v>
      </c>
      <c r="O82" t="n">
        <v>512</v>
      </c>
      <c r="P82" t="n">
        <v>13</v>
      </c>
      <c r="Q82" t="n">
        <v>13</v>
      </c>
      <c r="S82" t="n">
        <v>444</v>
      </c>
    </row>
    <row r="83" outlineLevel="1">
      <c r="A83" t="n">
        <v>76</v>
      </c>
      <c r="B83" t="inlineStr">
        <is>
          <t>/module_list.76/conv_76/Conv_output_0</t>
        </is>
      </c>
      <c r="C83" t="inlineStr">
        <is>
          <t>Conv&gt;LeakyRelu</t>
        </is>
      </c>
      <c r="D83" t="n">
        <v>3</v>
      </c>
      <c r="E83" t="n">
        <v>3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512</v>
      </c>
      <c r="M83" t="n">
        <v>13</v>
      </c>
      <c r="N83" t="n">
        <v>13</v>
      </c>
      <c r="O83" t="n">
        <v>1024</v>
      </c>
      <c r="P83" t="n">
        <v>13</v>
      </c>
      <c r="Q83" t="n">
        <v>13</v>
      </c>
      <c r="S83" t="n">
        <v>3582</v>
      </c>
    </row>
    <row r="84" outlineLevel="1">
      <c r="A84" t="n">
        <v>77</v>
      </c>
      <c r="B84" t="inlineStr">
        <is>
          <t>/module_list.77/conv_77/Conv_output_0</t>
        </is>
      </c>
      <c r="C84" t="inlineStr">
        <is>
          <t>Conv&gt;LeakyRelu</t>
        </is>
      </c>
      <c r="D84" t="n">
        <v>1</v>
      </c>
      <c r="E84" t="n">
        <v>1</v>
      </c>
      <c r="F84" t="n">
        <v>1</v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1024</v>
      </c>
      <c r="M84" t="n">
        <v>13</v>
      </c>
      <c r="N84" t="n">
        <v>13</v>
      </c>
      <c r="O84" t="n">
        <v>512</v>
      </c>
      <c r="P84" t="n">
        <v>13</v>
      </c>
      <c r="Q84" t="n">
        <v>13</v>
      </c>
      <c r="S84" t="n">
        <v>444</v>
      </c>
    </row>
    <row r="85" outlineLevel="1">
      <c r="A85" t="n">
        <v>78</v>
      </c>
      <c r="B85" t="inlineStr">
        <is>
          <t>/module_list.78/conv_78/Conv_output_0</t>
        </is>
      </c>
      <c r="C85" t="inlineStr">
        <is>
          <t>Conv&gt;LeakyRelu</t>
        </is>
      </c>
      <c r="D85" t="n">
        <v>3</v>
      </c>
      <c r="E85" t="n">
        <v>3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512</v>
      </c>
      <c r="M85" t="n">
        <v>13</v>
      </c>
      <c r="N85" t="n">
        <v>13</v>
      </c>
      <c r="O85" t="n">
        <v>1024</v>
      </c>
      <c r="P85" t="n">
        <v>13</v>
      </c>
      <c r="Q85" t="n">
        <v>13</v>
      </c>
      <c r="S85" t="n">
        <v>3582</v>
      </c>
    </row>
    <row r="86" outlineLevel="1">
      <c r="A86" t="n">
        <v>79</v>
      </c>
      <c r="B86" t="inlineStr">
        <is>
          <t>/module_list.79/conv_79/Conv_output_0</t>
        </is>
      </c>
      <c r="C86" t="inlineStr">
        <is>
          <t>Conv&gt;LeakyRelu</t>
        </is>
      </c>
      <c r="D86" t="n">
        <v>1</v>
      </c>
      <c r="E86" t="n">
        <v>1</v>
      </c>
      <c r="F86" t="n">
        <v>1</v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1024</v>
      </c>
      <c r="M86" t="n">
        <v>13</v>
      </c>
      <c r="N86" t="n">
        <v>13</v>
      </c>
      <c r="O86" t="n">
        <v>512</v>
      </c>
      <c r="P86" t="n">
        <v>13</v>
      </c>
      <c r="Q86" t="n">
        <v>13</v>
      </c>
      <c r="S86" t="n">
        <v>444</v>
      </c>
    </row>
    <row r="87" outlineLevel="1">
      <c r="A87" t="n">
        <v>80</v>
      </c>
      <c r="B87" t="inlineStr">
        <is>
          <t>/module_list.80/conv_80/Conv_output_0</t>
        </is>
      </c>
      <c r="C87" t="inlineStr">
        <is>
          <t>Conv&gt;LeakyRelu</t>
        </is>
      </c>
      <c r="D87" t="n">
        <v>3</v>
      </c>
      <c r="E87" t="n">
        <v>3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512</v>
      </c>
      <c r="M87" t="n">
        <v>13</v>
      </c>
      <c r="N87" t="n">
        <v>13</v>
      </c>
      <c r="O87" t="n">
        <v>1024</v>
      </c>
      <c r="P87" t="n">
        <v>13</v>
      </c>
      <c r="Q87" t="n">
        <v>13</v>
      </c>
      <c r="S87" t="n">
        <v>3582</v>
      </c>
    </row>
    <row r="88" outlineLevel="1">
      <c r="A88" t="n">
        <v>81</v>
      </c>
      <c r="B88" t="inlineStr">
        <is>
          <t>output1</t>
        </is>
      </c>
      <c r="C88" t="inlineStr">
        <is>
          <t>Conv</t>
        </is>
      </c>
      <c r="D88" t="n">
        <v>1</v>
      </c>
      <c r="E88" t="n">
        <v>1</v>
      </c>
      <c r="F88" t="n">
        <v>1</v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1024</v>
      </c>
      <c r="M88" t="n">
        <v>13</v>
      </c>
      <c r="N88" t="n">
        <v>13</v>
      </c>
      <c r="O88" t="n">
        <v>21</v>
      </c>
      <c r="P88" t="n">
        <v>13</v>
      </c>
      <c r="Q88" t="n">
        <v>13</v>
      </c>
      <c r="S88" t="n">
        <v>125</v>
      </c>
    </row>
    <row r="89" outlineLevel="1">
      <c r="A89" t="n">
        <v>82</v>
      </c>
      <c r="B89" t="inlineStr">
        <is>
          <t>/module_list.84/conv_84/Conv_output_0</t>
        </is>
      </c>
      <c r="C89" t="inlineStr">
        <is>
          <t>Conv&gt;LeakyRelu</t>
        </is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512</v>
      </c>
      <c r="M89" t="n">
        <v>13</v>
      </c>
      <c r="N89" t="n">
        <v>13</v>
      </c>
      <c r="O89" t="n">
        <v>256</v>
      </c>
      <c r="P89" t="n">
        <v>13</v>
      </c>
      <c r="Q89" t="n">
        <v>13</v>
      </c>
      <c r="S89" t="n">
        <v>119</v>
      </c>
    </row>
    <row r="90" outlineLevel="1">
      <c r="A90" t="n">
        <v>83</v>
      </c>
      <c r="B90" t="inlineStr">
        <is>
          <t>/module_list.85/upsample_85/Resize_output_0</t>
        </is>
      </c>
      <c r="C90" t="inlineStr">
        <is>
          <t>resize_onnx</t>
        </is>
      </c>
      <c r="D90" t="n">
        <v>-1</v>
      </c>
      <c r="E90" t="n">
        <v>-1</v>
      </c>
      <c r="F90" t="n">
        <v>-1</v>
      </c>
      <c r="G90" t="n">
        <v>-1</v>
      </c>
      <c r="H90" t="n">
        <v>0</v>
      </c>
      <c r="I90" t="n">
        <v>0</v>
      </c>
      <c r="J90" t="n">
        <v>0</v>
      </c>
      <c r="K90" t="n">
        <v>0</v>
      </c>
      <c r="L90" t="n">
        <v>256</v>
      </c>
      <c r="M90" t="n">
        <v>13</v>
      </c>
      <c r="N90" t="n">
        <v>13</v>
      </c>
      <c r="O90" t="n">
        <v>256</v>
      </c>
      <c r="P90" t="n">
        <v>26</v>
      </c>
      <c r="Q90" t="n">
        <v>26</v>
      </c>
      <c r="S90" t="n">
        <v>163</v>
      </c>
    </row>
    <row r="91" outlineLevel="1">
      <c r="A91" t="n">
        <v>84</v>
      </c>
      <c r="B91" t="inlineStr">
        <is>
          <t>/module_list.87/conv_87/Conv_output_0</t>
        </is>
      </c>
      <c r="C91" t="inlineStr">
        <is>
          <t>Conv&gt;LeakyRelu</t>
        </is>
      </c>
      <c r="D91" t="n">
        <v>1</v>
      </c>
      <c r="E91" t="n">
        <v>1</v>
      </c>
      <c r="F91" t="n">
        <v>1</v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768</v>
      </c>
      <c r="M91" t="n">
        <v>26</v>
      </c>
      <c r="N91" t="n">
        <v>26</v>
      </c>
      <c r="O91" t="n">
        <v>256</v>
      </c>
      <c r="P91" t="n">
        <v>26</v>
      </c>
      <c r="Q91" t="n">
        <v>26</v>
      </c>
      <c r="S91" t="n">
        <v>662</v>
      </c>
    </row>
    <row r="92" outlineLevel="1">
      <c r="A92" t="n">
        <v>85</v>
      </c>
      <c r="B92" t="inlineStr">
        <is>
          <t>/module_list.88/conv_88/Conv_output_0</t>
        </is>
      </c>
      <c r="C92" t="inlineStr">
        <is>
          <t>Conv&gt;LeakyRelu</t>
        </is>
      </c>
      <c r="D92" t="n">
        <v>3</v>
      </c>
      <c r="E92" t="n">
        <v>3</v>
      </c>
      <c r="F92" t="n">
        <v>1</v>
      </c>
      <c r="G92" t="n">
        <v>1</v>
      </c>
      <c r="H92" t="n">
        <v>1</v>
      </c>
      <c r="I92" t="n">
        <v>1</v>
      </c>
      <c r="J92" t="n">
        <v>1</v>
      </c>
      <c r="K92" t="n">
        <v>1</v>
      </c>
      <c r="L92" t="n">
        <v>256</v>
      </c>
      <c r="M92" t="n">
        <v>26</v>
      </c>
      <c r="N92" t="n">
        <v>26</v>
      </c>
      <c r="O92" t="n">
        <v>512</v>
      </c>
      <c r="P92" t="n">
        <v>26</v>
      </c>
      <c r="Q92" t="n">
        <v>26</v>
      </c>
      <c r="S92" t="n">
        <v>3548</v>
      </c>
    </row>
    <row r="93" outlineLevel="1">
      <c r="A93" t="n">
        <v>86</v>
      </c>
      <c r="B93" t="inlineStr">
        <is>
          <t>/module_list.89/conv_89/Conv_output_0</t>
        </is>
      </c>
      <c r="C93" t="inlineStr">
        <is>
          <t>Conv&gt;LeakyRelu</t>
        </is>
      </c>
      <c r="D93" t="n">
        <v>1</v>
      </c>
      <c r="E93" t="n">
        <v>1</v>
      </c>
      <c r="F93" t="n">
        <v>1</v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512</v>
      </c>
      <c r="M93" t="n">
        <v>26</v>
      </c>
      <c r="N93" t="n">
        <v>26</v>
      </c>
      <c r="O93" t="n">
        <v>256</v>
      </c>
      <c r="P93" t="n">
        <v>26</v>
      </c>
      <c r="Q93" t="n">
        <v>26</v>
      </c>
      <c r="S93" t="n">
        <v>440</v>
      </c>
    </row>
    <row r="94" outlineLevel="1">
      <c r="A94" t="n">
        <v>87</v>
      </c>
      <c r="B94" t="inlineStr">
        <is>
          <t>/module_list.90/conv_90/Conv_output_0</t>
        </is>
      </c>
      <c r="C94" t="inlineStr">
        <is>
          <t>Conv&gt;LeakyRelu</t>
        </is>
      </c>
      <c r="D94" t="n">
        <v>3</v>
      </c>
      <c r="E94" t="n">
        <v>3</v>
      </c>
      <c r="F94" t="n">
        <v>1</v>
      </c>
      <c r="G94" t="n">
        <v>1</v>
      </c>
      <c r="H94" t="n">
        <v>1</v>
      </c>
      <c r="I94" t="n">
        <v>1</v>
      </c>
      <c r="J94" t="n">
        <v>1</v>
      </c>
      <c r="K94" t="n">
        <v>1</v>
      </c>
      <c r="L94" t="n">
        <v>256</v>
      </c>
      <c r="M94" t="n">
        <v>26</v>
      </c>
      <c r="N94" t="n">
        <v>26</v>
      </c>
      <c r="O94" t="n">
        <v>512</v>
      </c>
      <c r="P94" t="n">
        <v>26</v>
      </c>
      <c r="Q94" t="n">
        <v>26</v>
      </c>
      <c r="S94" t="n">
        <v>3548</v>
      </c>
    </row>
    <row r="95" outlineLevel="1">
      <c r="A95" t="n">
        <v>88</v>
      </c>
      <c r="B95" t="inlineStr">
        <is>
          <t>/module_list.91/conv_91/Conv_output_0</t>
        </is>
      </c>
      <c r="C95" t="inlineStr">
        <is>
          <t>Conv&gt;LeakyRelu</t>
        </is>
      </c>
      <c r="D95" t="n">
        <v>1</v>
      </c>
      <c r="E95" t="n">
        <v>1</v>
      </c>
      <c r="F95" t="n">
        <v>1</v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512</v>
      </c>
      <c r="M95" t="n">
        <v>26</v>
      </c>
      <c r="N95" t="n">
        <v>26</v>
      </c>
      <c r="O95" t="n">
        <v>256</v>
      </c>
      <c r="P95" t="n">
        <v>26</v>
      </c>
      <c r="Q95" t="n">
        <v>26</v>
      </c>
      <c r="S95" t="n">
        <v>440</v>
      </c>
    </row>
    <row r="96" outlineLevel="1">
      <c r="A96" t="n">
        <v>89</v>
      </c>
      <c r="B96" t="inlineStr">
        <is>
          <t>/module_list.92/conv_92/Conv_output_0</t>
        </is>
      </c>
      <c r="C96" t="inlineStr">
        <is>
          <t>Conv&gt;LeakyRelu</t>
        </is>
      </c>
      <c r="D96" t="n">
        <v>3</v>
      </c>
      <c r="E96" t="n">
        <v>3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256</v>
      </c>
      <c r="M96" t="n">
        <v>26</v>
      </c>
      <c r="N96" t="n">
        <v>26</v>
      </c>
      <c r="O96" t="n">
        <v>512</v>
      </c>
      <c r="P96" t="n">
        <v>26</v>
      </c>
      <c r="Q96" t="n">
        <v>26</v>
      </c>
      <c r="S96" t="n">
        <v>3548</v>
      </c>
    </row>
    <row r="97" outlineLevel="1">
      <c r="A97" t="n">
        <v>90</v>
      </c>
      <c r="B97" t="inlineStr">
        <is>
          <t>output2</t>
        </is>
      </c>
      <c r="C97" t="inlineStr">
        <is>
          <t>Conv</t>
        </is>
      </c>
      <c r="D97" t="n">
        <v>1</v>
      </c>
      <c r="E97" t="n">
        <v>1</v>
      </c>
      <c r="F97" t="n">
        <v>1</v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512</v>
      </c>
      <c r="M97" t="n">
        <v>26</v>
      </c>
      <c r="N97" t="n">
        <v>26</v>
      </c>
      <c r="O97" t="n">
        <v>21</v>
      </c>
      <c r="P97" t="n">
        <v>26</v>
      </c>
      <c r="Q97" t="n">
        <v>26</v>
      </c>
      <c r="S97" t="n">
        <v>226</v>
      </c>
    </row>
    <row r="98" outlineLevel="1">
      <c r="A98" t="n">
        <v>91</v>
      </c>
      <c r="B98" t="inlineStr">
        <is>
          <t>/module_list.96/conv_96/Conv_output_0</t>
        </is>
      </c>
      <c r="C98" t="inlineStr">
        <is>
          <t>Conv&gt;LeakyRelu</t>
        </is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256</v>
      </c>
      <c r="M98" t="n">
        <v>26</v>
      </c>
      <c r="N98" t="n">
        <v>26</v>
      </c>
      <c r="O98" t="n">
        <v>128</v>
      </c>
      <c r="P98" t="n">
        <v>26</v>
      </c>
      <c r="Q98" t="n">
        <v>26</v>
      </c>
      <c r="S98" t="n">
        <v>120</v>
      </c>
    </row>
    <row r="99" outlineLevel="1">
      <c r="A99" t="n">
        <v>92</v>
      </c>
      <c r="B99" t="inlineStr">
        <is>
          <t>/module_list.97/upsample_97/Resize_output_0</t>
        </is>
      </c>
      <c r="C99" t="inlineStr">
        <is>
          <t>resize_onnx</t>
        </is>
      </c>
      <c r="D99" t="n">
        <v>-1</v>
      </c>
      <c r="E99" t="n">
        <v>-1</v>
      </c>
      <c r="F99" t="n">
        <v>-1</v>
      </c>
      <c r="G99" t="n">
        <v>-1</v>
      </c>
      <c r="H99" t="n">
        <v>0</v>
      </c>
      <c r="I99" t="n">
        <v>0</v>
      </c>
      <c r="J99" t="n">
        <v>0</v>
      </c>
      <c r="K99" t="n">
        <v>0</v>
      </c>
      <c r="L99" t="n">
        <v>128</v>
      </c>
      <c r="M99" t="n">
        <v>26</v>
      </c>
      <c r="N99" t="n">
        <v>26</v>
      </c>
      <c r="O99" t="n">
        <v>128</v>
      </c>
      <c r="P99" t="n">
        <v>52</v>
      </c>
      <c r="Q99" t="n">
        <v>52</v>
      </c>
      <c r="S99" t="n">
        <v>326</v>
      </c>
    </row>
    <row r="100" outlineLevel="1">
      <c r="A100" t="n">
        <v>93</v>
      </c>
      <c r="B100" t="inlineStr">
        <is>
          <t>/module_list.99/conv_99/Conv_output_0</t>
        </is>
      </c>
      <c r="C100" t="inlineStr">
        <is>
          <t>Conv&gt;LeakyRelu</t>
        </is>
      </c>
      <c r="D100" t="n">
        <v>1</v>
      </c>
      <c r="E100" t="n">
        <v>1</v>
      </c>
      <c r="F100" t="n">
        <v>1</v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384</v>
      </c>
      <c r="M100" t="n">
        <v>52</v>
      </c>
      <c r="N100" t="n">
        <v>52</v>
      </c>
      <c r="O100" t="n">
        <v>128</v>
      </c>
      <c r="P100" t="n">
        <v>52</v>
      </c>
      <c r="Q100" t="n">
        <v>52</v>
      </c>
      <c r="S100" t="n">
        <v>661</v>
      </c>
    </row>
    <row r="101" outlineLevel="1">
      <c r="A101" t="n">
        <v>94</v>
      </c>
      <c r="B101" t="inlineStr">
        <is>
          <t>/module_list.100/conv_100/Conv_output_0</t>
        </is>
      </c>
      <c r="C101" t="inlineStr">
        <is>
          <t>Conv&gt;LeakyRelu</t>
        </is>
      </c>
      <c r="D101" t="n">
        <v>3</v>
      </c>
      <c r="E101" t="n">
        <v>3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128</v>
      </c>
      <c r="M101" t="n">
        <v>52</v>
      </c>
      <c r="N101" t="n">
        <v>52</v>
      </c>
      <c r="O101" t="n">
        <v>256</v>
      </c>
      <c r="P101" t="n">
        <v>52</v>
      </c>
      <c r="Q101" t="n">
        <v>52</v>
      </c>
      <c r="S101" t="n">
        <v>3581</v>
      </c>
    </row>
    <row r="102" outlineLevel="1">
      <c r="A102" t="n">
        <v>95</v>
      </c>
      <c r="B102" t="inlineStr">
        <is>
          <t>/module_list.101/conv_101/Conv_output_0</t>
        </is>
      </c>
      <c r="C102" t="inlineStr">
        <is>
          <t>Conv&gt;LeakyRelu</t>
        </is>
      </c>
      <c r="D102" t="n">
        <v>1</v>
      </c>
      <c r="E102" t="n">
        <v>1</v>
      </c>
      <c r="F102" t="n">
        <v>1</v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256</v>
      </c>
      <c r="M102" t="n">
        <v>52</v>
      </c>
      <c r="N102" t="n">
        <v>52</v>
      </c>
      <c r="O102" t="n">
        <v>128</v>
      </c>
      <c r="P102" t="n">
        <v>52</v>
      </c>
      <c r="Q102" t="n">
        <v>52</v>
      </c>
      <c r="S102" t="n">
        <v>443</v>
      </c>
    </row>
    <row r="103" outlineLevel="1">
      <c r="A103" t="n">
        <v>96</v>
      </c>
      <c r="B103" t="inlineStr">
        <is>
          <t>/module_list.102/conv_102/Conv_output_0</t>
        </is>
      </c>
      <c r="C103" t="inlineStr">
        <is>
          <t>Conv&gt;LeakyRelu</t>
        </is>
      </c>
      <c r="D103" t="n">
        <v>3</v>
      </c>
      <c r="E103" t="n">
        <v>3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128</v>
      </c>
      <c r="M103" t="n">
        <v>52</v>
      </c>
      <c r="N103" t="n">
        <v>52</v>
      </c>
      <c r="O103" t="n">
        <v>256</v>
      </c>
      <c r="P103" t="n">
        <v>52</v>
      </c>
      <c r="Q103" t="n">
        <v>52</v>
      </c>
      <c r="S103" t="n">
        <v>3581</v>
      </c>
    </row>
    <row r="104" outlineLevel="1">
      <c r="A104" t="n">
        <v>97</v>
      </c>
      <c r="B104" t="inlineStr">
        <is>
          <t>/module_list.103/conv_103/Conv_output_0</t>
        </is>
      </c>
      <c r="C104" t="inlineStr">
        <is>
          <t>Conv&gt;LeakyRelu</t>
        </is>
      </c>
      <c r="D104" t="n">
        <v>1</v>
      </c>
      <c r="E104" t="n">
        <v>1</v>
      </c>
      <c r="F104" t="n">
        <v>1</v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256</v>
      </c>
      <c r="M104" t="n">
        <v>52</v>
      </c>
      <c r="N104" t="n">
        <v>52</v>
      </c>
      <c r="O104" t="n">
        <v>128</v>
      </c>
      <c r="P104" t="n">
        <v>52</v>
      </c>
      <c r="Q104" t="n">
        <v>52</v>
      </c>
      <c r="S104" t="n">
        <v>443</v>
      </c>
    </row>
    <row r="105" outlineLevel="1">
      <c r="A105" t="n">
        <v>98</v>
      </c>
      <c r="B105" t="inlineStr">
        <is>
          <t>/module_list.104/conv_104/Conv_output_0</t>
        </is>
      </c>
      <c r="C105" t="inlineStr">
        <is>
          <t>Conv&gt;LeakyRelu</t>
        </is>
      </c>
      <c r="D105" t="n">
        <v>3</v>
      </c>
      <c r="E105" t="n">
        <v>3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128</v>
      </c>
      <c r="M105" t="n">
        <v>52</v>
      </c>
      <c r="N105" t="n">
        <v>52</v>
      </c>
      <c r="O105" t="n">
        <v>256</v>
      </c>
      <c r="P105" t="n">
        <v>52</v>
      </c>
      <c r="Q105" t="n">
        <v>52</v>
      </c>
      <c r="S105" t="n">
        <v>3581</v>
      </c>
    </row>
    <row r="106" outlineLevel="1">
      <c r="A106" t="n">
        <v>99</v>
      </c>
      <c r="B106" t="inlineStr">
        <is>
          <t>output3</t>
        </is>
      </c>
      <c r="C106" t="inlineStr">
        <is>
          <t>Conv</t>
        </is>
      </c>
      <c r="D106" t="n">
        <v>1</v>
      </c>
      <c r="E106" t="n">
        <v>1</v>
      </c>
      <c r="F106" t="n">
        <v>1</v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256</v>
      </c>
      <c r="M106" t="n">
        <v>52</v>
      </c>
      <c r="N106" t="n">
        <v>52</v>
      </c>
      <c r="O106" t="n">
        <v>21</v>
      </c>
      <c r="P106" t="n">
        <v>52</v>
      </c>
      <c r="Q106" t="n">
        <v>52</v>
      </c>
      <c r="S106" t="n">
        <v>469</v>
      </c>
    </row>
    <row r="107" outlineLevel="1">
      <c r="A107" t="n">
        <v>102</v>
      </c>
      <c r="B107" t="inlineStr">
        <is>
          <t>post_0_0_transpose</t>
        </is>
      </c>
      <c r="C107" t="inlineStr">
        <is>
          <t>transpose</t>
        </is>
      </c>
      <c r="D107" t="n">
        <v>-1</v>
      </c>
      <c r="E107" t="n">
        <v>-1</v>
      </c>
      <c r="F107" t="n">
        <v>-1</v>
      </c>
      <c r="H107" t="n">
        <v>0</v>
      </c>
      <c r="I107" t="n">
        <v>0</v>
      </c>
      <c r="J107" t="n">
        <v>0</v>
      </c>
      <c r="K107" t="n">
        <v>0</v>
      </c>
      <c r="L107" t="n">
        <v>21</v>
      </c>
      <c r="M107" t="n">
        <v>13</v>
      </c>
      <c r="N107" t="n">
        <v>13</v>
      </c>
      <c r="O107" t="n">
        <v>21</v>
      </c>
      <c r="P107" t="n">
        <v>13</v>
      </c>
      <c r="Q107" t="n">
        <v>13</v>
      </c>
      <c r="S107" t="n">
        <v>4</v>
      </c>
    </row>
    <row r="108" outlineLevel="1">
      <c r="A108" t="n">
        <v>103</v>
      </c>
      <c r="B108" t="inlineStr">
        <is>
          <t>post_0_1_cast_fp16_fp32</t>
        </is>
      </c>
      <c r="C108" t="inlineStr">
        <is>
          <t>cast_fp16_fp32</t>
        </is>
      </c>
      <c r="D108" t="n">
        <v>-1</v>
      </c>
      <c r="E108" t="n">
        <v>-1</v>
      </c>
      <c r="F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21</v>
      </c>
      <c r="M108" t="n">
        <v>13</v>
      </c>
      <c r="N108" t="n">
        <v>13</v>
      </c>
      <c r="O108" t="n">
        <v>21</v>
      </c>
      <c r="P108" t="n">
        <v>13</v>
      </c>
      <c r="Q108" t="n">
        <v>13</v>
      </c>
      <c r="S108" t="n">
        <v>3</v>
      </c>
    </row>
    <row r="109" outlineLevel="1">
      <c r="A109" t="n">
        <v>104</v>
      </c>
      <c r="B109" t="inlineStr">
        <is>
          <t>post_1_0_transpose</t>
        </is>
      </c>
      <c r="C109" t="inlineStr">
        <is>
          <t>transpose</t>
        </is>
      </c>
      <c r="D109" t="n">
        <v>-1</v>
      </c>
      <c r="E109" t="n">
        <v>-1</v>
      </c>
      <c r="F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21</v>
      </c>
      <c r="M109" t="n">
        <v>26</v>
      </c>
      <c r="N109" t="n">
        <v>26</v>
      </c>
      <c r="O109" t="n">
        <v>21</v>
      </c>
      <c r="P109" t="n">
        <v>26</v>
      </c>
      <c r="Q109" t="n">
        <v>26</v>
      </c>
      <c r="S109" t="n">
        <v>14</v>
      </c>
    </row>
    <row r="110" outlineLevel="1">
      <c r="A110" t="n">
        <v>105</v>
      </c>
      <c r="B110" t="inlineStr">
        <is>
          <t>post_1_1_cast_fp16_fp32</t>
        </is>
      </c>
      <c r="C110" t="inlineStr">
        <is>
          <t>cast_fp16_fp32</t>
        </is>
      </c>
      <c r="D110" t="n">
        <v>-1</v>
      </c>
      <c r="E110" t="n">
        <v>-1</v>
      </c>
      <c r="F110" t="n">
        <v>-1</v>
      </c>
      <c r="H110" t="n">
        <v>0</v>
      </c>
      <c r="I110" t="n">
        <v>0</v>
      </c>
      <c r="J110" t="n">
        <v>0</v>
      </c>
      <c r="K110" t="n">
        <v>0</v>
      </c>
      <c r="L110" t="n">
        <v>21</v>
      </c>
      <c r="M110" t="n">
        <v>26</v>
      </c>
      <c r="N110" t="n">
        <v>26</v>
      </c>
      <c r="O110" t="n">
        <v>21</v>
      </c>
      <c r="P110" t="n">
        <v>26</v>
      </c>
      <c r="Q110" t="n">
        <v>26</v>
      </c>
      <c r="S110" t="n">
        <v>12</v>
      </c>
    </row>
    <row r="111" outlineLevel="1">
      <c r="A111" t="n">
        <v>106</v>
      </c>
      <c r="B111" t="inlineStr">
        <is>
          <t>post_2_0_transpose</t>
        </is>
      </c>
      <c r="C111" t="inlineStr">
        <is>
          <t>transpose</t>
        </is>
      </c>
      <c r="D111" t="n">
        <v>-1</v>
      </c>
      <c r="E111" t="n">
        <v>-1</v>
      </c>
      <c r="F111" t="n">
        <v>-1</v>
      </c>
      <c r="H111" t="n">
        <v>0</v>
      </c>
      <c r="I111" t="n">
        <v>0</v>
      </c>
      <c r="J111" t="n">
        <v>0</v>
      </c>
      <c r="K111" t="n">
        <v>0</v>
      </c>
      <c r="L111" t="n">
        <v>21</v>
      </c>
      <c r="M111" t="n">
        <v>52</v>
      </c>
      <c r="N111" t="n">
        <v>52</v>
      </c>
      <c r="O111" t="n">
        <v>21</v>
      </c>
      <c r="P111" t="n">
        <v>52</v>
      </c>
      <c r="Q111" t="n">
        <v>52</v>
      </c>
      <c r="S111" t="n">
        <v>54</v>
      </c>
    </row>
    <row r="112" outlineLevel="1">
      <c r="A112" t="n">
        <v>107</v>
      </c>
      <c r="B112" t="inlineStr">
        <is>
          <t>post_2_1_cast_fp16_fp32</t>
        </is>
      </c>
      <c r="C112" t="inlineStr">
        <is>
          <t>cast_fp16_fp32</t>
        </is>
      </c>
      <c r="D112" t="n">
        <v>-1</v>
      </c>
      <c r="E112" t="n">
        <v>-1</v>
      </c>
      <c r="F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21</v>
      </c>
      <c r="M112" t="n">
        <v>52</v>
      </c>
      <c r="N112" t="n">
        <v>52</v>
      </c>
      <c r="O112" t="n">
        <v>21</v>
      </c>
      <c r="P112" t="n">
        <v>52</v>
      </c>
      <c r="Q112" t="n">
        <v>52</v>
      </c>
      <c r="S112" t="n">
        <v>45</v>
      </c>
    </row>
    <row r="113" outlineLevel="1">
      <c r="A113" t="n">
        <v>108</v>
      </c>
      <c r="B113" t="inlineStr">
        <is>
          <t>Total</t>
        </is>
      </c>
      <c r="S113" t="n">
        <v>188888</v>
      </c>
    </row>
    <row r="114">
      <c r="S114" s="5" t="inlineStr">
        <is>
          <t>Calculated with DRP-AI running 400MHz</t>
        </is>
      </c>
    </row>
    <row r="115">
      <c r="S115" s="5" t="inlineStr">
        <is>
          <t>Not considering bus congestion outside of DRP-AI Accelerator.</t>
        </is>
      </c>
    </row>
    <row r="116">
      <c r="S116" s="5" t="inlineStr">
        <is>
          <t>Not considering memory bandwidth outside of DRP-AI Accelerator.</t>
        </is>
      </c>
    </row>
    <row r="117">
      <c r="S117" s="5" t="inlineStr">
        <is>
          <t>The value may be changed without prior notice.</t>
        </is>
      </c>
    </row>
  </sheetData>
  <autoFilter ref="A4:S112"/>
  <conditionalFormatting sqref="S5:S112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2023-07-13T09:02:49Z</dcterms:created>
  <dcterms:modified xsi:type="dcterms:W3CDTF">2023-07-13T09:02:49Z</dcterms:modified>
</cp:coreProperties>
</file>