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goldenbaum\source\repos\react-samples\public\ExcelFiles\"/>
    </mc:Choice>
  </mc:AlternateContent>
  <xr:revisionPtr revIDLastSave="0" documentId="13_ncr:1_{04B72206-82E8-47FB-8DD7-3422CA4F895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</calcChain>
</file>

<file path=xl/sharedStrings.xml><?xml version="1.0" encoding="utf-8"?>
<sst xmlns="http://schemas.openxmlformats.org/spreadsheetml/2006/main" count="21" uniqueCount="21">
  <si>
    <t>Thursday</t>
  </si>
  <si>
    <t>Wednesday</t>
  </si>
  <si>
    <t>Tuesday</t>
  </si>
  <si>
    <t>Monday</t>
  </si>
  <si>
    <t>Friday</t>
  </si>
  <si>
    <t>Saturday</t>
  </si>
  <si>
    <t>Sunday</t>
  </si>
  <si>
    <t>South Beach Bar</t>
  </si>
  <si>
    <t>Soft Beverages</t>
  </si>
  <si>
    <t>Bottled Beer</t>
  </si>
  <si>
    <t>Draft Beer</t>
  </si>
  <si>
    <t>Snacks</t>
  </si>
  <si>
    <t>Potato Chips</t>
  </si>
  <si>
    <t>Nuts</t>
  </si>
  <si>
    <t>Weekly Sales Report</t>
  </si>
  <si>
    <t>Liquor</t>
  </si>
  <si>
    <t>Wine</t>
  </si>
  <si>
    <t>Location</t>
  </si>
  <si>
    <t>Currency</t>
  </si>
  <si>
    <t>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</si>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</sst>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workbookViewId="0"/>
  </sheetViews>
  <sheetFormatPr defaultRowHeight="15" x14ac:dyDescent="0.25"/>
  <cols>
    <col min="1" max="1" width="3.5703125" customWidth="1"/>
    <col min="2" max="2" width="17.42578125" customWidth="1"/>
    <col min="3" max="3" width="10.5703125" customWidth="1"/>
    <col min="4" max="4" width="10.28515625" customWidth="1"/>
    <col min="5" max="5" width="13.140625" customWidth="1"/>
    <col min="6" max="6" width="10.28515625" customWidth="1"/>
    <col min="8" max="8" width="11" customWidth="1"/>
  </cols>
  <sheetData>
    <row r="2" spans="2:9" x14ac:dyDescent="0.25">
      <c r="B2" s="6" t="s">
        <v>14</v>
      </c>
      <c r="C2" s="6"/>
      <c r="D2" s="6"/>
      <c r="E2" s="6"/>
      <c r="F2" s="6"/>
      <c r="G2" s="6"/>
      <c r="H2" s="6"/>
      <c r="I2" s="6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t="s">
        <v>17</v>
      </c>
      <c r="C4" s="7" t="s">
        <v>7</v>
      </c>
      <c r="D4" s="7"/>
    </row>
    <row r="5" spans="2:9" x14ac:dyDescent="0.25">
      <c r="B5" t="s">
        <v>18</v>
      </c>
      <c r="C5" t="s">
        <v>19</v>
      </c>
    </row>
    <row r="7" spans="2:9" x14ac:dyDescent="0.25">
      <c r="B7" s="4"/>
      <c r="C7" s="4" t="s">
        <v>3</v>
      </c>
      <c r="D7" s="4" t="s">
        <v>2</v>
      </c>
      <c r="E7" s="4" t="s">
        <v>1</v>
      </c>
      <c r="F7" s="4" t="s">
        <v>0</v>
      </c>
      <c r="G7" s="4" t="s">
        <v>4</v>
      </c>
      <c r="H7" s="4" t="s">
        <v>5</v>
      </c>
      <c r="I7" s="4" t="s">
        <v>6</v>
      </c>
    </row>
    <row r="8" spans="2:9" x14ac:dyDescent="0.25">
      <c r="B8" s="2" t="s">
        <v>8</v>
      </c>
      <c r="C8" s="2">
        <v>183</v>
      </c>
      <c r="D8" s="2">
        <v>216</v>
      </c>
      <c r="E8" s="2">
        <v>79</v>
      </c>
      <c r="F8" s="2">
        <v>93</v>
      </c>
      <c r="G8" s="2">
        <v>316</v>
      </c>
      <c r="H8" s="2">
        <v>285</v>
      </c>
      <c r="I8" s="2">
        <v>265</v>
      </c>
    </row>
    <row r="9" spans="2:9" x14ac:dyDescent="0.25">
      <c r="B9" s="3" t="s">
        <v>9</v>
      </c>
      <c r="C9" s="3">
        <v>715</v>
      </c>
      <c r="D9" s="3">
        <v>503</v>
      </c>
      <c r="E9" s="3">
        <v>458</v>
      </c>
      <c r="F9" s="3">
        <v>514</v>
      </c>
      <c r="G9" s="3">
        <v>1214</v>
      </c>
      <c r="H9" s="3">
        <v>1485</v>
      </c>
      <c r="I9" s="3">
        <v>1104</v>
      </c>
    </row>
    <row r="10" spans="2:9" x14ac:dyDescent="0.25">
      <c r="B10" s="2" t="s">
        <v>10</v>
      </c>
      <c r="C10" s="2">
        <v>685</v>
      </c>
      <c r="D10" s="2">
        <v>316</v>
      </c>
      <c r="E10" s="2">
        <v>289</v>
      </c>
      <c r="F10" s="2">
        <v>414</v>
      </c>
      <c r="G10" s="2">
        <v>984</v>
      </c>
      <c r="H10" s="2">
        <v>1118</v>
      </c>
      <c r="I10" s="2">
        <v>1215</v>
      </c>
    </row>
    <row r="11" spans="2:9" x14ac:dyDescent="0.25">
      <c r="B11" s="3" t="s">
        <v>15</v>
      </c>
      <c r="C11" s="3">
        <v>374</v>
      </c>
      <c r="D11" s="3">
        <v>214</v>
      </c>
      <c r="E11" s="3">
        <v>153</v>
      </c>
      <c r="F11" s="3">
        <v>141</v>
      </c>
      <c r="G11" s="3">
        <v>355</v>
      </c>
      <c r="H11" s="3">
        <v>649</v>
      </c>
      <c r="I11" s="3">
        <v>714</v>
      </c>
    </row>
    <row r="12" spans="2:9" x14ac:dyDescent="0.25">
      <c r="B12" s="2" t="s">
        <v>16</v>
      </c>
      <c r="C12" s="2">
        <v>706</v>
      </c>
      <c r="D12" s="2">
        <v>448</v>
      </c>
      <c r="E12" s="2">
        <v>318</v>
      </c>
      <c r="F12" s="2">
        <v>467</v>
      </c>
      <c r="G12" s="2">
        <v>882</v>
      </c>
      <c r="H12" s="2">
        <v>1218</v>
      </c>
      <c r="I12" s="2">
        <v>1347</v>
      </c>
    </row>
    <row r="13" spans="2:9" x14ac:dyDescent="0.25">
      <c r="B13" s="3" t="s">
        <v>11</v>
      </c>
      <c r="C13" s="3">
        <v>689</v>
      </c>
      <c r="D13" s="3">
        <v>478</v>
      </c>
      <c r="E13" s="3">
        <v>423</v>
      </c>
      <c r="F13" s="3">
        <v>329</v>
      </c>
      <c r="G13" s="3">
        <v>798</v>
      </c>
      <c r="H13" s="3">
        <v>1005</v>
      </c>
      <c r="I13" s="3">
        <v>1154</v>
      </c>
    </row>
    <row r="14" spans="2:9" x14ac:dyDescent="0.25">
      <c r="B14" s="2" t="s">
        <v>12</v>
      </c>
      <c r="C14" s="2">
        <v>358</v>
      </c>
      <c r="D14" s="2">
        <v>219</v>
      </c>
      <c r="E14" s="2">
        <v>346</v>
      </c>
      <c r="F14" s="2">
        <v>357</v>
      </c>
      <c r="G14" s="2">
        <v>517</v>
      </c>
      <c r="H14" s="2">
        <v>673</v>
      </c>
      <c r="I14" s="2">
        <v>739</v>
      </c>
    </row>
    <row r="15" spans="2:9" x14ac:dyDescent="0.25">
      <c r="B15" s="3" t="s">
        <v>13</v>
      </c>
      <c r="C15" s="3">
        <v>1159</v>
      </c>
      <c r="D15" s="3">
        <v>893</v>
      </c>
      <c r="E15" s="3">
        <v>693</v>
      </c>
      <c r="F15" s="3">
        <v>917</v>
      </c>
      <c r="G15" s="3">
        <v>1050</v>
      </c>
      <c r="H15" s="3">
        <v>1478</v>
      </c>
      <c r="I15" s="3">
        <v>1512</v>
      </c>
    </row>
    <row r="16" spans="2:9" x14ac:dyDescent="0.25">
      <c r="B16" s="5" t="s">
        <v>20</v>
      </c>
      <c r="C16" s="5">
        <f>SUM(C8:C15)</f>
        <v>4869</v>
      </c>
      <c r="D16" s="5">
        <f t="shared" ref="D16:I16" si="0">SUM(D8:D15)</f>
        <v>3287</v>
      </c>
      <c r="E16" s="5">
        <f t="shared" si="0"/>
        <v>2759</v>
      </c>
      <c r="F16" s="5">
        <f t="shared" si="0"/>
        <v>3232</v>
      </c>
      <c r="G16" s="5">
        <f t="shared" si="0"/>
        <v>6116</v>
      </c>
      <c r="H16" s="5">
        <f t="shared" si="0"/>
        <v>7911</v>
      </c>
      <c r="I16" s="5">
        <f t="shared" si="0"/>
        <v>8050</v>
      </c>
    </row>
  </sheetData>
  <mergeCells count="2">
    <mergeCell ref="B2:I2"/>
    <mergeCell ref="C4:D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Radko Kolev</dc:creator>
  <cp:lastModifiedBy>Andrew Goldenbaum</cp:lastModifiedBy>
  <dcterms:created xsi:type="dcterms:W3CDTF">2014-08-14T13:51:08Z</dcterms:created>
  <dcterms:modified xsi:type="dcterms:W3CDTF">2019-06-27T18:00:05Z</dcterms:modified>
</cp:coreProperties>
</file>