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PLXtsDcIK2klM5Y2o3bKzpj03Wg=="/>
    </ext>
  </extLst>
</workbook>
</file>

<file path=xl/sharedStrings.xml><?xml version="1.0" encoding="utf-8"?>
<sst xmlns="http://schemas.openxmlformats.org/spreadsheetml/2006/main" count="11" uniqueCount="11">
  <si>
    <t>Dhaba Tacos</t>
  </si>
  <si>
    <t>Flour, 25 lbs</t>
  </si>
  <si>
    <t xml:space="preserve">Chicken </t>
  </si>
  <si>
    <t>5 Dozen Eggs</t>
  </si>
  <si>
    <t>Other Food</t>
  </si>
  <si>
    <t xml:space="preserve">Propane </t>
  </si>
  <si>
    <t xml:space="preserve">Food Safety Material </t>
  </si>
  <si>
    <t xml:space="preserve">Tools and Equipment </t>
  </si>
  <si>
    <t xml:space="preserve">Lighting For Safe Cooking </t>
  </si>
  <si>
    <t xml:space="preserve">Recipe Pamphlets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</si>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</sst>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64" xfId="0" applyBorder="1" applyFont="1" applyNumberFormat="1"/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9.14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4">
        <v>20.0</v>
      </c>
    </row>
    <row r="3">
      <c r="A3" s="5" t="s">
        <v>2</v>
      </c>
      <c r="B3" s="4">
        <v>100.0</v>
      </c>
    </row>
    <row r="4">
      <c r="A4" s="5" t="s">
        <v>3</v>
      </c>
      <c r="B4" s="4">
        <v>25.0</v>
      </c>
    </row>
    <row r="5">
      <c r="A5" s="5" t="s">
        <v>4</v>
      </c>
      <c r="B5" s="4">
        <v>200.0</v>
      </c>
    </row>
    <row r="6">
      <c r="A6" s="5" t="s">
        <v>5</v>
      </c>
      <c r="B6" s="4">
        <v>20.0</v>
      </c>
    </row>
    <row r="7">
      <c r="A7" s="5" t="s">
        <v>6</v>
      </c>
      <c r="B7" s="4">
        <v>30.0</v>
      </c>
    </row>
    <row r="8">
      <c r="A8" s="5" t="s">
        <v>7</v>
      </c>
      <c r="B8" s="4">
        <v>120.0</v>
      </c>
    </row>
    <row r="9">
      <c r="A9" s="5" t="s">
        <v>8</v>
      </c>
      <c r="B9" s="4">
        <v>50.0</v>
      </c>
    </row>
    <row r="10">
      <c r="A10" s="5" t="s">
        <v>9</v>
      </c>
      <c r="B10" s="4">
        <v>10.0</v>
      </c>
    </row>
    <row r="11">
      <c r="A11" s="1" t="s">
        <v>10</v>
      </c>
      <c r="B11" s="2">
        <f>SUM(B2:B10)</f>
        <v>575</v>
      </c>
    </row>
    <row r="12">
      <c r="B12" s="6"/>
    </row>
    <row r="13">
      <c r="B13" s="6"/>
    </row>
    <row r="14">
      <c r="B14" s="6"/>
    </row>
    <row r="15">
      <c r="A15" s="7"/>
      <c r="B15" s="6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A24" s="8"/>
      <c r="B24" s="9"/>
    </row>
    <row r="25" ht="15.75" customHeight="1">
      <c r="A25" s="8"/>
      <c r="B25" s="9"/>
    </row>
    <row r="26" ht="15.75" customHeight="1">
      <c r="A26" s="8"/>
      <c r="B26" s="9"/>
    </row>
    <row r="27" ht="15.75" customHeight="1">
      <c r="A27" s="8"/>
      <c r="B27" s="9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  <row r="1001" ht="15.75" customHeight="1">
      <c r="B1001" s="6"/>
    </row>
    <row r="1002" ht="15.75" customHeight="1">
      <c r="B1002" s="6"/>
    </row>
    <row r="1003" ht="15.75" customHeight="1">
      <c r="B1003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2022-03-06T04:33:08Z</dcterms:created>
  <dc:creator>Melanie</dc:creator>
</cp:coreProperties>
</file>